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esd1flolyusrs\users\212OLY\dfussell\Desktop\"/>
    </mc:Choice>
  </mc:AlternateContent>
  <workbookProtection lockStructure="1"/>
  <bookViews>
    <workbookView xWindow="0" yWindow="0" windowWidth="23040" windowHeight="11832"/>
  </bookViews>
  <sheets>
    <sheet name="Active Services" sheetId="12" r:id="rId1"/>
    <sheet name="Deactivated Services" sheetId="13" r:id="rId2"/>
    <sheet name="Required Business Services" sheetId="14" r:id="rId3"/>
  </sheets>
  <definedNames>
    <definedName name="_xlnm._FilterDatabase" localSheetId="0" hidden="1">'Active Services'!$A$1:$I$130</definedName>
    <definedName name="_xlnm._FilterDatabase" localSheetId="1" hidden="1">'Deactivated Services'!$A$1:$K$82</definedName>
    <definedName name="_xlnm._FilterDatabase" localSheetId="2" hidden="1">'Required Business Services'!$A$1:$H$20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<sst xmlns="http://schemas.openxmlformats.org/spreadsheetml/2006/main" count="1455" uniqueCount="607">
  <si>
    <t>WIOA Type</t>
  </si>
  <si>
    <t>Service Description</t>
  </si>
  <si>
    <t>BASIC</t>
  </si>
  <si>
    <t xml:space="preserve">INDIVIDUALIZED </t>
  </si>
  <si>
    <t>TRAINING</t>
  </si>
  <si>
    <t>JOB CLUB</t>
  </si>
  <si>
    <t>Activities that involve multiple customers in the development of appropriate job search strategies, networking surrounding available job opportunities and facilitated discussion on topics of common interest to group participants.</t>
  </si>
  <si>
    <t>1522</t>
  </si>
  <si>
    <t>KEYTRAIN ACTIVITY</t>
  </si>
  <si>
    <t>Any two-way communication with a job seeker regarding any KeyTrain activity.</t>
  </si>
  <si>
    <t>MISCELLANEOUS WORKSHOP</t>
  </si>
  <si>
    <t>A group service that is not a WorkSource Module or Job Club; that provides additional employment or training information or instruction.</t>
  </si>
  <si>
    <t>MODULE 1 ORIENTATION TO WORKSOURCE SERVICES</t>
  </si>
  <si>
    <t>MODULE 2 SKILLS AND ABILITIES ANALYSIS</t>
  </si>
  <si>
    <t>Second module in a series of six.  Learning objectives: identify interests and compatible work environments; identify 15 self-management, transferable, and job skills to present to an employer; write out these skills and qualities in a form to present to an employer.</t>
  </si>
  <si>
    <t>MODULE 3 JOB SEARCH STRATEGIES</t>
  </si>
  <si>
    <t>Third module in a series of six.  Learning objectives: increase your understanding of the current labor market; learn what makes an effective job search; develop the ability to evaluate and change your work search habits; learn how to use the Internet as a job search tool.</t>
  </si>
  <si>
    <t>MODULE 4 PERFECTING APPLICATIONS</t>
  </si>
  <si>
    <t>Fourth module in a series of six.  Learning objectives: learn the basic rules for completing applications; complete a master application; learn how to submit an electronic application.</t>
  </si>
  <si>
    <t>MODULE 5 EFFECTIVE RESUMES AND COVER LETTER</t>
  </si>
  <si>
    <t>Fifth in a series of six.  Learning objectives: learn how to create a cover letter; prepare a resume worksheet.</t>
  </si>
  <si>
    <t>MODULE 6 INTERVIEWING TECHNIQUES</t>
  </si>
  <si>
    <t>Sixth in a series of six.  Learning objectives: learn what employers expect from an interview; prepare effective, impressive answers to frequently asked questions; improve your interviewing skills.</t>
  </si>
  <si>
    <t>OFF BASE TAP WORKSHOP</t>
  </si>
  <si>
    <t>The Off BaseTransition Assistance Program (TAP) workshop is provided by Department of Labor contract staff and is supported by local DVOP / LVER representatives. The Off Base TAP workshop, held at a WorkSource or partner agency office, offers transition assistance for persons who have previously left military service and their spouses. Topics covered include transition planning, career exploration, job-search planning, building effective resumes and mock interviews.</t>
  </si>
  <si>
    <t>Unemployment Insurance (UI) claimants who have attended an REA Orientation and were indicated that a follow-up appointment was needed. Follow-up includes reviewing and updating: the claimant’s job search action plan, their UI eligibility, their desired occupations, their labor market information, and providing job matching and job referrals when appropriate. A second mandatory follow up is not needed.</t>
  </si>
  <si>
    <t>Unemployment Insurance (UI) claimants who have attended an REA Orientation and were indicated that a follow-up appointment was needed. Follow-up includes reviewing and updating: the claimant’s job search action plan, their UI eligibility, their desired occupations, their labor market information, and providing job matching and job referrals when appropriate. A second mandatory follow up is needed in three weeks.</t>
  </si>
  <si>
    <t>Unemployment Insurance (UI) claimants who have attended an REA Orientation and were indicated that a follow-up appointment was needed. Follow-up includes reviewing and updating: the claimant’s job search action plan, their UI eligibility, their desired occupations, their labor market information, and providing job matching and job referrals when appropriate. A second mandatory follow up is needed in four weeks.</t>
  </si>
  <si>
    <t>Unemployment Insurance (UI) claimants who have a work search requirement are called into WorkSource offices and receive a mandatory orientation and a one-on-one meeting to review the claimant's  UI eligibility, create and review a job search action plan, validate their desired occupations, provide labor market information, and provide job matching and job referrals when appropriate. A mandatory scheduled follow-up is needed in three weeks.</t>
  </si>
  <si>
    <t>Unemployment Insurance (UI) claimants who have a work search requirement are called into WorkSource offices and receive a mandatory orientation and a one-on-one meeting to review the claimant's  UI eligibility, create and review a job search action plan, validate their desired occupations, provide labor market information, and provide job matching and job referrals when appropriate. A mandatory scheduled follow-up is needed in four weeks.</t>
  </si>
  <si>
    <t>Unemployment Insurance (UI) claimants who have a work search requirement are called into WorkSource offices and receive a mandatory orientation and a one-on-one meeting to review the claimant's  UI eligibility, create and review a job search action plan, validate their desired occupations, provide labor market information, and provide job matching and job referrals when appropriate. A mandatory scheduled follow-up is not needed.</t>
  </si>
  <si>
    <t>Referral to a job opening filed with a placement office by a department or agency of the Federal government or other entity under the jurisdiction of the U.S. Office of Personnel Management.</t>
  </si>
  <si>
    <t>REFERRAL TO INTERSTATE JOB OPENING</t>
  </si>
  <si>
    <t>Job seekers who are in the placement process involving joint action of local offices in different states for distributing job order information and referring and placing of qualified registered job seekers.  This only applies to agricultural placement activity.</t>
  </si>
  <si>
    <t>REFERRAL TO INTRASTATE JOB OPENING</t>
  </si>
  <si>
    <t>Job seekers who are in the placement process involving joint action of local offices within the state for distributing job order information and referring and placing of qualified registered job seekers.  This only applies to agricultural placement activity.</t>
  </si>
  <si>
    <t>RESUME REVIEW</t>
  </si>
  <si>
    <t>Desk-side review of an existing resume created by the customer though attendance of the group resume workshop or through the customer's own means. This review can include assistance with targeting a resume, providing spelling, grammar changes and layout suggestions. Desk-side review should not be used to create a resume for the customer.</t>
  </si>
  <si>
    <t>TAACCCT FUNDED COURSE</t>
  </si>
  <si>
    <t>A TAA participant is enrolled in a TAACCCT funded community college course, verified by the community college.</t>
  </si>
  <si>
    <t>A supportive service which involves a bilingual agent who hears or reads the language of one party and speaks or writes another language for another party.</t>
  </si>
  <si>
    <t>A specialized orientation for unemployment insurance claimants about requirements and rights related to receiving UI Benefits and the reemployment assistance they can receive through WorkSource.</t>
  </si>
  <si>
    <t>REFERRAL TO WIOA SERVICES</t>
  </si>
  <si>
    <t xml:space="preserve">Registered job seekers referred to a service delivery component funded under the Workforce Innovation and  Opportunity Act of 2014. </t>
  </si>
  <si>
    <t>FOLLOW-UP</t>
  </si>
  <si>
    <t>CERTIFICATE OR CREDENTIAL ATTAINED</t>
  </si>
  <si>
    <t>EMPLOYED Q1 AFTER EXIT</t>
  </si>
  <si>
    <t>Verification that the individual was employed in the first quarter after exit.</t>
  </si>
  <si>
    <t>EMPLOYED Q2 AFTER EXIT</t>
  </si>
  <si>
    <t>Verification that the individual was employed in the second quarter after exit.</t>
  </si>
  <si>
    <t>EMPLOYED Q3 AFTER EXIT</t>
  </si>
  <si>
    <t>Verification that the individual was employed in the third quarter after exit.</t>
  </si>
  <si>
    <t>EXIT EXCLUSION- HEALTH/MEDICAL</t>
  </si>
  <si>
    <t>EXIT EXCLUSION-DECEASED</t>
  </si>
  <si>
    <t>EXIT EXCLUSION-FAMILY CARE</t>
  </si>
  <si>
    <t>EXIT EXCLUSION-INSTITUTIONALIZED</t>
  </si>
  <si>
    <t>EXIT EXCLUSION-INVALID SSN</t>
  </si>
  <si>
    <t>EXIT EXCLUSION-MANDATED TO RESIDENTIAL PROGRAM</t>
  </si>
  <si>
    <t>EXIT EXCLUSION-RETURNED TO ACTIVE DUTY</t>
  </si>
  <si>
    <t>POST-PROGRAM SUPPORT SERVICES</t>
  </si>
  <si>
    <t>Post-program support services may include assistance with: transportation, family care, clothing, tools or equipment, food/meals, housing, health care, counseling, financial or legal aid, or other assistance such as union dues, driver licenses, or car repairs.</t>
  </si>
  <si>
    <t>PROGRAM FOLLOW-UP SERVICES</t>
  </si>
  <si>
    <t>SELF-EMPLOYED Q1 AFTER EXIT</t>
  </si>
  <si>
    <t>Verification that the individual was self-employed in the first quarter after exit.</t>
  </si>
  <si>
    <t>SELF-EMPLOYED Q2 AFTER EXIT</t>
  </si>
  <si>
    <t>Verification that the individual was self-employed in the second quarter after exit.</t>
  </si>
  <si>
    <t>SELF-EMPLOYED Q3 AFTER EXIT</t>
  </si>
  <si>
    <t>Verification that the individual was self-employed in the third quarter after exit.</t>
  </si>
  <si>
    <t>Verification that the individual was attending post-secondary education in the third quarter after exit.</t>
  </si>
  <si>
    <t>BASIC SKILLS</t>
  </si>
  <si>
    <t>Basic skills instruction is intended to prepare the individual for further training, future employment, or retention in present employment.  Includes remedial reading, writing, mathematics, literacy training, study skills, English for non-English speakers, bilingual training, and GED preparation (including computer assisted competency training, and school to post-secondary education transition), and basic computer literacy.</t>
  </si>
  <si>
    <t>MENTORING (YOUTH)</t>
  </si>
  <si>
    <t>OUT-OF-AREA JOB SEARCH</t>
  </si>
  <si>
    <t>A participant seeking employment outside their normal commuting area when no "suitable work" is available within their commuting area.</t>
  </si>
  <si>
    <t>RELOCATION</t>
  </si>
  <si>
    <t>A participant is successful obtaining employment outside their normal commuting area when no "suitable work" is available within their commuting area and participant receives reimbursement.</t>
  </si>
  <si>
    <t>TESTING</t>
  </si>
  <si>
    <t>Testing involves a standardized method of measuring an individual's possession of, interest in, or ability to acquire, job skills and knowledge.</t>
  </si>
  <si>
    <t>WORK / INTERNSHIP EXPERIENCE</t>
  </si>
  <si>
    <t>YOUTH COMMUNITY SERVICE</t>
  </si>
  <si>
    <t>A  structured work experience, through which students learn and develop by participating in thoughtful organized community service work activities that meet actual community needs.</t>
  </si>
  <si>
    <t>MEANINGFUL UNEMPLOYMENT ASSISTANCE</t>
  </si>
  <si>
    <t>YOUTH GUIDANCE AND COUNSELING</t>
  </si>
  <si>
    <t>FINANCIAL AID ELIGIBILITY</t>
  </si>
  <si>
    <t>Assistance in establishing financial aid assistance eligibility for training and education programs not funded under WIOA.</t>
  </si>
  <si>
    <t>FINANCIAL LITERACY</t>
  </si>
  <si>
    <t>For youth, adults and dislocated workers: Supporting the ability of participants to create household budgets; initiate savings plans; make informed financial decisions about education, retirement, homeownership, wealth building, or other savings goals; effectively manage spending, credit and debit; understand, evaluate, and compare financial products, services, and opportunities; and increase awareness of the availabilty of credit reports and scores in obtaining credit and their effect on credit terms.</t>
  </si>
  <si>
    <t>EMPLOYED Q4 AFTER EXIT</t>
  </si>
  <si>
    <t>Verification that the individual was employed in the fourth quarter after exit.</t>
  </si>
  <si>
    <t>INCUMBENT WORKER TRAINING</t>
  </si>
  <si>
    <t>SELF-EMPLOYED Q4 AFTER EXIT</t>
  </si>
  <si>
    <t>Verification that the individual was self-employed in the fourth quarter after exit.</t>
  </si>
  <si>
    <t>WIOA POST-SECONDARY ED-Q2 AFTER EXIT</t>
  </si>
  <si>
    <t>Verification that the individual was attending post-secondary education in the second quarter after exit.</t>
  </si>
  <si>
    <t>WIOA POST-SECONDARY ED-Q4 AFTER EXIT</t>
  </si>
  <si>
    <t>Verification that the individual was attending post-secondary education in the fourth quarter after exit.</t>
  </si>
  <si>
    <t>SUPPORT</t>
  </si>
  <si>
    <t>Provision of up to an additional thirteen weeks of income support for a participant who has exhausted the maximum 65 weeks of Additional TRA and requires a longer period of income support to complete an approved training program. For a participant to be eligible, they must have met training benchmarks.</t>
  </si>
  <si>
    <t>PROGRAM SUPPORT SERVICES (OTHER)</t>
  </si>
  <si>
    <t>PROGRAM SUPPORT SERVICES (TRANSPORTATION)</t>
  </si>
  <si>
    <t>Assistance provided to support  persons who have exhausted Unemployment compensation and whose jobs were affected by foreign imports.</t>
  </si>
  <si>
    <t>TRADE READJUSTMENT ASSISTANCE - REMEDIAL</t>
  </si>
  <si>
    <t>Weekly income support payments to participants who require either remedial or prerequisite training to enroll in approved training. Up to 26 weeks of TRA Rem/Prereq are available. These weeks are added to the 78 weeks of Additional TRA benefits.</t>
  </si>
  <si>
    <t>TRADE READJUSTMENT ASSISTANCE ADDITIONAL</t>
  </si>
  <si>
    <t>Weekly income support payments to participants in approved training programs. 78 weeks of TRA Additional are available. Participants have 91 weeks during which to receive the 78 weeks of benefits.</t>
  </si>
  <si>
    <t>TUTORING</t>
  </si>
  <si>
    <t>Support services are goods in the form of tutoring services to assist participants  to become or stay independent.</t>
  </si>
  <si>
    <t>APPRENTICESHIP TRAINING</t>
  </si>
  <si>
    <t>Training that is provided through a Registered Apprenticeship training system that combines paid learning on-the-job and related technical and theoretical instruction in a skilled occupation.</t>
  </si>
  <si>
    <t>EDUCATIONAL ACHIEVEMENT SERVICES (YOUTH ONLY)</t>
  </si>
  <si>
    <t>ENTREPRENEURIAL TRAINING</t>
  </si>
  <si>
    <t>Training provided to individuals interested in starting their own business. Training may include, but not be limited to, how to start a business, how to obtain the necessary permits and licenses, how to successfully run a business, and how to write a business plan.</t>
  </si>
  <si>
    <t>OCCUPATIONAL SKILLS TRAINING</t>
  </si>
  <si>
    <t xml:space="preserve">An organized program of study that provides specific vocational skills that lead to proficiency in performing actual tasks and technical functions required by certain occupational fields at entry, intermediate, or advanced levels.  </t>
  </si>
  <si>
    <t>PRE-REQUISITE TRAINING (TAA ONLY)</t>
  </si>
  <si>
    <t>Pre-requisite training TAA Only - classes taken that are required as a prior condition for acceptance into a specific training program. </t>
  </si>
  <si>
    <t>PURSUING GED/DIPLOMA/CERTIFICATE (YOUTH ONLY)</t>
  </si>
  <si>
    <t>A youth who at the time of enrollment or at any point during participation is enrolled in secondary school, post-secondary school, adult education programs, or other organized program of study intended to lead to attainment of a GED, high school diploma or certificate.</t>
  </si>
  <si>
    <t>TAA APPROVED TRAINING</t>
  </si>
  <si>
    <t>TAA SUBSISTENCE</t>
  </si>
  <si>
    <t>Allowance approved for a TAA participant to help defray the cost of maintaining  two separate households while attending TAA-approved training outside of their commuting area.</t>
  </si>
  <si>
    <t>TAA TRANSPORTATION</t>
  </si>
  <si>
    <t>Allowance approved for a TAA participant to help defray the cost of travel to attend a TAA-approved training program outside of their commuting area.</t>
  </si>
  <si>
    <t>1523</t>
  </si>
  <si>
    <t>TRAINING PAID BY OTHER</t>
  </si>
  <si>
    <t xml:space="preserve">Represents training services, including OJT, that is paid for by another funding source.  </t>
  </si>
  <si>
    <t>Incumbent worker training is intended to assist employed workers (employed a minimum of six months with the employer) to retain employment by averting layoffs or to obtain the increased skills necessary for promotion within the company and to create a backfill opportunity for the employer.</t>
  </si>
  <si>
    <t>PAID AND UNPAID WORK EXPERIENCE WITH ACADEMIC/EDUCATION COMPONENT (YOUTH ONLY)</t>
  </si>
  <si>
    <t>Paid and unpaid work experiences that have as a component academic and occupational education, which may include: (i) summer employment opportunities and other employment opportunities available throughout the school year; (ii) pre-apprenticeship programs; (iii) internships and job shadowing; and (iv) on-the-job training opportunities.</t>
  </si>
  <si>
    <t>TRANSITIONAL JOB</t>
  </si>
  <si>
    <t xml:space="preserve">A transitional job is a training service that is a subsidized, time-limited work experience with a public, private, or nonprofit employer for individuals with barriers to employment who are chronically unemployed or have an inconsistent work history to establish a work history that will lead to retention in unsubsidized employment.  This service must be provided in combination with career services and/or support services. If it is not, it must be recorded as a work experience and/or internship.  </t>
  </si>
  <si>
    <t>CAREER AND VOCATIONAL COUNSELING</t>
  </si>
  <si>
    <t>Section 134(c)(3)(D)(x)</t>
  </si>
  <si>
    <t>Performance Participants: LERS</t>
  </si>
  <si>
    <t>Performance Participants: WIASRD/TAPR (with Program Enrollment)</t>
  </si>
  <si>
    <t>Duration Service</t>
  </si>
  <si>
    <t>TRADE READJUSTMENT ASSISTANCE - TO COMPLETION</t>
  </si>
  <si>
    <r>
      <t xml:space="preserve">In ESL programs, instructors use specialized teaching methods, adapting vocabulary and reading materials to match students’ English proficiency levels. </t>
    </r>
    <r>
      <rPr>
        <b/>
        <sz val="14"/>
        <rFont val="Calibri"/>
        <family val="2"/>
      </rPr>
      <t>Must be offered in combination with other allowable training services (not including customized training), or is considered an  individualized service if not provided in combination with training.</t>
    </r>
  </si>
  <si>
    <t>Individual with health/medical issues within 4 quarters after exit.</t>
  </si>
  <si>
    <t>Individual deceased within 4 quarters after exit.</t>
  </si>
  <si>
    <t>Individual with family care issues within 4 quarters after exit.</t>
  </si>
  <si>
    <t>Individual institutionalized within 4 quarters after exit.</t>
  </si>
  <si>
    <t>Individual with an invalid SSN within 4 quarters after exit.</t>
  </si>
  <si>
    <t>INDIVIDUALIZED CAREER SERVICES PAID BY OTHER</t>
  </si>
  <si>
    <t>Individualized career service paid by other source.</t>
  </si>
  <si>
    <t>N</t>
  </si>
  <si>
    <t>Y</t>
  </si>
  <si>
    <t>Triggers/Extends W-P &amp; WIOA Participation</t>
  </si>
  <si>
    <t>REFERRAL TO A FEDERAL JOB OPENING NOT IN JOB MATCHING SYSTEM</t>
  </si>
  <si>
    <t>TEGL 03-15, Sections 4 and 12</t>
  </si>
  <si>
    <t>EDUCATION OFFERED WITH WORKFORCE PREPARATION ACTIVITIES AND OCCUPATIONAL TRAINING (YOUTH ONLY)</t>
  </si>
  <si>
    <t>Education offered concurrently with and in the same context as workforce preparation activities and training for a specific occupation or occupational cluster.</t>
  </si>
  <si>
    <t>WORKFORCE PREPARATION</t>
  </si>
  <si>
    <t>WORKPLACE TRAINING WITH RELATED INSTRUCTION</t>
  </si>
  <si>
    <t>Assistance provided as a wage subsidy  for certified workers 50 years of age and older whose jobs were DOL-certified as trade affected.</t>
  </si>
  <si>
    <t>COMPREHENSIVE AND SPECIALIZED ASSESSMENT</t>
  </si>
  <si>
    <t>Comprehensive and specialized assessments of the skill levels and service needs, which may include:
1. Diagnostic Testing and use of other assessment tools; and 
2. In-depth interviewing and evaluation to identify barriers and appropriate goals.</t>
  </si>
  <si>
    <t>Providing readily available information that does not require an assessment of the job seeker's skills or abilities.  This may include any of the following: explanation of the types of services available through the WorkSource system and how to access them; provide/discuss labor market information; training/retraining information, including vocational exploration, length of training, costs, funding resources and prerequisites needed for the training;  general information regarding  Unemployment Insurance to potential and current UI claimants (including phone, fax, submission of information to the Claim Center); information on eligible training providers and their outcomes; and information on local area performance accountability measures and outcomes.</t>
  </si>
  <si>
    <t>Training provided through a direct contract between a  local board and a training provider when a local board determines it is  necessary to facilitate the training of multiple individuals to meet employer  needs in demand industry sectors or occupations,  when there is insufficient capacity to train those individuals timely using Individual Training Accounts (ITAs), provided the contract does not limit customer choice.</t>
  </si>
  <si>
    <t>Date Activated</t>
  </si>
  <si>
    <t>Y (extends only)</t>
  </si>
  <si>
    <t>Date Deactivated</t>
  </si>
  <si>
    <t>HOLD - GAP IN SERVICE (Individualized)</t>
  </si>
  <si>
    <t>HOLD - GAP IN SERVICE (Training)</t>
  </si>
  <si>
    <t>First module in a series of six.  Learning objectives: increased knowledge of WorkSource services and local community resources; understand the features of WorkSourceWA.com website in relation to job search;  identify work search requirements for various programs; identify job search skills and abilities; set goals for job search; identify additional workshops that will help in job search.</t>
  </si>
  <si>
    <t>YOUTH ONLY</t>
  </si>
  <si>
    <t>SHORT-TERM PRE-VOCATIONAL SERVICES</t>
  </si>
  <si>
    <t>INDIVIDUALIZED</t>
  </si>
  <si>
    <t>Section 134(c)(2)(A)(xii)(I)</t>
  </si>
  <si>
    <t>Assessment of a participant's skills, education, or career objectives in order to achieve any of the following: assist the participant in deciding on appropriate next steps, search for employment,  training, and related services, including job referral; assist participant in assessing his/her personal barriers to employment; assist participant in accessing other related services necessary to enhance his/her employability and individual employment related needs.</t>
  </si>
  <si>
    <t>WIOA Citation</t>
  </si>
  <si>
    <t>An activity that combines workplace training with related instruction, which may include cooperative education activities.</t>
  </si>
  <si>
    <t>Verification that the individual attained a certificate or credential before the end of the 4th quarter after exit.</t>
  </si>
  <si>
    <r>
      <t xml:space="preserve">Training customized to meet employer needs with a commitment by an employer or group of employers to employ the individual upon successful completion of the training and for which the employer pays a significant portion of the cost of training as determined by local policy.   </t>
    </r>
    <r>
      <rPr>
        <strike/>
        <sz val="14"/>
        <color rgb="FF000000"/>
        <rFont val="Calibri"/>
        <family val="2"/>
      </rPr>
      <t/>
    </r>
  </si>
  <si>
    <t>DISASTER NEG/NDWG ONLY TEMPORARY JOB</t>
  </si>
  <si>
    <t>Temporary employment with a public or private non-profit, in which the individual  helps provide food, clothing, shelter, and related humanitarian services or to perform demolition, cleaning, repair, renovation and reconstruction of damaged and destroyed public structures, facilities and lands, located within the designated disaster area.  Individuals may be employed for a maximum 6 month period or 1,040 hours, whichever is longer. This service may only be provided when associated with appropriate NEG/NDWG Disaster program.</t>
  </si>
  <si>
    <t>Youth mandated to a residential program within 4 quarters after exit.</t>
  </si>
  <si>
    <t>Individual returned to active duty within 4 quarters after exit.</t>
  </si>
  <si>
    <t>INCREASED CAPACITY TRAINING</t>
  </si>
  <si>
    <t>Financial assistance (income support) to eligible adults, dislocated workers, and youth (ages 18-24) in training to enable them to participate in training.</t>
  </si>
  <si>
    <t>Training provided by an employer to a paid participant while engaged in productive work in a job that improves knowledge or skills essential to the full and adequate performance of the job; provides reimbursement to the employer of up to 50% (for WIA) or up to 75% (WIOA) of the wage rate of the participant, for the extraordinary costs of providing the training and additional supervision related to the training; limited in duration as is appropriate to the occupation for which the participant is being trained, taking into account the content of the training, the prior work experience of the participant, and the service strategy of the participants, as appropriate.</t>
  </si>
  <si>
    <t>Rapid response services are provided by the State or local workforce entities to assist dislocated workers in obtaining reemployment upon notification that a layoff or closure will occur.  Rapid response coordinates and shares information regarding programs and services available for dislocated workers.  Rapid response includes activities such as information sessions, worker surveys, on-site transition services, outreach activities.</t>
  </si>
  <si>
    <t>Referral to services available from other WorkSource partners or community services, beyond Basic Career Services. This referral identifies that the seeker has additional barriers to employment that Basic Career Services cannot address that perhaps Individualized Career Services, Training services or Supportive services help overcome.  Information and referrals may also be provided for child care, child support, transportation, housing, medical insurance, TANF, SNAP, EITC, etc.</t>
  </si>
  <si>
    <t xml:space="preserve">Verification that the individual was attending post-secondary education in the first quarter after exit.  </t>
  </si>
  <si>
    <t>A referral to any employment opportunity not listed in WorkSourceWA.com.</t>
  </si>
  <si>
    <r>
      <t xml:space="preserve">Joint </t>
    </r>
    <r>
      <rPr>
        <sz val="14"/>
        <rFont val="Calibri"/>
        <family val="2"/>
      </rPr>
      <t>development of an individual employment plan</t>
    </r>
    <r>
      <rPr>
        <sz val="14"/>
        <rFont val="Calibri"/>
        <family val="2"/>
      </rPr>
      <t xml:space="preserve"> between the participant and case manager to identify employment goals, appropriate achievement objectives, and appropriate combination of services for the participant to achieve the employment goals, including eligible providers of training services and career pathways to attain career objectives.</t>
    </r>
  </si>
  <si>
    <t>BASIC ASSESSMENT (2.0)</t>
  </si>
  <si>
    <t>CAREER GUIDANCE SERVICES (2.0)</t>
  </si>
  <si>
    <t>DESKSIDE JOB SEEKER ASSISTANCE (2.0)</t>
  </si>
  <si>
    <t xml:space="preserve">EMPLOYMENT REFERRAL (2.0) </t>
  </si>
  <si>
    <t>PROVIDED WORKFORCE INFORMATION (2.0)</t>
  </si>
  <si>
    <t>RAPID RESPONSE SERVICES (2.0)</t>
  </si>
  <si>
    <t>REFERRAL TO ADDITIONAL SERVICES (2.0)</t>
  </si>
  <si>
    <t>ADULT EDUCATION AND LITERACY WITH TRAINING (2.0)</t>
  </si>
  <si>
    <t>CUSTOMIZED TRAINING (2.0)</t>
  </si>
  <si>
    <t>DEVELOPMENT OF INDIVIDUAL EMPLOYMENT PLANS (2.0)</t>
  </si>
  <si>
    <t>ENGLISH AS A SECONDARY LANGUAGE (2.0)</t>
  </si>
  <si>
    <t>NEEDS RELATED PAYMENTS (2.0)</t>
  </si>
  <si>
    <t>ON-THE-JOB TRAINING (2.0)</t>
  </si>
  <si>
    <t>TRADE READJUSTMENT ASSISTANCE ATAA/RTAA (2.0)</t>
  </si>
  <si>
    <t>YOUTH LEADERSHIP DEVELOPMENT OPPORTUNITIES (2.0)</t>
  </si>
  <si>
    <t>Business Definitions for Services in ETO</t>
  </si>
  <si>
    <t xml:space="preserve">Adult education and literacy instruction is intended to upgrade basic skills in order to prepare the individual for further training, future employment, or retention in present employment. Includes remedial reading, writing, mathematics, literacy training, study skills, English for non-English speakers, bilingual training, and GED preparation (including computer assisted competency training, and school to post-secondary education transition). This group must be offered in combination with other allowable training services (not including transitional jobs or customized training). If not in combination with training, this group must be recorded as a career service. </t>
  </si>
  <si>
    <t>A provision of information and assistance regarding filing claims under UI programs by staff who are properly trained in UI claims, filing, and/or the acceptance of information necessary to file a claim by answering questions, provide advice, or make decisions that could affect claimant's eligibility. May be provided in-person at a One Stop or via phone.</t>
  </si>
  <si>
    <t>Development of learning skills, communication skills, interviewing skills, punctuality, personal maintenance skills, and professional conduct to prepare individuals for unsubsidized employment or training.  May include pre-apprenticeship programs.</t>
  </si>
  <si>
    <t xml:space="preserve">For adults and dislocated workers, work experience is a planned, structured learning experience that takes place in a workplace for a limited period of time and is linked to a career.  Work experience may be paid or unpaid, as appropriate. A work experience workplace may be in the private for profit sector, the non-profit sector, or the public sector. Labor standards apply in any work experience where an employee/employer relationship, as defined by the Fair Labor Standards Act, exists. </t>
  </si>
  <si>
    <t>Section 134(c)(2)(A)(xii)(VI); TEGL 03-15, Section 4</t>
  </si>
  <si>
    <t>TEGL 03-15, Section 4; 20 CFR 678.430(4)(i)</t>
  </si>
  <si>
    <t>Section 129(c)(2)(A); Section 129(c)(2)(B); 20 CFR 681.460(a)(1-2); TEGL 23-14, Section 7(1); Section 129(c)(2)(B); 20 CFR 681.460(a)(2); TEGL 23-14, Section 7(2)</t>
  </si>
  <si>
    <t xml:space="preserve">Assistance to participants in planning career or vocational paths, preparing for the job market, and identifying or creating steps that lead to employment.  Expected outcome is to help participants identify, define and verbalize their career goals, overcome obstacles through WorkSource or other partner’s services, and articulate ones skills and accomplishments. This service can be delivered one-on-one or in a group setting. </t>
  </si>
  <si>
    <t>Additional support for youth includes activities such as comprehensive guidance and counseling, including drug and alcohol abuse counseling, as well as referrals to counseling, as appropriate to the needs of the individual youth.</t>
  </si>
  <si>
    <t>Leadership Development Opportunities include but are not limited to activities that encourage responsibility, employability, and other positive social behaviors such as (a) exposure to post-secondary educational opportunities; (b) community and service learning projects; (c) peer-centered activities including peer mentoring and tutoring; (d) organizational and team work training, including team leadership training; (e) training in decision making, including determining priorities; and (f) citizenship training, including life skills training such as parenting, work behavior training, and budgeting of resources.</t>
  </si>
  <si>
    <t>Service Number</t>
  </si>
  <si>
    <t>ETO Weight</t>
  </si>
  <si>
    <t>WIA Type</t>
  </si>
  <si>
    <t>Business Definitions for Services in SKIES</t>
  </si>
  <si>
    <t>Action Details WIOA</t>
  </si>
  <si>
    <t>Triggers/Extends W-P &amp; WIA Participation</t>
  </si>
  <si>
    <t>Duration</t>
  </si>
  <si>
    <t>ADULT EDUCATION AND LITERACY WITH TRAINING</t>
  </si>
  <si>
    <r>
      <t xml:space="preserve">Adult education and literacy instruction is intended to upgrade basic skills in order to prepare the individual for further training, future employment, or retention in present employment. Includes remedial reading, writing, mathematics, literacy training, study skills, English for non-English speakers, bilingual training, and GED preparation (including computer assisted competency training, and school to post-secondary education transition.) This group must be offered in combination with other allowable training services (not including </t>
    </r>
    <r>
      <rPr>
        <sz val="14"/>
        <color rgb="FFFF0000"/>
        <rFont val="Calibri"/>
        <family val="2"/>
      </rPr>
      <t>transitional jobs or</t>
    </r>
    <r>
      <rPr>
        <sz val="14"/>
        <color rgb="FF000000"/>
        <rFont val="Calibri"/>
        <family val="2"/>
      </rPr>
      <t xml:space="preserve"> customized training). If not in combination with training, this group must be recorded as a</t>
    </r>
    <r>
      <rPr>
        <strike/>
        <sz val="14"/>
        <color rgb="FF000000"/>
        <rFont val="Calibri"/>
        <family val="2"/>
      </rPr>
      <t>n intensive service part of this definition is from WIA Sec.134(d)(4)(D)(viii).</t>
    </r>
    <r>
      <rPr>
        <strike/>
        <sz val="14"/>
        <color rgb="FF00B050"/>
        <rFont val="Calibri"/>
        <family val="2"/>
      </rPr>
      <t xml:space="preserve"> </t>
    </r>
    <r>
      <rPr>
        <sz val="14"/>
        <color rgb="FF00B050"/>
        <rFont val="Calibri"/>
        <family val="2"/>
      </rPr>
      <t xml:space="preserve">a career service. </t>
    </r>
  </si>
  <si>
    <r>
      <t xml:space="preserve">Follow up with DOL 
</t>
    </r>
    <r>
      <rPr>
        <sz val="14"/>
        <color rgb="FFFF0000"/>
        <rFont val="Calibri"/>
        <family val="2"/>
      </rPr>
      <t>Section 134(c)(3)(D)(x)</t>
    </r>
  </si>
  <si>
    <t>ASSESSMENT</t>
  </si>
  <si>
    <t>Section 134(c)(2)(A)(iii)</t>
  </si>
  <si>
    <t>N/A</t>
  </si>
  <si>
    <t>AUTOMATED OFFICE SKILLS</t>
  </si>
  <si>
    <t>Courses are intended to equip people with the necessary knowledge and skills in basic computer applications.</t>
  </si>
  <si>
    <t>Only recorded 8 times since CY2013.</t>
  </si>
  <si>
    <t>BASIC READJUSTMENT SERVICE</t>
  </si>
  <si>
    <r>
      <rPr>
        <strike/>
        <sz val="14"/>
        <color rgb="FF00B050"/>
        <rFont val="Calibri"/>
        <family val="2"/>
      </rPr>
      <t xml:space="preserve">An intensive </t>
    </r>
    <r>
      <rPr>
        <sz val="14"/>
        <color rgb="FF000000"/>
        <rFont val="Calibri"/>
        <family val="2"/>
      </rPr>
      <t xml:space="preserve">This service </t>
    </r>
    <r>
      <rPr>
        <strike/>
        <sz val="14"/>
        <color rgb="FF00B050"/>
        <rFont val="Calibri"/>
        <family val="2"/>
      </rPr>
      <t>that</t>
    </r>
    <r>
      <rPr>
        <sz val="14"/>
        <color rgb="FF000000"/>
        <rFont val="Calibri"/>
        <family val="2"/>
      </rPr>
      <t xml:space="preserve"> includes comprehensive and specialized assessment of skill levels and service needs; in-depth interviewing and evaluation; development of individual employment plans; individual counseling; and career planning.</t>
    </r>
  </si>
  <si>
    <r>
      <rPr>
        <sz val="14"/>
        <color rgb="FFFF0000"/>
        <rFont val="Calibri"/>
        <family val="2"/>
      </rPr>
      <t xml:space="preserve">Deactivate when moving to ETO. </t>
    </r>
    <r>
      <rPr>
        <sz val="14"/>
        <color rgb="FF000000"/>
        <rFont val="Calibri"/>
        <family val="2"/>
      </rPr>
      <t>TAA nor WIOA requires the activities to be tracked in umbrella service; business decided it could be deactivated when we move to ETO; will need to be part of training</t>
    </r>
  </si>
  <si>
    <t>CAREER / VOCATIONAL PLANNING</t>
  </si>
  <si>
    <t>Assist participants in planning career or vocational paths, preparing for the job market, and identifying or creating steps that lead to employment.  Expected outcome is to help participants identify, define and verbalize their career goals, overcome obstacles, and articulate ones skills and accomplishments.</t>
  </si>
  <si>
    <t>Create Career and Vocational Counseling</t>
  </si>
  <si>
    <t>CAREER GUIDANCE SERVICES</t>
  </si>
  <si>
    <r>
      <t xml:space="preserve">Assessment process to assist participants in planning career or vocational paths, preparing for the job market, and identifying or creating steps that lead to employment.  Expected outcome is to help participants identify, define and verbalize their career goals, overcome obstacles, and articulate skills and accomplishments. Assessment includes a determination of the </t>
    </r>
    <r>
      <rPr>
        <sz val="14"/>
        <color rgb="FF00B050"/>
        <rFont val="Calibri"/>
        <family val="2"/>
        <scheme val="minor"/>
      </rPr>
      <t xml:space="preserve">possible </t>
    </r>
    <r>
      <rPr>
        <sz val="14"/>
        <rFont val="Calibri"/>
        <family val="2"/>
        <scheme val="minor"/>
      </rPr>
      <t>need for</t>
    </r>
    <r>
      <rPr>
        <sz val="14"/>
        <color rgb="FF00B050"/>
        <rFont val="Calibri"/>
        <family val="2"/>
        <scheme val="minor"/>
      </rPr>
      <t xml:space="preserve"> </t>
    </r>
    <r>
      <rPr>
        <strike/>
        <sz val="14"/>
        <rFont val="Calibri"/>
        <family val="2"/>
        <scheme val="minor"/>
      </rPr>
      <t xml:space="preserve"> </t>
    </r>
    <r>
      <rPr>
        <sz val="14"/>
        <color rgb="FF00B050"/>
        <rFont val="Calibri"/>
        <family val="2"/>
        <scheme val="minor"/>
      </rPr>
      <t xml:space="preserve">training </t>
    </r>
    <r>
      <rPr>
        <sz val="14"/>
        <rFont val="Calibri"/>
        <family val="2"/>
        <scheme val="minor"/>
      </rPr>
      <t xml:space="preserve">services. </t>
    </r>
  </si>
  <si>
    <r>
      <t xml:space="preserve">Verification that the individual attained a certificate or credential before the end of the </t>
    </r>
    <r>
      <rPr>
        <strike/>
        <sz val="14"/>
        <color rgb="FF00B050"/>
        <rFont val="Calibri"/>
        <family val="2"/>
      </rPr>
      <t>3rd</t>
    </r>
    <r>
      <rPr>
        <sz val="14"/>
        <color rgb="FF000000"/>
        <rFont val="Calibri"/>
        <family val="2"/>
      </rPr>
      <t xml:space="preserve">  </t>
    </r>
    <r>
      <rPr>
        <sz val="14"/>
        <color rgb="FF00B050"/>
        <rFont val="Calibri"/>
        <family val="2"/>
      </rPr>
      <t>4th</t>
    </r>
    <r>
      <rPr>
        <sz val="14"/>
        <color rgb="FF000000"/>
        <rFont val="Calibri"/>
        <family val="2"/>
      </rPr>
      <t xml:space="preserve"> quarter after exit.</t>
    </r>
  </si>
  <si>
    <t>CLASS-SIZE CONTRACTED TRAINING</t>
  </si>
  <si>
    <t>Class-size training provided through a direct contract between a WDC and a training provider.</t>
  </si>
  <si>
    <t>service definition and name change; use Capacity Training in the future</t>
  </si>
  <si>
    <t>Comprehensive Assessment - Family</t>
  </si>
  <si>
    <t>Comprehensive family assessments may include: recognizing patterns of parental behavior over time, examining family strengths and protective factors, addressing the overall needs of the family and children that affect children's safety, well-being, and permanency, considering contributing factors such as domestic violence, family's special needs, and child care supportive services needed to participate in Employment Plan Activities.</t>
  </si>
  <si>
    <t>This will not be going into ETO since the assessement form will not available into ETO.</t>
  </si>
  <si>
    <t>Comprehensive Assessment - Financial</t>
  </si>
  <si>
    <t>Comprehensive financial assessments can be used to verify, explain or identify a participant's financial status or need by comparing resources to expenditures.</t>
  </si>
  <si>
    <t>Comprehensive Assessment - Transportation</t>
  </si>
  <si>
    <t>Comprehensive transportation assessment can be used to verify, explain or identify a participant's transportation status or need.</t>
  </si>
  <si>
    <t>CUSTOMIZED TRAINING</t>
  </si>
  <si>
    <r>
      <t xml:space="preserve">Training customized to meet employer needs with a commitment by an employer or group of employers to employ the individual upon successful completion of the training.   </t>
    </r>
    <r>
      <rPr>
        <strike/>
        <sz val="14"/>
        <color rgb="FF000000"/>
        <rFont val="Calibri"/>
        <family val="2"/>
      </rPr>
      <t xml:space="preserve">WIA Sec. 134d (4)(D)(ix) </t>
    </r>
    <r>
      <rPr>
        <strike/>
        <sz val="14"/>
        <color rgb="FF00B050"/>
        <rFont val="Calibri"/>
        <family val="2"/>
      </rPr>
      <t>WIOA Sec. 3. Definitions (14)(A)</t>
    </r>
  </si>
  <si>
    <t>Section 134(c)(3)(D)(xi)</t>
  </si>
  <si>
    <t>DEVELOPMENT OF INDIVIDUAL EMPLOYMENT PLANS</t>
  </si>
  <si>
    <r>
      <t>Development of an individual employment plan, to identify employment goals, appropriate achievement objectives, and appropriate combination of services for the participant to achieve the employment goals.</t>
    </r>
    <r>
      <rPr>
        <strike/>
        <sz val="14"/>
        <color rgb="FF000000"/>
        <rFont val="Calibri"/>
        <family val="2"/>
      </rPr>
      <t xml:space="preserve"> (from WIA Sec.134(d)(3)(C)(ii) </t>
    </r>
    <r>
      <rPr>
        <strike/>
        <sz val="14"/>
        <color rgb="FF00B050"/>
        <rFont val="Calibri"/>
        <family val="2"/>
      </rPr>
      <t>WIOA Sec. 134(c)(2)(A)(xii)(II)</t>
    </r>
  </si>
  <si>
    <r>
      <t xml:space="preserve">page 103 of the Act    </t>
    </r>
    <r>
      <rPr>
        <sz val="14"/>
        <color rgb="FFFF0000"/>
        <rFont val="Calibri"/>
        <family val="2"/>
      </rPr>
      <t>Section 134(c)(2)(A)(xii)(II)</t>
    </r>
  </si>
  <si>
    <t>1504</t>
  </si>
  <si>
    <r>
      <t>DISASTER NEG</t>
    </r>
    <r>
      <rPr>
        <sz val="14"/>
        <color rgb="FF00B050"/>
        <rFont val="Calibri"/>
        <family val="2"/>
      </rPr>
      <t>/</t>
    </r>
    <r>
      <rPr>
        <sz val="14"/>
        <color rgb="FFFF0000"/>
        <rFont val="Calibri"/>
        <family val="2"/>
      </rPr>
      <t>N</t>
    </r>
    <r>
      <rPr>
        <sz val="14"/>
        <color rgb="FF00B050"/>
        <rFont val="Calibri"/>
        <family val="2"/>
      </rPr>
      <t>DWG</t>
    </r>
    <r>
      <rPr>
        <sz val="14"/>
        <rFont val="Calibri"/>
        <family val="2"/>
      </rPr>
      <t xml:space="preserve"> ONLY TEMPORARY JOB</t>
    </r>
  </si>
  <si>
    <r>
      <t>Temporary employment with a public or private non-profit, in which the individual  helps provide food, clothing, shelter, and related humanitarian services or to perform demolition, cleaning, repair, renovation and reconstruction of damaged and destroyed public structures, facilities and lands, located within the designated disaster area.  Individuals may be employed for a maximum 6 month period or 1,040 hours, whichever is longer. This service may only be provided when associated with appropriate NEG</t>
    </r>
    <r>
      <rPr>
        <sz val="14"/>
        <color rgb="FF00B050"/>
        <rFont val="Calibri"/>
        <family val="2"/>
      </rPr>
      <t>/DWG</t>
    </r>
    <r>
      <rPr>
        <sz val="14"/>
        <rFont val="Calibri"/>
        <family val="2"/>
      </rPr>
      <t xml:space="preserve"> Disaster program.</t>
    </r>
  </si>
  <si>
    <t>NEGs are now NDWGs under WIOA</t>
  </si>
  <si>
    <r>
      <rPr>
        <sz val="14"/>
        <color rgb="FF00B050"/>
        <rFont val="Calibri"/>
        <family val="2"/>
      </rPr>
      <t>Educational achievement services i</t>
    </r>
    <r>
      <rPr>
        <sz val="14"/>
        <color rgb="FF000000"/>
        <rFont val="Calibri"/>
        <family val="2"/>
      </rPr>
      <t xml:space="preserve">nclude but not limited to: tutoring, study skills training, and instruction leading to secondary school completion, including </t>
    </r>
    <r>
      <rPr>
        <sz val="14"/>
        <color rgb="FF00B050"/>
        <rFont val="Calibri"/>
        <family val="2"/>
      </rPr>
      <t xml:space="preserve">evidenced-based </t>
    </r>
    <r>
      <rPr>
        <sz val="14"/>
        <color rgb="FF000000"/>
        <rFont val="Calibri"/>
        <family val="2"/>
      </rPr>
      <t xml:space="preserve">dropout prevention strategies; and alternative secondary school offerings </t>
    </r>
    <r>
      <rPr>
        <sz val="14"/>
        <color rgb="FF00B050"/>
        <rFont val="Calibri"/>
        <family val="2"/>
      </rPr>
      <t>lead to the completion of secodary school diploma or its recognized equivalent or for a recognized postsecondary  credential</t>
    </r>
    <r>
      <rPr>
        <sz val="14"/>
        <color rgb="FF000000"/>
        <rFont val="Calibri"/>
        <family val="2"/>
      </rPr>
      <t xml:space="preserve">. </t>
    </r>
    <r>
      <rPr>
        <strike/>
        <sz val="14"/>
        <color rgb="FF000000"/>
        <rFont val="Calibri"/>
        <family val="2"/>
      </rPr>
      <t xml:space="preserve">(From  </t>
    </r>
    <r>
      <rPr>
        <sz val="14"/>
        <color rgb="FF00B050"/>
        <rFont val="Calibri"/>
        <family val="2"/>
      </rPr>
      <t xml:space="preserve"> </t>
    </r>
    <r>
      <rPr>
        <strike/>
        <sz val="14"/>
        <color rgb="FF000000"/>
        <rFont val="Calibri"/>
        <family val="2"/>
      </rPr>
      <t xml:space="preserve">WIASRD Item No. 344) </t>
    </r>
    <r>
      <rPr>
        <sz val="14"/>
        <color rgb="FF00B050"/>
        <rFont val="Calibri"/>
        <family val="2"/>
      </rPr>
      <t/>
    </r>
  </si>
  <si>
    <r>
      <t xml:space="preserve">Page 85 of the Act       </t>
    </r>
    <r>
      <rPr>
        <sz val="14"/>
        <color rgb="FFFF0000"/>
        <rFont val="Calibri"/>
        <family val="2"/>
      </rPr>
      <t>Section 129(c)(2)(A)      Section 129(c)(2)(B)</t>
    </r>
  </si>
  <si>
    <t>EMPLOYMENT REFERRAL</t>
  </si>
  <si>
    <r>
      <t xml:space="preserve">A referral to any employment opportunity not listed in </t>
    </r>
    <r>
      <rPr>
        <sz val="14"/>
        <color rgb="FF00B050"/>
        <rFont val="Calibri"/>
        <family val="2"/>
      </rPr>
      <t xml:space="preserve">SKIES </t>
    </r>
    <r>
      <rPr>
        <sz val="14"/>
        <color rgb="FF000000"/>
        <rFont val="Calibri"/>
        <family val="2"/>
      </rPr>
      <t>or</t>
    </r>
    <r>
      <rPr>
        <sz val="14"/>
        <color rgb="FF00B050"/>
        <rFont val="Calibri"/>
        <family val="2"/>
      </rPr>
      <t xml:space="preserve"> Go2WorkSource.com</t>
    </r>
    <r>
      <rPr>
        <sz val="14"/>
        <color rgb="FF000000"/>
        <rFont val="Calibri"/>
        <family val="2"/>
      </rPr>
      <t>.</t>
    </r>
  </si>
  <si>
    <t>change in system reference.</t>
  </si>
  <si>
    <t>EMPLOYMENT SERVICES (YOUTH ONLY)</t>
  </si>
  <si>
    <r>
      <t xml:space="preserve">Preparation for and success in employment services including but not limited to paid and unpaid work experiences, including internships and job shadowing, and occupational skills training </t>
    </r>
    <r>
      <rPr>
        <sz val="14"/>
        <rFont val="Calibri"/>
        <family val="2"/>
      </rPr>
      <t>(from WIASRD, Item No. 345).</t>
    </r>
  </si>
  <si>
    <t>will be part of the new paid/unpaid youth WEX/Intership service</t>
  </si>
  <si>
    <t>ENGLISH AS A SECONDARY LANGUAGE</t>
  </si>
  <si>
    <r>
      <t xml:space="preserve">In ESL programs, instructors use specialized teaching methods, adapting vocabulary and reading materials to match students’ English proficiency levels. Must be offered in combination with other allowable training services </t>
    </r>
    <r>
      <rPr>
        <sz val="14"/>
        <color rgb="FF00B050"/>
        <rFont val="Calibri"/>
        <family val="2"/>
      </rPr>
      <t>(</t>
    </r>
    <r>
      <rPr>
        <sz val="14"/>
        <color rgb="FF000000"/>
        <rFont val="Calibri"/>
        <family val="2"/>
      </rPr>
      <t xml:space="preserve">not including customized training), or is considered an </t>
    </r>
    <r>
      <rPr>
        <strike/>
        <sz val="14"/>
        <color rgb="FF000000"/>
        <rFont val="Calibri"/>
        <family val="2"/>
      </rPr>
      <t>"intensive</t>
    </r>
    <r>
      <rPr>
        <sz val="14"/>
        <color rgb="FF000000"/>
        <rFont val="Calibri"/>
        <family val="2"/>
      </rPr>
      <t xml:space="preserve">" </t>
    </r>
    <r>
      <rPr>
        <sz val="14"/>
        <color rgb="FF00B050"/>
        <rFont val="Calibri"/>
        <family val="2"/>
      </rPr>
      <t xml:space="preserve">individualized </t>
    </r>
    <r>
      <rPr>
        <sz val="14"/>
        <color rgb="FF000000"/>
        <rFont val="Calibri"/>
        <family val="2"/>
      </rPr>
      <t>service if not provided in combination with training.</t>
    </r>
  </si>
  <si>
    <t>EVALUATION TO IDENTIFY BARRIERS TO EMPLOYMENT</t>
  </si>
  <si>
    <t>A comprehensive, systematic process in which the participant and staff work together to identify and assess the participants vocational interests, abilities, strengths, weaknesses, aptitudes, and functional limitations relative to the participant’s employment outcome.  The process captures participant information that will identify job readiness and barriers to employment.</t>
  </si>
  <si>
    <t>TEGL 03-15, Section 4 / 20 CFR 678.430(3)</t>
  </si>
  <si>
    <r>
      <t>Individual with health/medical issues within</t>
    </r>
    <r>
      <rPr>
        <strike/>
        <sz val="14"/>
        <color rgb="FF000000"/>
        <rFont val="Calibri"/>
        <family val="2"/>
      </rPr>
      <t xml:space="preserve"> 3</t>
    </r>
    <r>
      <rPr>
        <sz val="14"/>
        <color rgb="FF00B050"/>
        <rFont val="Calibri"/>
        <family val="2"/>
      </rPr>
      <t xml:space="preserve">4 </t>
    </r>
    <r>
      <rPr>
        <sz val="14"/>
        <color rgb="FF000000"/>
        <rFont val="Calibri"/>
        <family val="2"/>
      </rPr>
      <t>quarters after exit.</t>
    </r>
  </si>
  <si>
    <t>Definition needs to say 4 quarters after exit</t>
  </si>
  <si>
    <r>
      <t xml:space="preserve">Individual deceased within </t>
    </r>
    <r>
      <rPr>
        <strike/>
        <sz val="14"/>
        <rFont val="Calibri"/>
        <family val="2"/>
      </rPr>
      <t xml:space="preserve">3 </t>
    </r>
    <r>
      <rPr>
        <sz val="14"/>
        <color rgb="FF00B050"/>
        <rFont val="Calibri"/>
        <family val="2"/>
      </rPr>
      <t xml:space="preserve"> 4 </t>
    </r>
    <r>
      <rPr>
        <sz val="14"/>
        <rFont val="Calibri"/>
        <family val="2"/>
      </rPr>
      <t>q</t>
    </r>
    <r>
      <rPr>
        <sz val="14"/>
        <color rgb="FF000000"/>
        <rFont val="Calibri"/>
        <family val="2"/>
      </rPr>
      <t>uarters after exit.</t>
    </r>
  </si>
  <si>
    <r>
      <t xml:space="preserve">Individual with family care issues within </t>
    </r>
    <r>
      <rPr>
        <strike/>
        <sz val="14"/>
        <color rgb="FF000000"/>
        <rFont val="Calibri"/>
        <family val="2"/>
      </rPr>
      <t>3</t>
    </r>
    <r>
      <rPr>
        <sz val="14"/>
        <color rgb="FF00B050"/>
        <rFont val="Calibri"/>
        <family val="2"/>
      </rPr>
      <t xml:space="preserve"> 4 </t>
    </r>
    <r>
      <rPr>
        <sz val="14"/>
        <color rgb="FF000000"/>
        <rFont val="Calibri"/>
        <family val="2"/>
      </rPr>
      <t>quarters after exit.</t>
    </r>
  </si>
  <si>
    <r>
      <t xml:space="preserve">Individual institutionalized within </t>
    </r>
    <r>
      <rPr>
        <strike/>
        <sz val="14"/>
        <color rgb="FF000000"/>
        <rFont val="Calibri"/>
        <family val="2"/>
      </rPr>
      <t>3</t>
    </r>
    <r>
      <rPr>
        <sz val="14"/>
        <color rgb="FF000000"/>
        <rFont val="Calibri"/>
        <family val="2"/>
      </rPr>
      <t xml:space="preserve"> </t>
    </r>
    <r>
      <rPr>
        <sz val="14"/>
        <color rgb="FF00B050"/>
        <rFont val="Calibri"/>
        <family val="2"/>
      </rPr>
      <t>4</t>
    </r>
    <r>
      <rPr>
        <sz val="14"/>
        <color rgb="FF000000"/>
        <rFont val="Calibri"/>
        <family val="2"/>
      </rPr>
      <t xml:space="preserve"> quarters after exit.</t>
    </r>
  </si>
  <si>
    <r>
      <t xml:space="preserve">Individual with an invalid SSN within </t>
    </r>
    <r>
      <rPr>
        <strike/>
        <sz val="14"/>
        <color rgb="FF000000"/>
        <rFont val="Calibri"/>
        <family val="2"/>
      </rPr>
      <t>3</t>
    </r>
    <r>
      <rPr>
        <sz val="14"/>
        <color rgb="FF000000"/>
        <rFont val="Calibri"/>
        <family val="2"/>
      </rPr>
      <t xml:space="preserve"> </t>
    </r>
    <r>
      <rPr>
        <sz val="14"/>
        <color rgb="FF00B050"/>
        <rFont val="Calibri"/>
        <family val="2"/>
      </rPr>
      <t>4</t>
    </r>
    <r>
      <rPr>
        <sz val="14"/>
        <color rgb="FF000000"/>
        <rFont val="Calibri"/>
        <family val="2"/>
      </rPr>
      <t xml:space="preserve"> quarters after exit.</t>
    </r>
  </si>
  <si>
    <r>
      <t xml:space="preserve">Youth mandated to a residential program within </t>
    </r>
    <r>
      <rPr>
        <strike/>
        <sz val="14"/>
        <color rgb="FF000000"/>
        <rFont val="Calibri"/>
        <family val="2"/>
      </rPr>
      <t>3</t>
    </r>
    <r>
      <rPr>
        <sz val="14"/>
        <color rgb="FF000000"/>
        <rFont val="Calibri"/>
        <family val="2"/>
      </rPr>
      <t xml:space="preserve"> </t>
    </r>
    <r>
      <rPr>
        <sz val="14"/>
        <color rgb="FF00B050"/>
        <rFont val="Calibri"/>
        <family val="2"/>
      </rPr>
      <t xml:space="preserve">4 </t>
    </r>
    <r>
      <rPr>
        <sz val="14"/>
        <color rgb="FF000000"/>
        <rFont val="Calibri"/>
        <family val="2"/>
      </rPr>
      <t>quarters after exit.</t>
    </r>
  </si>
  <si>
    <r>
      <t xml:space="preserve">Individual returned to active duty within </t>
    </r>
    <r>
      <rPr>
        <strike/>
        <sz val="14"/>
        <color rgb="FF000000"/>
        <rFont val="Calibri"/>
        <family val="2"/>
      </rPr>
      <t>3</t>
    </r>
    <r>
      <rPr>
        <sz val="14"/>
        <color rgb="FF000000"/>
        <rFont val="Calibri"/>
        <family val="2"/>
      </rPr>
      <t xml:space="preserve"> </t>
    </r>
    <r>
      <rPr>
        <sz val="14"/>
        <color rgb="FF00B050"/>
        <rFont val="Calibri"/>
        <family val="2"/>
      </rPr>
      <t>4</t>
    </r>
    <r>
      <rPr>
        <sz val="14"/>
        <color rgb="FF000000"/>
        <rFont val="Calibri"/>
        <family val="2"/>
      </rPr>
      <t xml:space="preserve"> quarters after exit.</t>
    </r>
  </si>
  <si>
    <t>FINISHED ALL PLANNED SERVICES-WIA</t>
  </si>
  <si>
    <t>Completed all planned WIA services.    Status only - not a service</t>
  </si>
  <si>
    <t>IEP would capture details if this has occurred.</t>
  </si>
  <si>
    <r>
      <rPr>
        <strike/>
        <sz val="14"/>
        <rFont val="Calibri"/>
        <family val="2"/>
        <scheme val="minor"/>
      </rPr>
      <t>INDIVIDUALIZED</t>
    </r>
    <r>
      <rPr>
        <sz val="14"/>
        <rFont val="Calibri"/>
        <family val="2"/>
        <scheme val="minor"/>
      </rPr>
      <t xml:space="preserve"> </t>
    </r>
    <r>
      <rPr>
        <sz val="14"/>
        <color rgb="FF00B050"/>
        <rFont val="Calibri"/>
        <family val="2"/>
        <scheme val="minor"/>
      </rPr>
      <t xml:space="preserve">DESKSIDE </t>
    </r>
    <r>
      <rPr>
        <sz val="14"/>
        <rFont val="Calibri"/>
        <family val="2"/>
        <scheme val="minor"/>
      </rPr>
      <t>JOB SEEKER ASSISTANCE</t>
    </r>
  </si>
  <si>
    <r>
      <t xml:space="preserve">Assistance provided to job seekers who: 
-have already attended a workshop or
- who demonstrate the same level of skills/abilities expected from workshop attendees or                                                                               -are in need of workshop assistance but no workshop is available.                                                                                                                                                                                                                                                                                                                                                           This service is tailored to his/her individual needs regarding one or more of the following: matching ones skills and abilities to the job market; job search techniques; resumes, job applications and other job search related materials, and interviewing techniques. The seeker has already attempted self-service and has attended group services but requires </t>
    </r>
    <r>
      <rPr>
        <strike/>
        <sz val="14"/>
        <rFont val="Calibri"/>
        <family val="2"/>
        <scheme val="minor"/>
      </rPr>
      <t>additional individualized</t>
    </r>
    <r>
      <rPr>
        <sz val="14"/>
        <rFont val="Calibri"/>
        <family val="2"/>
        <scheme val="minor"/>
      </rPr>
      <t xml:space="preserve">  </t>
    </r>
    <r>
      <rPr>
        <sz val="14"/>
        <color rgb="FF00B050"/>
        <rFont val="Calibri"/>
        <family val="2"/>
        <scheme val="minor"/>
      </rPr>
      <t>deskside</t>
    </r>
    <r>
      <rPr>
        <sz val="14"/>
        <rFont val="Calibri"/>
        <family val="2"/>
        <scheme val="minor"/>
      </rPr>
      <t xml:space="preserve"> assistance in order to find successful employment.  </t>
    </r>
  </si>
  <si>
    <t>1519</t>
  </si>
  <si>
    <r>
      <rPr>
        <strike/>
        <sz val="14"/>
        <rFont val="Calibri"/>
        <family val="2"/>
      </rPr>
      <t>INTENSIVE</t>
    </r>
    <r>
      <rPr>
        <sz val="14"/>
        <rFont val="Calibri"/>
        <family val="2"/>
      </rPr>
      <t xml:space="preserve"> </t>
    </r>
    <r>
      <rPr>
        <sz val="14"/>
        <color rgb="FF00B050"/>
        <rFont val="Calibri"/>
        <family val="2"/>
      </rPr>
      <t xml:space="preserve">INDIVIDUALIZED CAREER </t>
    </r>
    <r>
      <rPr>
        <sz val="14"/>
        <rFont val="Calibri"/>
        <family val="2"/>
      </rPr>
      <t>SERVICES PAID BY OTHER</t>
    </r>
  </si>
  <si>
    <r>
      <rPr>
        <strike/>
        <sz val="14"/>
        <color rgb="FF00B050"/>
        <rFont val="Calibri"/>
        <family val="2"/>
      </rPr>
      <t>Intensive</t>
    </r>
    <r>
      <rPr>
        <sz val="14"/>
        <color rgb="FF00B050"/>
        <rFont val="Calibri"/>
        <family val="2"/>
      </rPr>
      <t xml:space="preserve"> Individualized career </t>
    </r>
    <r>
      <rPr>
        <sz val="14"/>
        <rFont val="Calibri"/>
        <family val="2"/>
      </rPr>
      <t>service paid by other source.</t>
    </r>
  </si>
  <si>
    <t>updated to represent WIOA category</t>
  </si>
  <si>
    <t>INTENSIVE SERVICES - WIA</t>
  </si>
  <si>
    <t>Services to adults and dislocated workers who are unable to obtain employment through core services and have been determined by the one-stop operator to be in need of more comprehensive services to obtain employment.  Comprehensive and specialized assessments of the skill levels and service needs of adults and dislocated workers, may include--diagnostic testing and use of other assessment tools,--in-depth interviewing and evaluation to identify employment barriers and appropriate employment goals;--development of an individual employment plan to identify the employment goals, appropriate achievement objectives, and appropriate combination of services needed for the participant to achieve the employment goals;--group counseling, individual counseling and career planning;--case management for participants seeking training services; and--short-term prevocational services, including development of learning skills, communication skills, interviewing skills, punctuality, personal maintenance skills, and professional conduct, to prepare individuals for unsubsidized employment or training.</t>
  </si>
  <si>
    <t>represents category of service under WIA - specific services can be used to represent Intensive Services for "grandfathered" participants; need to call out this change specifically</t>
  </si>
  <si>
    <t>BASIC, if completed by staff</t>
  </si>
  <si>
    <r>
      <t>JOB REFERRAL</t>
    </r>
    <r>
      <rPr>
        <strike/>
        <sz val="14"/>
        <color rgb="FF00B050"/>
        <rFont val="Calibri"/>
        <family val="2"/>
      </rPr>
      <t>S</t>
    </r>
  </si>
  <si>
    <t>A job referral is the act of providing a qualified job seeker with specific job opening information and the recording of that service in SKIES.</t>
  </si>
  <si>
    <t>NEEDS RELATED PAYMENTS</t>
  </si>
  <si>
    <r>
      <t xml:space="preserve">Financial assistance (income support) to eligible </t>
    </r>
    <r>
      <rPr>
        <sz val="14"/>
        <color rgb="FFFF0000"/>
        <rFont val="Calibri"/>
        <family val="2"/>
      </rPr>
      <t xml:space="preserve">adults, </t>
    </r>
    <r>
      <rPr>
        <sz val="14"/>
        <color rgb="FF000000"/>
        <rFont val="Calibri"/>
        <family val="2"/>
      </rPr>
      <t>dislocated workers</t>
    </r>
    <r>
      <rPr>
        <sz val="14"/>
        <color rgb="FFFF0000"/>
        <rFont val="Calibri"/>
        <family val="2"/>
      </rPr>
      <t>, and youth 18-24 in training</t>
    </r>
    <r>
      <rPr>
        <sz val="14"/>
        <color rgb="FF000000"/>
        <rFont val="Calibri"/>
        <family val="2"/>
      </rPr>
      <t xml:space="preserve"> to enable them to participate in training.</t>
    </r>
  </si>
  <si>
    <t>Section 134(d)(3)</t>
  </si>
  <si>
    <t>ON-THE-JOB TRAINING</t>
  </si>
  <si>
    <r>
      <t xml:space="preserve">Training provided by an employer to a paid participant while engaged in productive work in a job that improves knowledge or skills essential to the full and adequate performance of the job; provides reimbursement to the employer of up to </t>
    </r>
    <r>
      <rPr>
        <sz val="14"/>
        <color rgb="FF00B050"/>
        <rFont val="Calibri"/>
        <family val="2"/>
      </rPr>
      <t xml:space="preserve">50% (for WIA) or up to 75% (WIOA) </t>
    </r>
    <r>
      <rPr>
        <sz val="14"/>
        <color rgb="FF000000"/>
        <rFont val="Calibri"/>
        <family val="2"/>
      </rPr>
      <t>of the wage rate of the participant, for the extraordinary costs of providing the training and additional supervision related to the training; limited in duration as is appropriate to the occupation for which the participant is being trained, taking into account the content of the training, the prior work experience of the participant, and the service strategy of the participants, as appropriate.</t>
    </r>
  </si>
  <si>
    <r>
      <t xml:space="preserve">change % of reimbursement TEGL 3-15 Section 11., Page 12;                                    </t>
    </r>
    <r>
      <rPr>
        <sz val="14"/>
        <color rgb="FFFF0000"/>
        <rFont val="Calibri"/>
        <family val="2"/>
      </rPr>
      <t>Section 134(c)(3)(D)(ii)</t>
    </r>
  </si>
  <si>
    <r>
      <t xml:space="preserve">PAID WORK EXPERIENCE </t>
    </r>
    <r>
      <rPr>
        <sz val="14"/>
        <color rgb="FF00B050"/>
        <rFont val="Calibri"/>
        <family val="2"/>
      </rPr>
      <t xml:space="preserve">/ INTERNSHIP </t>
    </r>
    <r>
      <rPr>
        <sz val="14"/>
        <color rgb="FF000000"/>
        <rFont val="Calibri"/>
        <family val="2"/>
      </rPr>
      <t>(YOUTH ONLY)</t>
    </r>
  </si>
  <si>
    <r>
      <t>Youth work experience</t>
    </r>
    <r>
      <rPr>
        <sz val="14"/>
        <color rgb="FF00B050"/>
        <rFont val="Calibri"/>
        <family val="2"/>
      </rPr>
      <t xml:space="preserve">s </t>
    </r>
    <r>
      <rPr>
        <strike/>
        <sz val="14"/>
        <color rgb="FF00B050"/>
        <rFont val="Calibri"/>
        <family val="2"/>
      </rPr>
      <t>: WIA Final Rule 664.460-</t>
    </r>
    <r>
      <rPr>
        <sz val="14"/>
        <color rgb="FF000000"/>
        <rFont val="Calibri"/>
        <family val="2"/>
      </rPr>
      <t>are designed to enable youth to gain exposure to the working world and its requirements. WEX</t>
    </r>
    <r>
      <rPr>
        <sz val="14"/>
        <color rgb="FF00B050"/>
        <rFont val="Calibri"/>
        <family val="2"/>
      </rPr>
      <t>s</t>
    </r>
    <r>
      <rPr>
        <sz val="14"/>
        <color rgb="FF000000"/>
        <rFont val="Calibri"/>
        <family val="2"/>
      </rPr>
      <t xml:space="preserve"> should help youth acquire the personal attributes, knowledge, and skills needed to obtain a job and advance in employment. The purpose is to provide the youth participant with the opportunities for career exploration</t>
    </r>
    <r>
      <rPr>
        <strike/>
        <sz val="14"/>
        <color rgb="FF00B050"/>
        <rFont val="Calibri"/>
        <family val="2"/>
      </rPr>
      <t xml:space="preserve"> and</t>
    </r>
    <r>
      <rPr>
        <sz val="14"/>
        <color rgb="FF00B050"/>
        <rFont val="Calibri"/>
        <family val="2"/>
      </rPr>
      <t xml:space="preserve">, </t>
    </r>
    <r>
      <rPr>
        <sz val="14"/>
        <color rgb="FF000000"/>
        <rFont val="Calibri"/>
        <family val="2"/>
      </rPr>
      <t xml:space="preserve">skill development </t>
    </r>
    <r>
      <rPr>
        <sz val="14"/>
        <color rgb="FF00B050"/>
        <rFont val="Calibri"/>
        <family val="2"/>
      </rPr>
      <t xml:space="preserve">and must include an academic component. </t>
    </r>
    <r>
      <rPr>
        <strike/>
        <sz val="14"/>
        <color rgb="FF00B050"/>
        <rFont val="Calibri"/>
        <family val="2"/>
      </rPr>
      <t>and is not to benefit the employer, although the employer may, in fact benefit from the activities performed by the youth.</t>
    </r>
    <r>
      <rPr>
        <sz val="14"/>
        <color rgb="FF000000"/>
        <rFont val="Calibri"/>
        <family val="2"/>
      </rPr>
      <t xml:space="preserve"> WEX</t>
    </r>
    <r>
      <rPr>
        <sz val="14"/>
        <color rgb="FF00B050"/>
        <rFont val="Calibri"/>
        <family val="2"/>
      </rPr>
      <t>s</t>
    </r>
    <r>
      <rPr>
        <sz val="14"/>
        <color rgb="FF000000"/>
        <rFont val="Calibri"/>
        <family val="2"/>
      </rPr>
      <t>may be subsidized or unsubsidized.</t>
    </r>
    <r>
      <rPr>
        <strike/>
        <sz val="14"/>
        <color rgb="FF000000"/>
        <rFont val="Calibri"/>
        <family val="2"/>
      </rPr>
      <t xml:space="preserve"> </t>
    </r>
    <r>
      <rPr>
        <strike/>
        <sz val="14"/>
        <color rgb="FF00B050"/>
        <rFont val="Calibri"/>
        <family val="2"/>
      </rPr>
      <t>664-460(c)(1), (c)(2), (c)(3), (c)(4), (c)(5), (c)(6), (c)(7), (c)(8), (c)(9), (c)(10).</t>
    </r>
  </si>
  <si>
    <t>This will be replaced by new WEX/Intership service for youth</t>
  </si>
  <si>
    <t>PRE-EMPLOYMENT SKILLS TRAINING</t>
  </si>
  <si>
    <r>
      <rPr>
        <strike/>
        <sz val="14"/>
        <rFont val="Calibri"/>
        <family val="2"/>
      </rPr>
      <t>A training services program of demonstrated effectiveness (as determined/approved by the local area Workforce Development Council) offered in the local area by a community-based organization or another private organization to serve special participant populations that face multiple barriers to employment.  The U.S. Department of Labor suggests that this contracted approach be used infrequently</t>
    </r>
    <r>
      <rPr>
        <strike/>
        <sz val="14"/>
        <color rgb="FF00B0F0"/>
        <rFont val="Calibri"/>
        <family val="2"/>
      </rPr>
      <t xml:space="preserve">. </t>
    </r>
  </si>
  <si>
    <t>deactivate since it wasn't included in WIOA law or guidance.</t>
  </si>
  <si>
    <r>
      <t xml:space="preserve">Follow-up services occur following the participant's placement into unsubsidized employment and/or program exit </t>
    </r>
    <r>
      <rPr>
        <sz val="14"/>
        <color rgb="FFFF0000"/>
        <rFont val="Calibri"/>
        <family val="2"/>
      </rPr>
      <t>for a period of not less than 12 months</t>
    </r>
    <r>
      <rPr>
        <sz val="14"/>
        <rFont val="Calibri"/>
        <family val="2"/>
      </rPr>
      <t>.  Follow-up services are two-way exchanges between the services provider and either the participant (or their advocate), or the participant’s employer. Services include regular contact with the participant or employer for verification of employment, assistance in securing better paying jobs, additional career planning and counseling; assistance with work-related problems; peer support groups; information about additional educational or employment opportunities, and referral to other community services. Additional Youth Follow Up Services include: job shadowing; adult mentoring or tutoring; and leadership development activities.</t>
    </r>
  </si>
  <si>
    <t>Section 134(c)(2)(A)(xiii)   Section 129(c)(2)(I)</t>
  </si>
  <si>
    <t>Y - WIA Youth only</t>
  </si>
  <si>
    <t>PROVIDED WORKFORCE INFORMATION</t>
  </si>
  <si>
    <r>
      <t>Providing readily available information that does not require an assessment of the job seeker's skills or abilities.  This may include any of the following: explanation of the types of services available through the WorkSource system and how to access them; provide/discuss labor market information; training/retraining information, including vocational exploration, length of training, costs, funding resources and prerequisites needed for the training;  general information regarding  Unemployment Insurance to potential and current UI claimants (including phone, fax, sumbission of information to the Claim Center</t>
    </r>
    <r>
      <rPr>
        <sz val="14"/>
        <color rgb="FFFF0000"/>
        <rFont val="Calibri"/>
        <family val="2"/>
        <scheme val="minor"/>
      </rPr>
      <t>); information on eligible training providers and their outcomes; and information on local area performance accountability measures and outcomes</t>
    </r>
    <r>
      <rPr>
        <sz val="14"/>
        <rFont val="Calibri"/>
        <family val="2"/>
        <scheme val="minor"/>
      </rPr>
      <t>.</t>
    </r>
  </si>
  <si>
    <t>Section 134(c)(2)(A)(iv) Section 134(c)(2)(A)(vi) Section 134(c)(2)(A)(vii) Section 134(c)(2)(A)(viii) Section 129(c)(2)(M)</t>
  </si>
  <si>
    <t>SHORT-TERM PRE-EMPLOYMENT SERVICES (2.0)</t>
  </si>
  <si>
    <t>RAPID RESPONSE SERVICES</t>
  </si>
  <si>
    <r>
      <t>Rapid response services are</t>
    </r>
    <r>
      <rPr>
        <sz val="14"/>
        <color rgb="FF00B050"/>
        <rFont val="Calibri"/>
        <family val="2"/>
      </rPr>
      <t xml:space="preserve"> </t>
    </r>
    <r>
      <rPr>
        <strike/>
        <sz val="14"/>
        <color rgb="FF00B050"/>
        <rFont val="Calibri"/>
        <family val="2"/>
      </rPr>
      <t>immediate and ongoing activities</t>
    </r>
    <r>
      <rPr>
        <sz val="14"/>
        <color rgb="FF000000"/>
        <rFont val="Calibri"/>
        <family val="2"/>
      </rPr>
      <t xml:space="preserve"> provided by the State or local workforce </t>
    </r>
    <r>
      <rPr>
        <strike/>
        <sz val="14"/>
        <color rgb="FF00B050"/>
        <rFont val="Calibri"/>
        <family val="2"/>
      </rPr>
      <t>entity</t>
    </r>
    <r>
      <rPr>
        <sz val="14"/>
        <color rgb="FF00B050"/>
        <rFont val="Calibri"/>
        <family val="2"/>
      </rPr>
      <t xml:space="preserve"> entities</t>
    </r>
    <r>
      <rPr>
        <sz val="14"/>
        <color rgb="FF000000"/>
        <rFont val="Calibri"/>
        <family val="2"/>
      </rPr>
      <t xml:space="preserve"> to assist dislocated workers in obtaining reemployment upon notification that a layoff or closure will occur.  Rapid response coordinates and shares information regarding programs and services available for dislocated workers.  Rapid response includes activities such as pre-layoff </t>
    </r>
    <r>
      <rPr>
        <strike/>
        <sz val="14"/>
        <color rgb="FF000000"/>
        <rFont val="Calibri"/>
        <family val="2"/>
      </rPr>
      <t>session</t>
    </r>
    <r>
      <rPr>
        <sz val="14"/>
        <color rgb="FF000000"/>
        <rFont val="Calibri"/>
        <family val="2"/>
      </rPr>
      <t xml:space="preserve"> information sessions, worker surveys, on-site transition services, outreach activities.</t>
    </r>
    <r>
      <rPr>
        <sz val="14"/>
        <color rgb="FF00B050"/>
        <rFont val="Calibri"/>
        <family val="2"/>
      </rPr>
      <t xml:space="preserve">, </t>
    </r>
    <r>
      <rPr>
        <strike/>
        <sz val="14"/>
        <color rgb="FF00B050"/>
        <rFont val="Calibri"/>
        <family val="2"/>
      </rPr>
      <t>and layoff aversion activities.</t>
    </r>
  </si>
  <si>
    <t>layoff aversion is a service to an employer instead of job seeker</t>
  </si>
  <si>
    <t>REFERRAL TO A FEDERAL JOB OPENING NOT IN SKIES</t>
  </si>
  <si>
    <t xml:space="preserve"> convert for ETO 
remove SKIES reference</t>
  </si>
  <si>
    <t>REFERRAL TO ADDITIONAL SERVICES</t>
  </si>
  <si>
    <r>
      <t xml:space="preserve">Referral to services available from other WorkSource partners or community services, beyond </t>
    </r>
    <r>
      <rPr>
        <strike/>
        <sz val="14"/>
        <rFont val="Calibri"/>
        <family val="2"/>
        <scheme val="minor"/>
      </rPr>
      <t>Core</t>
    </r>
    <r>
      <rPr>
        <sz val="14"/>
        <rFont val="Calibri"/>
        <family val="2"/>
        <scheme val="minor"/>
      </rPr>
      <t xml:space="preserve"> </t>
    </r>
    <r>
      <rPr>
        <sz val="14"/>
        <color rgb="FF00B050"/>
        <rFont val="Calibri"/>
        <family val="2"/>
        <scheme val="minor"/>
      </rPr>
      <t xml:space="preserve">Basic Career Services </t>
    </r>
    <r>
      <rPr>
        <strike/>
        <sz val="14"/>
        <rFont val="Calibri"/>
        <family val="2"/>
        <scheme val="minor"/>
      </rPr>
      <t>services.</t>
    </r>
    <r>
      <rPr>
        <sz val="14"/>
        <rFont val="Calibri"/>
        <family val="2"/>
        <scheme val="minor"/>
      </rPr>
      <t xml:space="preserve"> This referral identifies that the seeker has additional barriers to employment that </t>
    </r>
    <r>
      <rPr>
        <strike/>
        <sz val="14"/>
        <rFont val="Calibri"/>
        <family val="2"/>
        <scheme val="minor"/>
      </rPr>
      <t>core</t>
    </r>
    <r>
      <rPr>
        <strike/>
        <sz val="14"/>
        <color rgb="FF00B050"/>
        <rFont val="Calibri"/>
        <family val="2"/>
        <scheme val="minor"/>
      </rPr>
      <t xml:space="preserve"> </t>
    </r>
    <r>
      <rPr>
        <sz val="14"/>
        <color rgb="FF00B050"/>
        <rFont val="Calibri"/>
        <family val="2"/>
        <scheme val="minor"/>
      </rPr>
      <t>Basic Career Services</t>
    </r>
    <r>
      <rPr>
        <strike/>
        <sz val="14"/>
        <rFont val="Calibri"/>
        <family val="2"/>
        <scheme val="minor"/>
      </rPr>
      <t>services</t>
    </r>
    <r>
      <rPr>
        <sz val="14"/>
        <rFont val="Calibri"/>
        <family val="2"/>
        <scheme val="minor"/>
      </rPr>
      <t xml:space="preserve"> cannot address that perhaps </t>
    </r>
    <r>
      <rPr>
        <sz val="14"/>
        <color rgb="FF00B050"/>
        <rFont val="Calibri"/>
        <family val="2"/>
        <scheme val="minor"/>
      </rPr>
      <t>Individualized Career Services</t>
    </r>
    <r>
      <rPr>
        <sz val="14"/>
        <rFont val="Calibri"/>
        <family val="2"/>
        <scheme val="minor"/>
      </rPr>
      <t xml:space="preserve"> </t>
    </r>
    <r>
      <rPr>
        <strike/>
        <sz val="14"/>
        <rFont val="Calibri"/>
        <family val="2"/>
        <scheme val="minor"/>
      </rPr>
      <t>Intensive</t>
    </r>
    <r>
      <rPr>
        <sz val="14"/>
        <rFont val="Calibri"/>
        <family val="2"/>
        <scheme val="minor"/>
      </rPr>
      <t xml:space="preserve"> or Training services </t>
    </r>
    <r>
      <rPr>
        <sz val="14"/>
        <color rgb="FFFF0000"/>
        <rFont val="Calibri"/>
        <family val="2"/>
        <scheme val="minor"/>
      </rPr>
      <t xml:space="preserve">or supportive services may </t>
    </r>
    <r>
      <rPr>
        <strike/>
        <sz val="14"/>
        <color rgb="FFFF0000"/>
        <rFont val="Calibri"/>
        <family val="2"/>
        <scheme val="minor"/>
      </rPr>
      <t>be successful at overcoming</t>
    </r>
    <r>
      <rPr>
        <sz val="14"/>
        <color rgb="FFFF0000"/>
        <rFont val="Calibri"/>
        <family val="2"/>
        <scheme val="minor"/>
      </rPr>
      <t>help overcome.  Information and referrals may also be provided for child care, child support, transportation, housing, medical insurance, TANF, SNAP, EITC, etc.</t>
    </r>
  </si>
  <si>
    <t>Section 134(c)(2)(A)(v) Section 134(c)(2)(A)(ix)</t>
  </si>
  <si>
    <t>REFERRAL TO WIA SERVICES</t>
  </si>
  <si>
    <t>Registered job seekers referred to a service delivery component funded under Title 1 of the Workforce Investment Act of 1998.</t>
  </si>
  <si>
    <t>Create Referral to WIOA Services</t>
  </si>
  <si>
    <t>Remployment Services Summary</t>
  </si>
  <si>
    <t>The Reemployment Services summary is a standard form used statewide.  It is completed by WorkSource staff and is a summary of the services given to the job seeker that includes information, material, recommendations, or advice that helps the job seeker make job or career choices.</t>
  </si>
  <si>
    <t xml:space="preserve">SHORT TERM CLASSROOM TRAINING </t>
  </si>
  <si>
    <t xml:space="preserve">Instruction conducted in an institution or work site setting designed to provide or upgrade technical skills and information required for individuals to perform a specific job or group of jobs.  </t>
  </si>
  <si>
    <t>definition and service name change</t>
  </si>
  <si>
    <t>1518</t>
  </si>
  <si>
    <t>SHORT-TERM PRE-EMPLOYMENT CLASSES</t>
  </si>
  <si>
    <t>Short term pre-vocational classes that occur over time include communication skills; basic computer and software application skills; and any class which completes a gap in baseline knowledge for a occupation as determined by assessment against industry standards.</t>
  </si>
  <si>
    <t>1517</t>
  </si>
  <si>
    <t>SHORT-TERM PRE-EMPLOYMENT SERVICES</t>
  </si>
  <si>
    <r>
      <t xml:space="preserve">Including development  of learning skills, communication skills, interviewing skills, punctuality, personal maintenance skills, and professional conduct, to prepare individuals for unsubsidized employment or training. </t>
    </r>
    <r>
      <rPr>
        <strike/>
        <sz val="14"/>
        <color rgb="FF00B050"/>
        <rFont val="Calibri"/>
        <family val="2"/>
      </rPr>
      <t>(from WIA Sec. 134 (d)(3)(C)(vi)).</t>
    </r>
  </si>
  <si>
    <t>Section 134(c)(2)(A)(xii)(VI)</t>
  </si>
  <si>
    <t>SKILLS UPGRADING OR RETRAINING</t>
  </si>
  <si>
    <t>Instruction designed to upgrade current skill sets leading to the certificate or endorsement required for individuals to qualify for a specific job or group of jobs.</t>
  </si>
  <si>
    <t>This service was rarely used; skills upgarding can be captured by others sevices</t>
  </si>
  <si>
    <t>SPECIALIZED ASSESSMENT</t>
  </si>
  <si>
    <r>
      <t xml:space="preserve">When a participant </t>
    </r>
    <r>
      <rPr>
        <strike/>
        <sz val="14"/>
        <color rgb="FFFF0000"/>
        <rFont val="Calibri"/>
        <family val="2"/>
      </rPr>
      <t>takes</t>
    </r>
    <r>
      <rPr>
        <sz val="14"/>
        <color rgb="FF000000"/>
        <rFont val="Calibri"/>
        <family val="2"/>
      </rPr>
      <t xml:space="preserve"> </t>
    </r>
    <r>
      <rPr>
        <sz val="14"/>
        <color rgb="FFFF0000"/>
        <rFont val="Calibri"/>
        <family val="2"/>
      </rPr>
      <t xml:space="preserve">undergoes </t>
    </r>
    <r>
      <rPr>
        <sz val="14"/>
        <color rgb="FF000000"/>
        <rFont val="Calibri"/>
        <family val="2"/>
      </rPr>
      <t xml:space="preserve">a </t>
    </r>
    <r>
      <rPr>
        <strike/>
        <sz val="14"/>
        <color rgb="FFFF0000"/>
        <rFont val="Calibri"/>
        <family val="2"/>
      </rPr>
      <t>"</t>
    </r>
    <r>
      <rPr>
        <sz val="14"/>
        <color rgb="FFFF0000"/>
        <rFont val="Calibri"/>
        <family val="2"/>
      </rPr>
      <t xml:space="preserve">comprehensive or </t>
    </r>
    <r>
      <rPr>
        <sz val="14"/>
        <color rgb="FF000000"/>
        <rFont val="Calibri"/>
        <family val="2"/>
      </rPr>
      <t>specialized assessment</t>
    </r>
    <r>
      <rPr>
        <strike/>
        <sz val="14"/>
        <color rgb="FFFF0000"/>
        <rFont val="Calibri"/>
        <family val="2"/>
      </rPr>
      <t>"</t>
    </r>
    <r>
      <rPr>
        <sz val="14"/>
        <color rgb="FF000000"/>
        <rFont val="Calibri"/>
        <family val="2"/>
      </rPr>
      <t xml:space="preserve"> using a </t>
    </r>
    <r>
      <rPr>
        <strike/>
        <sz val="14"/>
        <color rgb="FFFF0000"/>
        <rFont val="Calibri"/>
        <family val="2"/>
      </rPr>
      <t>"</t>
    </r>
    <r>
      <rPr>
        <sz val="14"/>
        <color rgb="FF000000"/>
        <rFont val="Calibri"/>
        <family val="2"/>
      </rPr>
      <t xml:space="preserve">specialized </t>
    </r>
    <r>
      <rPr>
        <sz val="14"/>
        <color rgb="FFFF0000"/>
        <rFont val="Calibri"/>
        <family val="2"/>
      </rPr>
      <t xml:space="preserve">diagnostic or other </t>
    </r>
    <r>
      <rPr>
        <sz val="14"/>
        <color rgb="FF000000"/>
        <rFont val="Calibri"/>
        <family val="2"/>
      </rPr>
      <t>assessment tool</t>
    </r>
    <r>
      <rPr>
        <strike/>
        <sz val="14"/>
        <color rgb="FFFF0000"/>
        <rFont val="Calibri"/>
        <family val="2"/>
      </rPr>
      <t>"</t>
    </r>
    <r>
      <rPr>
        <sz val="14"/>
        <color rgb="FF000000"/>
        <rFont val="Calibri"/>
        <family val="2"/>
      </rPr>
      <t xml:space="preserve"> </t>
    </r>
    <r>
      <rPr>
        <sz val="14"/>
        <color rgb="FFFF0000"/>
        <rFont val="Calibri"/>
        <family val="2"/>
      </rPr>
      <t>or in-depth interview or evaluation</t>
    </r>
    <r>
      <rPr>
        <sz val="14"/>
        <color rgb="FF000000"/>
        <rFont val="Calibri"/>
        <family val="2"/>
      </rPr>
      <t xml:space="preserve">. </t>
    </r>
    <r>
      <rPr>
        <strike/>
        <sz val="14"/>
        <color rgb="FF00B050"/>
        <rFont val="Calibri"/>
        <family val="2"/>
      </rPr>
      <t>such as PESCO career assessment.</t>
    </r>
  </si>
  <si>
    <r>
      <t xml:space="preserve">removed PESCO since it isn't a commonly used tool   </t>
    </r>
    <r>
      <rPr>
        <sz val="14"/>
        <color rgb="FFFF0000"/>
        <rFont val="Calibri"/>
        <family val="2"/>
      </rPr>
      <t>Section 134(c)(2)(A)(xii)(I)</t>
    </r>
  </si>
  <si>
    <t>SUMMER YOUTH EMPLOYMENT OPPORTUNITIES (YOUTH ONLY)</t>
  </si>
  <si>
    <r>
      <t xml:space="preserve">Summer Youth employment opportunities must be directly linked to academic and occupational learning. </t>
    </r>
    <r>
      <rPr>
        <strike/>
        <sz val="14"/>
        <color rgb="FF00B050"/>
        <rFont val="Calibri"/>
        <family val="2"/>
      </rPr>
      <t>(WIA  Sec. 129(a)(2)(C)).</t>
    </r>
  </si>
  <si>
    <t>TRADE READJUSTMENT ASSISTANCE ATTA/RTAA</t>
  </si>
  <si>
    <t>Assistance provided as a wage subsidy  for certified workers 50 years of age and older whose jobs were affected by foreign imports.</t>
  </si>
  <si>
    <t xml:space="preserve">definition change, create new service with same name.  SP to confirm  same name can be used to represent new service in ETO.  </t>
  </si>
  <si>
    <t>UNEMPLOYMENT ASSISTANCE</t>
  </si>
  <si>
    <t>A program under which an individual who is unemployed through no fault of his own is paid weekly benefits based upon his past wages in employment covered by State or Federal Unemployment Compensation laws. Provides UI information general in nature and assist in submitting information (i.e.: fax, phone).</t>
  </si>
  <si>
    <r>
      <rPr>
        <sz val="14"/>
        <color rgb="FFFF0000"/>
        <rFont val="Calibri"/>
        <family val="2"/>
      </rPr>
      <t xml:space="preserve">Create Meaningful Unemployment Assistance </t>
    </r>
    <r>
      <rPr>
        <sz val="14"/>
        <color rgb="FF000000"/>
        <rFont val="Calibri"/>
        <family val="2"/>
      </rPr>
      <t xml:space="preserve">the definition does not meet expectations in WIOA; svcs must go beyond faxing or referring to CC.  Answer questions and assist in filing claim for claimants that reqire additional assistance (SS. 678.430(a)(10). Per TEGL 3-15                                 </t>
    </r>
    <r>
      <rPr>
        <sz val="14"/>
        <color rgb="FFFF0000"/>
        <rFont val="Calibri"/>
        <family val="2"/>
      </rPr>
      <t>Section 134(c)(2)(A)(x)</t>
    </r>
  </si>
  <si>
    <r>
      <t xml:space="preserve">UNPAID WORK EXPERIENCE </t>
    </r>
    <r>
      <rPr>
        <sz val="14"/>
        <color rgb="FF00B050"/>
        <rFont val="Calibri"/>
        <family val="2"/>
      </rPr>
      <t>/ INTERNSHIP</t>
    </r>
    <r>
      <rPr>
        <sz val="14"/>
        <color rgb="FF000000"/>
        <rFont val="Calibri"/>
        <family val="2"/>
      </rPr>
      <t xml:space="preserve"> (YOUTH ONLY)</t>
    </r>
  </si>
  <si>
    <r>
      <t>Youth work experience</t>
    </r>
    <r>
      <rPr>
        <sz val="14"/>
        <color rgb="FF00B050"/>
        <rFont val="Calibri"/>
        <family val="2"/>
      </rPr>
      <t xml:space="preserve">s </t>
    </r>
    <r>
      <rPr>
        <strike/>
        <sz val="14"/>
        <color rgb="FF00B050"/>
        <rFont val="Calibri"/>
        <family val="2"/>
      </rPr>
      <t>: WIA Final Rule 664.460-</t>
    </r>
    <r>
      <rPr>
        <sz val="14"/>
        <color rgb="FF000000"/>
        <rFont val="Calibri"/>
        <family val="2"/>
      </rPr>
      <t>are designed to enable youth to gain exposure to the working world and its requirements. WEX</t>
    </r>
    <r>
      <rPr>
        <sz val="14"/>
        <color rgb="FF00B050"/>
        <rFont val="Calibri"/>
        <family val="2"/>
      </rPr>
      <t>s</t>
    </r>
    <r>
      <rPr>
        <sz val="14"/>
        <color rgb="FF000000"/>
        <rFont val="Calibri"/>
        <family val="2"/>
      </rPr>
      <t xml:space="preserve"> should help youth acquire the personal attributes, knowledge, and skills needed to obtain a job and advance in employment. The purpose is to provide the youth participant with the opportunities for career exploration</t>
    </r>
    <r>
      <rPr>
        <strike/>
        <sz val="14"/>
        <color rgb="FF00B050"/>
        <rFont val="Calibri"/>
        <family val="2"/>
      </rPr>
      <t xml:space="preserve"> and</t>
    </r>
    <r>
      <rPr>
        <sz val="14"/>
        <color rgb="FF00B050"/>
        <rFont val="Calibri"/>
        <family val="2"/>
      </rPr>
      <t xml:space="preserve">, </t>
    </r>
    <r>
      <rPr>
        <sz val="14"/>
        <color rgb="FF000000"/>
        <rFont val="Calibri"/>
        <family val="2"/>
      </rPr>
      <t xml:space="preserve">skill development and must include an academic component. </t>
    </r>
    <r>
      <rPr>
        <strike/>
        <sz val="14"/>
        <color rgb="FF00B050"/>
        <rFont val="Calibri"/>
        <family val="2"/>
      </rPr>
      <t>and is not to benefit the employer, although the employer may, in fact benefit from the activities performed by the youth.</t>
    </r>
    <r>
      <rPr>
        <sz val="14"/>
        <color rgb="FF000000"/>
        <rFont val="Calibri"/>
        <family val="2"/>
      </rPr>
      <t xml:space="preserve"> WEX</t>
    </r>
    <r>
      <rPr>
        <sz val="14"/>
        <color rgb="FF00B050"/>
        <rFont val="Calibri"/>
        <family val="2"/>
      </rPr>
      <t>s</t>
    </r>
    <r>
      <rPr>
        <sz val="14"/>
        <color rgb="FF000000"/>
        <rFont val="Calibri"/>
        <family val="2"/>
      </rPr>
      <t>may be subsidized or unsubsidized.</t>
    </r>
    <r>
      <rPr>
        <strike/>
        <sz val="14"/>
        <color rgb="FF000000"/>
        <rFont val="Calibri"/>
        <family val="2"/>
      </rPr>
      <t xml:space="preserve"> </t>
    </r>
    <r>
      <rPr>
        <strike/>
        <sz val="14"/>
        <color rgb="FF00B050"/>
        <rFont val="Calibri"/>
        <family val="2"/>
      </rPr>
      <t>664-460(c)(1), (c)(2), (c)(3), (c)(4), (c)(5), (c)(6), (c)(7), (c)(8), (c)(9), (c)(10).</t>
    </r>
  </si>
  <si>
    <t>VETERANS CASE MANAGEMENT SERVICES</t>
  </si>
  <si>
    <t>Veterans receiving Chapter 31 Vocational Rehabilitation &amp; Employment or veterans with barriers to employment being case managed by DVOP or LVER staff.</t>
  </si>
  <si>
    <r>
      <t xml:space="preserve">business agreed to the deactivation. </t>
    </r>
    <r>
      <rPr>
        <sz val="14"/>
        <color rgb="FFFF0000"/>
        <rFont val="Calibri"/>
        <family val="2"/>
      </rPr>
      <t xml:space="preserve"> </t>
    </r>
  </si>
  <si>
    <r>
      <rPr>
        <sz val="14"/>
        <color rgb="FF00B050"/>
        <rFont val="Calibri"/>
        <family val="2"/>
      </rPr>
      <t xml:space="preserve">WIA </t>
    </r>
    <r>
      <rPr>
        <sz val="14"/>
        <color rgb="FF000000"/>
        <rFont val="Calibri"/>
        <family val="2"/>
      </rPr>
      <t>POST-SECONDARY ED-Q1 AFTER EXIT</t>
    </r>
  </si>
  <si>
    <r>
      <t xml:space="preserve">Verification that the individual was attending post-secondary education in the first quarter after exit. </t>
    </r>
    <r>
      <rPr>
        <sz val="14"/>
        <color rgb="FF7030A0"/>
        <rFont val="Calibri"/>
        <family val="2"/>
      </rPr>
      <t xml:space="preserve"> </t>
    </r>
  </si>
  <si>
    <r>
      <rPr>
        <sz val="14"/>
        <color rgb="FF00B050"/>
        <rFont val="Calibri"/>
        <family val="2"/>
      </rPr>
      <t xml:space="preserve">WIA </t>
    </r>
    <r>
      <rPr>
        <sz val="14"/>
        <color rgb="FF000000"/>
        <rFont val="Calibri"/>
        <family val="2"/>
      </rPr>
      <t>POST-SECONDARY ED-Q3 AFTER EXIT</t>
    </r>
  </si>
  <si>
    <r>
      <rPr>
        <strike/>
        <sz val="14"/>
        <color rgb="FF000000"/>
        <rFont val="Calibri"/>
        <family val="2"/>
      </rPr>
      <t xml:space="preserve">WIA </t>
    </r>
    <r>
      <rPr>
        <strike/>
        <sz val="14"/>
        <color rgb="FFFF0000"/>
        <rFont val="Calibri"/>
        <family val="2"/>
      </rPr>
      <t xml:space="preserve">For </t>
    </r>
    <r>
      <rPr>
        <sz val="14"/>
        <color rgb="FF00B050"/>
        <rFont val="Calibri"/>
        <family val="2"/>
      </rPr>
      <t>A</t>
    </r>
    <r>
      <rPr>
        <sz val="14"/>
        <color rgb="FF000000"/>
        <rFont val="Calibri"/>
        <family val="2"/>
      </rPr>
      <t>dult</t>
    </r>
    <r>
      <rPr>
        <sz val="14"/>
        <color rgb="FFFF0000"/>
        <rFont val="Calibri"/>
        <family val="2"/>
      </rPr>
      <t>s</t>
    </r>
    <r>
      <rPr>
        <sz val="14"/>
        <rFont val="Calibri"/>
        <family val="2"/>
      </rPr>
      <t xml:space="preserve"> and </t>
    </r>
    <r>
      <rPr>
        <sz val="14"/>
        <color rgb="FF000000"/>
        <rFont val="Calibri"/>
        <family val="2"/>
      </rPr>
      <t xml:space="preserve">dislocated workers </t>
    </r>
    <r>
      <rPr>
        <strike/>
        <sz val="14"/>
        <color rgb="FF000000"/>
        <rFont val="Calibri"/>
        <family val="2"/>
      </rPr>
      <t>per WIA Final Rule 663.200(b)</t>
    </r>
    <r>
      <rPr>
        <sz val="14"/>
        <color rgb="FF000000"/>
        <rFont val="Calibri"/>
        <family val="2"/>
      </rPr>
      <t xml:space="preserve">, work experience is a planned, structured learning experience that takes place in a workplace for a limited period of time.  Work experience may be paid or unpaid, as appropriate. A work experience workplace may be in the private for profit sector, the non-profit sector, or the public sector. Labor standards apply in any work experience where an employee/employer relationship, as defined by the Fair Labor Standards Act, exists. </t>
    </r>
    <r>
      <rPr>
        <strike/>
        <sz val="14"/>
        <color rgb="FF000000"/>
        <rFont val="Calibri"/>
        <family val="2"/>
      </rPr>
      <t>Per 664.40(c)</t>
    </r>
  </si>
  <si>
    <t xml:space="preserve">Section 134(c)(2)(A)(xii)(VII)  </t>
  </si>
  <si>
    <t>WORKFIRST ACTIVITY PLANNER</t>
  </si>
  <si>
    <t>A tool used by WorkFirst Employment Counselors to direct WorkFirst participant parents to required activities and expectations based on a comprehensive evaluation; the Individual Responsibility Plan developed by DSHS; and weekly evaluations to review and update activities and requirements as required.</t>
  </si>
  <si>
    <t>Business decided to deactivate at go-live.</t>
  </si>
  <si>
    <t>YOUTH ADDITIONAL SUPPORT FOR YOUTH SERVICES</t>
  </si>
  <si>
    <t>Include, but not limited to: (a) adult mentoring for a duration of at least twelve months, that may occur both during and after program participation or (b) comprehensive guidance and counseling, including drug and alcohol abuse counseling, as well as referrals to counseling, as appropriate to the needs of the individual youth. (WIASRD, Appendix A, Item No. 347.)</t>
  </si>
  <si>
    <t>remove mentoring; replaced by Youth Guidance Counseling</t>
  </si>
  <si>
    <t>YOUTH DROPOUT PREVENTION STRATEGIES</t>
  </si>
  <si>
    <t>Focus retrieval and prevention strategies towards youth who have dropped out of school or are at-risk of dropping out of school.</t>
  </si>
  <si>
    <t>Edcuational Achievement Services (Youth Only) covers this activity</t>
  </si>
  <si>
    <t>YOUTH JOB SHADOWING</t>
  </si>
  <si>
    <t>Vocational Exploration including Youth Job Shadowing and Informational interviews with local employers as part of career exploration, job shadowing, other employer-based vocational exploration including summer career camps.</t>
  </si>
  <si>
    <r>
      <rPr>
        <sz val="14"/>
        <color rgb="FFFF0000"/>
        <rFont val="Calibri"/>
        <family val="2"/>
      </rPr>
      <t xml:space="preserve">Include in new WEX/Intership for youth services; job shadowing doesn't need to be a stand alone service; </t>
    </r>
    <r>
      <rPr>
        <sz val="14"/>
        <color rgb="FF000000"/>
        <rFont val="Calibri"/>
        <family val="2"/>
      </rPr>
      <t>doesn't include the academic component required by WIOA</t>
    </r>
  </si>
  <si>
    <t>YOUTH LEADERSHIP DEVELOPMENT OPPORTUNITIES</t>
  </si>
  <si>
    <r>
      <rPr>
        <sz val="14"/>
        <color rgb="FF00B050"/>
        <rFont val="Calibri"/>
        <family val="2"/>
      </rPr>
      <t>Leadership Development Opportunities i</t>
    </r>
    <r>
      <rPr>
        <sz val="14"/>
        <color rgb="FF000000"/>
        <rFont val="Calibri"/>
        <family val="2"/>
      </rPr>
      <t xml:space="preserve">nclude but not limited to, </t>
    </r>
    <r>
      <rPr>
        <strike/>
        <sz val="14"/>
        <color rgb="FF00B050"/>
        <rFont val="Calibri"/>
        <family val="2"/>
      </rPr>
      <t>opportunities</t>
    </r>
    <r>
      <rPr>
        <sz val="14"/>
        <color rgb="FF000000"/>
        <rFont val="Calibri"/>
        <family val="2"/>
      </rPr>
      <t xml:space="preserve"> </t>
    </r>
    <r>
      <rPr>
        <sz val="14"/>
        <color rgb="FF00B050"/>
        <rFont val="Calibri"/>
        <family val="2"/>
      </rPr>
      <t xml:space="preserve">activities </t>
    </r>
    <r>
      <rPr>
        <sz val="14"/>
        <color rgb="FF000000"/>
        <rFont val="Calibri"/>
        <family val="2"/>
      </rPr>
      <t>that encourage responsibility, emplo</t>
    </r>
    <r>
      <rPr>
        <sz val="14"/>
        <color theme="1"/>
        <rFont val="Calibri"/>
        <family val="2"/>
      </rPr>
      <t>yability, and other positive social behaviors such as (a) exposure to post-secondary educational opportunities;</t>
    </r>
    <r>
      <rPr>
        <sz val="14"/>
        <color rgb="FF000000"/>
        <rFont val="Calibri"/>
        <family val="2"/>
      </rPr>
      <t xml:space="preserve"> (b) community and service learning projects; (c) peer-centered activities including peer mentoring and tutoring; (d) organizational and team work training, including team leadership training; (e) training in decision making, including determining priorities; and (f) citizenship training, including life skills training such as parenting, work behavior training, and budgeting of resources. </t>
    </r>
    <r>
      <rPr>
        <strike/>
        <sz val="14"/>
        <color rgb="FF00B050"/>
        <rFont val="Calibri"/>
        <family val="2"/>
      </rPr>
      <t>Service description and definition from WIASRD, Appendix A, Item No. 348.</t>
    </r>
  </si>
  <si>
    <r>
      <t xml:space="preserve">Page 84 of the Act       </t>
    </r>
    <r>
      <rPr>
        <sz val="14"/>
        <color rgb="FFFF0000"/>
        <rFont val="Calibri"/>
        <family val="2"/>
      </rPr>
      <t>Section 129(c)(2)(F)</t>
    </r>
  </si>
  <si>
    <t>YOUTH MENTORING</t>
  </si>
  <si>
    <t>Youth will receive instruction and constructive critiquing of academic performance and social behavior by a caring adult.  Youth are challenged to attain short-term goals that will ultimately lead to becoming self-sufficient and successful adults.</t>
  </si>
  <si>
    <r>
      <rPr>
        <sz val="14"/>
        <color rgb="FFFF0000"/>
        <rFont val="Calibri"/>
        <family val="2"/>
      </rPr>
      <t>Create MENTORING (YOUTH)</t>
    </r>
    <r>
      <rPr>
        <sz val="14"/>
        <color rgb="FF000000"/>
        <rFont val="Calibri"/>
        <family val="2"/>
      </rPr>
      <t xml:space="preserve"> Page 85 of the Act and Page 182 of the DOL NPRM (SS 681.490)requires mentoring to last for program participation and further, for a minimum of 12 months and must be provided by an adult other than the WIOA case manager                           </t>
    </r>
  </si>
  <si>
    <t>Includes assessment of current skills, goal-setting, and development of positive workplace attitude.</t>
  </si>
  <si>
    <t>Development and maintenance of overall health and wel-being.</t>
  </si>
  <si>
    <t>Addresses effective and professional forms of communication.</t>
  </si>
  <si>
    <t>Identification of purpose and goals; assessment of strengths; skill-building; and process of change.</t>
  </si>
  <si>
    <t>Connection to the community; building awareness, personal involvement and civic responsibility.</t>
  </si>
  <si>
    <t>Work preparation-work habits, workplace interactioons, and engagement of potential employers; final interview preparation.</t>
  </si>
  <si>
    <t>STRATEGIES FOR SUCCESS MODULE 1</t>
  </si>
  <si>
    <t>STRATEGIES FOR SUCCESS MODULE 2</t>
  </si>
  <si>
    <t>STRATEGIES FOR SUCCESS MODULE 3</t>
  </si>
  <si>
    <t>STRATEGIES FOR SUCCESS MODULE 4</t>
  </si>
  <si>
    <t>STRATEGIES FOR SUCCESS MODULE 5</t>
  </si>
  <si>
    <t>STRATEGIES FOR SUCCESS MODULE 6</t>
  </si>
  <si>
    <t xml:space="preserve">Y </t>
  </si>
  <si>
    <t>Section 129(c)(2)(A); Section 129(c)(2)(B); 20 CFR 681.460(a)(1-2); TEGL 23-14, Section 7(1);TEGL 21-16, Section 7</t>
  </si>
  <si>
    <t>Section 129(c)(2)(C); 20 CFR 681.460(a)(3); 20 CFR 681.600; TEGL 23-14, Section 7(3);20 CFR 681.590; 20 CFR 681.480; TEGL 21-16, Section 7</t>
  </si>
  <si>
    <t>Section 129(c)(2)(E); 20 CFR 681.460(a)(5); TEGL 23-14, Section 7(5); 20 CFR 681.630; TEGL 21-16, Section 7</t>
  </si>
  <si>
    <t xml:space="preserve">Section 129(c)(2)(F); 20 CFR 681.460(6); 20 CFR 681.520-530; TEGL 23-14, Section 7(6); TEGL 21-16, Section 7 </t>
  </si>
  <si>
    <t>Section 129(c)(2)(H); 20 CFR 681.460(a)(8); TEGL 23-14, Section 7(8); 20 CFR 681.490; TEGL 21-16, Section 7</t>
  </si>
  <si>
    <t>Section 129(c)(2)(J); 20 CFR 681.510; TEGL 23-14, Section 7(10); TEGL 21-16, Section 7</t>
  </si>
  <si>
    <t>Section 134(d)(2); TEGL  19-16, Section 14; 20 CFR 681.570</t>
  </si>
  <si>
    <t>TEGL 02-15</t>
  </si>
  <si>
    <t>Section 134(c)(3)(D)(vii); Section 129(c)(2)(L); TEGL 19-16, Att 2; TEGL 23-14, Section 7(12); 20 CFR 681.560; TEGL 21-16, Section 7</t>
  </si>
  <si>
    <t xml:space="preserve"> Section 134(c)(3)(D)(i); Section 129(c)(2)(D); 20 CFR 680.210; TEGL 19-16,  Att 2; 20 CFR 681.540; 20 CFR 681.550; TEGL 21-16, Section 7</t>
  </si>
  <si>
    <t>Section 134(c)(2)(A)(xii)(VIII); TEGL 19-16, Att II</t>
  </si>
  <si>
    <t>Section 134(c)(2)(A)(iii); 20 CFR 678.430(a)(3); TEGL 19-16, Att II</t>
  </si>
  <si>
    <t>Section 134(c)(2)(A)(xi); TEGL 19-16, Att II</t>
  </si>
  <si>
    <t>Section 134(c)(2)(xi) / 20 CFR 678.430(a)(10) / TEGL 19-16, Att II</t>
  </si>
  <si>
    <t>TEGL 19-16, Att II</t>
  </si>
  <si>
    <t>Section 134(c)(2)(A)(iv); Section 134(c)(2)(A)(vi); Section 134(c)(2)(A)(vii); Section 134(c)(2)(A)(viii); Section 129(c)(2)(M); TEGL 19-16, Att II; TEGL 23-14, Section 7(13); 20 CFR 651.10; TEGL 21-16, Section 7</t>
  </si>
  <si>
    <t xml:space="preserve">Section 3(51); Section 134(a)(2)(A); 20 CFR 682.300-370; TEGL 19-16, Att II </t>
  </si>
  <si>
    <t>Section 134(c)(2)(A)(v); Section 134(c)(2)(A)(ix); TEGL 19-16, Att II</t>
  </si>
  <si>
    <t>Section 134(c)(2)(A)(xii)(VI); TEGL 19-16, Att II</t>
  </si>
  <si>
    <t>Section 134(c)(2)(A)(xii)(VII); 20 CFR 680.170; 20 CFR 681.460(a)(3); TEGL 19-16, Att II</t>
  </si>
  <si>
    <t>Section 134(c)(2)(A)(xii)(VIII); Section 134(c)(2)(A)(xii)(XI); 20 CFR 680.150; 20 CFR 678.430(b)(6 and 8); TEGL 19-16, Att II</t>
  </si>
  <si>
    <t>Section 134(c)(2)(A)(xii)(III);  Section 134(c)(2)(A)(xii)(IV);  Section 134(c)(2)(A)(xii)(V); 20 CFR 678.430(b)(2); TEGL 19-16, Att II
Also to be used instead of Vets Case Management Services</t>
  </si>
  <si>
    <t>Section 134(c)(2)(A)(xii)(II); 20 CFR 680.180; 20 CFR 678.430(b)(2); TEGL 19-16, Att II</t>
  </si>
  <si>
    <t>Section 134(c)(2)(A)(xii)(IX); Section 129(c)(2)(K); 20 CFR 678.430(b)(9);  20 CFR 681.460(11); 20 CFR 681.500; TEGL 23-14, Section 7(11); TEGL 19-16, Att II; TEGL 21-16, Section 7</t>
  </si>
  <si>
    <t>Section 1345(d)(3); 20 CFR 680.930-970; TEGL 19-16, Section 14; 20 CFR 681.570; TEGL 21-16, Section 7</t>
  </si>
  <si>
    <t>Section 134(d)(2); TEGL 19-16, Section 14; 20 CFR 681.570</t>
  </si>
  <si>
    <r>
      <t xml:space="preserve">Assistance provided to job seekers who: 
- have already attended a workshop or
- who demonstrate the same level of skills/abilities expected from workshop attendees or                                                                               - are in need of workshop assistance but no workshop is available.                                                                 </t>
    </r>
    <r>
      <rPr>
        <strike/>
        <sz val="14"/>
        <rFont val="Calibri"/>
        <family val="2"/>
        <scheme val="minor"/>
      </rPr>
      <t xml:space="preserve">                                       </t>
    </r>
    <r>
      <rPr>
        <sz val="14"/>
        <rFont val="Calibri"/>
        <family val="2"/>
        <scheme val="minor"/>
      </rPr>
      <t xml:space="preserve">                                                                                                                                                                                                                                                This service is tailored to his/her individual needs regarding one or more of the following: matching one's skills and abilities to the job market; job search techniques; resumes, job applications and other job search related materials, and interviewing techniques. The seeker has already attempted self-service and has attended group services but requires deskside assistance in order to find successful employment.  </t>
    </r>
  </si>
  <si>
    <t xml:space="preserve">Activities that help an individual acquire a combination of basic academic skills, critical thinking skills, digital literacy skills, and self-management skills, including competencies in utilizing resources and information, working with others, understanding systems, and obtaining skills necessary for successful preparation, transition into, and completion of postsecondary education, training, or employment. </t>
  </si>
  <si>
    <r>
      <t>Support services to be provided to participants prior to job placement and exiting the program. Transportation support are goods in the form of transportation assistance</t>
    </r>
    <r>
      <rPr>
        <sz val="14"/>
        <rFont val="Calibri"/>
        <family val="2"/>
        <scheme val="minor"/>
      </rPr>
      <t>.  The purpose of support services is to offer a resource for participants who are actively engaged in job search, work activities or training</t>
    </r>
    <r>
      <rPr>
        <sz val="14"/>
        <rFont val="Calibri"/>
        <family val="2"/>
        <scheme val="minor"/>
      </rPr>
      <t>. Support services should be provided based on the real and immediate needs of the participant.</t>
    </r>
  </si>
  <si>
    <r>
      <t xml:space="preserve">Educational achievement services include but are not limited to tutoring, study skills training, and instruction leading to secondary school completion, including evidenced-based dropout prevention and recovery strategies; and alternative secondary school offerings that lead to the completion of secondary school diploma or its recognized equivalent (including a recognized certificate of attendance or similar document for individuals with disabilities) or for a recognized postsecondary  credential. </t>
    </r>
    <r>
      <rPr>
        <sz val="14"/>
        <color rgb="FF00B050"/>
        <rFont val="Calibri"/>
        <family val="2"/>
      </rPr>
      <t/>
    </r>
  </si>
  <si>
    <t xml:space="preserve">A formal relationship between youth and an adult mentor that includes structured activities, guidance, support, and encouragement to develop competence and character of the mentee. May include workplace mentoring where a youth is matched with an employer or employee of a company. WIOA case managers are discouraged from serving as mentors unless adult mentors are sparse in the local area, in which case, WIOA case managers can serve in that role.  Mentoring must be provided for at least 12 months. </t>
  </si>
  <si>
    <r>
      <t>Follow-up services occur following the individual's placement into unsubsidized employment</t>
    </r>
    <r>
      <rPr>
        <sz val="14"/>
        <rFont val="Calibri"/>
        <family val="2"/>
      </rPr>
      <t xml:space="preserve"> for a period of up to 12 months.  Follow-up services are two-way exchanges between the services provider and either the individual (or their advocate), or the individual's employer. Services include regular contact with the individual or employer for verification of employment, assistance in securing better paying jobs, additional career planning and counseling; assistance with work-related problems; peer support groups; information about additional educational or employment opportunities, and referral to other community services. </t>
    </r>
  </si>
  <si>
    <t>FINANCIAL LITERACY IN FOLLOW-UP - effective budgeting and spending, etc. (YOUTH ONLY)</t>
  </si>
  <si>
    <t>Financial literacy is one of the five program elements that may be provided to youth following their exit from the program to support successful employment and/or post-secondary education and training. Supports the ability of youth to make informed financial decisions about education, create household budgets; initiate savings plans; effectively manage spending, credit and debit; understand, evaluate, and compare financial products, services, and opportunities; and increase awareness of the availability of credit reports and scores in obtaining credit and their effect on credit terms.</t>
  </si>
  <si>
    <t>Adult mentoring is one of the five program elements that may be provided to youth following their exit from the program to support successful employment and/or post-secondary education and training. Adult mentoring is a formal relationship between youth and an adult mentor that includes structured activities, guidance, support, and encouragement to develop competence and character of the mentee. May include workplace mentoring where a youth is matched with an employer or employee of a company. WIOA case managers are discouraged from serving as mentors unless adult mentors are sparse in the local area, in which case, WIOA case managers can serve in that role. Mentoring must be provided for at least 12 months.</t>
  </si>
  <si>
    <t xml:space="preserve">Section 129 (c)(2)(H); 20 CFR 681.490; 20 CFR 681.580; TEGL 10-16, Att 7, Table B; TEGL 21-16, Section 7, pages 18 and 19 </t>
  </si>
  <si>
    <t xml:space="preserve">POST-SECONDARY PREPARATION AND TRANSITION ACTIVITIES (YOUTH ONLY) </t>
  </si>
  <si>
    <t>Such activities prepare ISY and OSY for advancement to postsecondary education after attaining a high school diploma or its recognized equivalent. These services include exploring postsecondary education options including technical training schools, community colleges, four-year colleges and universities, and registered apprenticeship. Additional services include, but are not limited to, assisting youth to prepare for SAT/ACT testing; assisting with college admission applications; searching and applying for scholarships and grants; filling out the proper Financial Aid applications and adhering to changing guidelines; and connecting youth to postsecondary education programs.</t>
  </si>
  <si>
    <t>Section 129 (c)(2)(K); 20 CFR 681.460 (a)(14); TEGL 21-16, Section 7, page 22</t>
  </si>
  <si>
    <t>POST-SECONDARY PREPARATION AND TRANSITION ACTIVITIES IN FOLLOW-UP (YOUTH ONLY)</t>
  </si>
  <si>
    <t>Postsecondary preparation and transition activities are one of the five program elements that may be provided to youth following their exit from the program to support successful employment and/or post-secondary education and training.  Such activities prepare ISY and OSY for advancement to postsecondary education after attaining a high school diploma or its recognized equivalent. These services include exploring postsecondary education options including technical training schools, community colleges, 4-year colleges and universities, and registered apprenticeship. Additional services include, but are not limited to, assisting youth to prepare for SAT/ACT testing; assisting with college admission applications; searching and applying for scholarships and grants; filling out the proper Financial Aid applications and adhering to changing guidelines; and connecting youth to postsecondary education programs.</t>
  </si>
  <si>
    <t>Section 129 (c)(2)(K); 20 CFR 681.460 (a)(14); TEGL 21-16, Section 7, pages 19 and 22</t>
  </si>
  <si>
    <t>Section 129 (c) (2) (M); 20 CFR 681.460 (a)(13); TEGL 21-16, Section 7, page 21</t>
  </si>
  <si>
    <t>Services that provide labor market and employment information about in-demand industry sectors or occupations available in the local area, such as career awareness, career counseling, and career exploration services.</t>
  </si>
  <si>
    <t>Section 129 (c) (2); 20 CFR 681.500; 20 CFR 681.580; TEGL 21-16, Section 7, pages 19 and 20</t>
  </si>
  <si>
    <t xml:space="preserve">LABOR MARKET INFORMATION SERVICES IN  FOLLOW-UP (YOUTH ONLY) </t>
  </si>
  <si>
    <t>Labor market services is one of the five program elements that may be provided to youth following their exit from the program to support successful employment and/or post-secondary education and training. These are services that provide labor market and employment information about in-demand industry sectors or occupations available in the local area, such as career awareness, career counseling, and career exploration services.</t>
  </si>
  <si>
    <t>Section 129 (c) (2)(M); 681.460 (a)(13); 681.580; TEGL 21-16, Section 7, pages 19 and 21</t>
  </si>
  <si>
    <t>Follow-up services may include regular contact with youth employers, including assistance in addressing work-related problems that arise.</t>
  </si>
  <si>
    <t>Section 129 (c)(2)(I); 20 CFR 681.580; TEGL 21-16, Section 7, page 19</t>
  </si>
  <si>
    <t>Support services to be provided to youth to enable them to participate in youth program activities.  These services may include: linkages to community services; assistance with transportation, child and dependent care, housing, educational testing, uniforms or other appropriate work attire and work-related tools, such as eyeglasses, protective eye gear, books, fees, school supplies, and other necessary items for students enrolled in postsecondary education classes; payments and fees for employment and training-related applications, tests, and certifications; reasonable accommodations for youth with disabilities; legal aid services, and referrals to health care.</t>
  </si>
  <si>
    <t>Support services are one of the five program elements that may be provided to youth following their exit from the program to support successful employment and/or post-secondary education and training. Services may include: linkages to community services; assistance with transportation, child and dependent care, housing, educational testing, uniforms or other appropriate work attire and work-related tools, such as eyeglasses, protective eye gear, books, fees, school supplies, and other necessary items for students enrolled in postsecondary education classes; payments and fees for employment and training-related applications, tests, and certifications; reasonable accommodations for youth with disabilities; legal aid services, and referrals to health care.</t>
  </si>
  <si>
    <t>Section 129 (c)(2)(G); 20 CFR 681.570; 20 CFR 681.580; TEGL 10-16, Att 7, Table B; TEGL 21-16, page 19</t>
  </si>
  <si>
    <t>Section 134(d)(1)(A)(ii); 20 CFR 678.435(b)(5);  TEGL 19-16, Section 17; WIOA Title I Policy 5612 - Attachment A, Section 4</t>
  </si>
  <si>
    <t>Customized labor market information for specific employers, sectors, industries, or clusters</t>
  </si>
  <si>
    <t>Occupational, economic, labor market information/industry trends</t>
  </si>
  <si>
    <t xml:space="preserve">Wage and Occupation Information </t>
  </si>
  <si>
    <t>WIOA Title I Policy 5612 - Attachment A, Section 4</t>
  </si>
  <si>
    <t>Access to facilities</t>
  </si>
  <si>
    <t>Used WorkSource facilities to conduct interviews/orientations</t>
  </si>
  <si>
    <t>Recruitment</t>
  </si>
  <si>
    <t>Section 134(d)(1)(A)(ii); 20 CFR 678.435(b)(1); TEGL 19-16, Section 17; WIOA Title I Policy 5612 - Attachment A, Section 4</t>
  </si>
  <si>
    <t>Customized screening and referral of qualified participants in training services to employers</t>
  </si>
  <si>
    <t>In-person applicant screening and referrals</t>
  </si>
  <si>
    <t>Section 134(d)(1)(A)(ii); 20 CFR 678.435(b)(3); TEGL 19-16, Section 17; WIOA Title I Policy 5612 - Attachment A, Section 4</t>
  </si>
  <si>
    <t>Customized recruitment events and related services for employers, including targeted job fairs</t>
  </si>
  <si>
    <t xml:space="preserve"> Hosted job fair, hiring event or other recruitment event</t>
  </si>
  <si>
    <t>Section 134(d)(1)(A)(ii) / 20 CFR 678.435(b)(4)(i) / TEGL 03-15, Section 14 / WIOA Title I Policy 5612 - Attachment A, Section 4</t>
  </si>
  <si>
    <t>Human resource consultation services: Assistance with writing/reviewing job descriptions and employee handbooks</t>
  </si>
  <si>
    <t xml:space="preserve"> Assistance writing job description</t>
  </si>
  <si>
    <t>Section 134(d)(1)(A)(ii) / 20 CFR 678.435(b)(2) / TEGL 03-15, Section 14 / WIOA Title I Policy 5612 - Attachment A, Section 4</t>
  </si>
  <si>
    <t>Customized services to employers, employer associations, or other such organizations, on employment-related issues</t>
  </si>
  <si>
    <t>Services to employers/ employer associations on employment-related issues</t>
  </si>
  <si>
    <t>Other</t>
  </si>
  <si>
    <t>Section 134(d)(1)(A)(ii); 20 CFR 678.435(c)(5); TEGL 19-16, Section 17; WIOA Title I Policy 5612 - Attachment A, Section 4</t>
  </si>
  <si>
    <t>Marketing of business services to appropriate area employers, including small and mid-size employers</t>
  </si>
  <si>
    <t>Marketing business services to area employers</t>
  </si>
  <si>
    <t>Section 134(d)(1)(A)(ii); 20 CFR 678.435(b)(6); TEGL 19-16, Section 17; WIOA Title I Policy 5612 - Attachment A, Section 4</t>
  </si>
  <si>
    <t>All other customized services for employers</t>
  </si>
  <si>
    <t>Translation/interpretation  services</t>
  </si>
  <si>
    <t>Translation/interpretation services</t>
  </si>
  <si>
    <t xml:space="preserve">Business Assistance </t>
  </si>
  <si>
    <t>Section 134(d)(1)(A)(ii); 20 CFR 678.435(c)(6); TEGL 19-16, Section 17; WIOA Title I Policy 5612 - Attachment A, Section 4</t>
  </si>
  <si>
    <t>Assisting employers with acessing local, state, and federal tax credits</t>
  </si>
  <si>
    <t>Tax incentives and WOTC tax credit information</t>
  </si>
  <si>
    <t>Business Assistance</t>
  </si>
  <si>
    <t>Section 134(d)(1)(A)(ii); 20 CFR 678.435(b)(4)(iii); TEGL 19-16, Section 17; WIOA Title I Policy 5612 - Attachment A, Section 4</t>
  </si>
  <si>
    <t>Human resource consultation services: Assistance with creating orientation sessions for new workers</t>
  </si>
  <si>
    <t>New employee orientations</t>
  </si>
  <si>
    <t>Section 134(d)(1)(A)(ii); 20 CFR 678.435(b)(4)(iv); TEGL 19-16,Secton 1703-15, Section 14; WIOA Title I Policy 5612 - Attachment A, Section 4</t>
  </si>
  <si>
    <t>Human resource consultation services: Assistance with honing job interview techniques for efficiency and compliance</t>
  </si>
  <si>
    <t>Job interview techniques</t>
  </si>
  <si>
    <t>Section 134(d)(1)(A)(ii); 20 CFR 678.435(c)(1); TEGL 19-16, Section 17; WIOA Title I Policy 5612 - Attachment A, Section 4</t>
  </si>
  <si>
    <t>Development and implementing industry sector strategies, including those that involve industry partnerships, regional skill alliances, industry skill panels, and sectoral skill partnerships</t>
  </si>
  <si>
    <t>Industry sector strategies</t>
  </si>
  <si>
    <t>Section 134(d)(1)(A)(ii); 20 CFR 678.435(c)(4); TEGL 19-16, Section 17; WIOA Title I Policy 5612 - Attachment A, Section 4</t>
  </si>
  <si>
    <t>Assistance to area employers in managing reductions in force in coordination with Rapid Response activities with strategies for aversion of layoffs, which may include strategies such as early identification of firms at risk of layoffs, use of feasibility studies to assess the needs of and options for at-risk firms, and the delivery of employment and training activities to address risk factors</t>
  </si>
  <si>
    <t>How to avoid layoffs (Shared Work Program); Rapid Response/Dislocated Workers assistance; NEG employer application assistance; WARN Notice assistance; major layoff/plant closure assistance</t>
  </si>
  <si>
    <t>Section 134(d)(1)(A)(ii); 20 CFR 678.435(b)(4)(vi); TEGL 18-16, Section 17; WIOA Title I Policy 5612 - Attachment A, Section 4</t>
  </si>
  <si>
    <t>Human resource consultation services: Assistance with explaining labor laws to help employers comply with wage/hour and safety/health regulations</t>
  </si>
  <si>
    <t>Employment law and fair labor practices</t>
  </si>
  <si>
    <t>Section 134(d)(1)(A)(ii); 20 CFR 678.435(b)(4)(v); TEGL 19-16, Section 17; WIOA Title I Policy 5612 - Attachment A, Section 4</t>
  </si>
  <si>
    <t>Human resource consultation services: Assistance with analyzing employee turnover</t>
  </si>
  <si>
    <t>Employee turnover analyses</t>
  </si>
  <si>
    <t>Section 134(d)(1)(A)(ii); 20 CFR 678.435(c)(2); TEGL 19-16, Section 17; WIOA Title I Policy 5612 - Attachment A, Section 4</t>
  </si>
  <si>
    <t>Customized assistance for referral for assistance in the development of a registered apprenticeship program</t>
  </si>
  <si>
    <t>Apprenticeship program creation</t>
  </si>
  <si>
    <t>Section 134(d)(1)(A)(ii); 20 CFR 678.435(c)(3); TEGL 19-16, Section 17; WIOA Title I Policy 5612 - Attachment A, Section 4</t>
  </si>
  <si>
    <t>Development and delivering innovative workforce investment services and strategies for area employers, which may include career pathways, skills upgrading, skill development and certification for recognized post-secondary credential or other employer use, and other effective initiatives for meeting the workforce investment needs of area employers and workers</t>
  </si>
  <si>
    <t>Section 134(d)(1)(A)(ii); 20 CFR 678.435(b)(4)(ii); TEGL 19-16, Section 17; WIOA Title I Policy 5612 - Attachment A, Section 4</t>
  </si>
  <si>
    <t>Human resource consultation services: Assistance with developing performance evaluations and personnel policies</t>
  </si>
  <si>
    <t xml:space="preserve">Service Number </t>
  </si>
  <si>
    <t>Evaluations and personnel policies</t>
  </si>
  <si>
    <t>Workforce investment services and strategies</t>
  </si>
  <si>
    <t>Any training that is approved by Trade Act and funded under an approved funding source, such as WIOA Dislocated Worker, Worker Retraining funds or FSFA grants.  This service allows participation in training by other funding to bring training down to a reasonable cost or within TAA allowable weeks. Participants may collect TRA payments or Transportation/Subsistence while another funding source is paying for tuition, books and fees. This training includes any organized program of study that provides perquisite, remedial, occupational or job training to make an eligible participant reach suitable employment.</t>
  </si>
  <si>
    <t>Participants can be placed in hold status for up to 180 consecutive calendar days (an initial hold status of up to  90 days with a potential for extension up to 180 days) for reasons that temporarily prevent them from participating in program activities but plan to resume participation after the situation is resolved. A gap in service may be due to but not limited to: delay before the start of training, health/medical situation, care for a family member, jury duty, incarceration, and temporary move from the area. Reasons for the gap in service must be documented in the case notes.</t>
  </si>
  <si>
    <t>Participants can be placed in hold status for up to 180 consecutive calendar days (an initial hold status of up to 90 days with a potential for extension up to 180 days) for reasons that temporarily prevent them from participating in program activities but plan to resume participation after the situation is resolved. A gap in service may be due to but not limited to: delay before the start of training, health/medical situation, care for a family member, jury duty, incarceration, and temporary move from the area. Reasons for the gap in service must be documented in the case notes.</t>
  </si>
  <si>
    <t>WIOA POST-SECONDARY ED-Q1 AFTER EXIT</t>
  </si>
  <si>
    <t>WIOA POST-SECONDARY ED-Q3 AFTER EXIT</t>
  </si>
  <si>
    <r>
      <t xml:space="preserve">Assessment process to </t>
    </r>
    <r>
      <rPr>
        <strike/>
        <sz val="14"/>
        <rFont val="Calibri"/>
        <family val="2"/>
        <scheme val="minor"/>
      </rPr>
      <t>a</t>
    </r>
    <r>
      <rPr>
        <sz val="14"/>
        <rFont val="Calibri"/>
        <family val="2"/>
        <scheme val="minor"/>
      </rPr>
      <t xml:space="preserve">ssist participants in planning career or vocational paths, preparing for the job market, and identifying or creating steps that lead to employment.  Expected outcome is to help participants identify, define and verbalize their career goals, overcome obstacles, and articulate skills and accomplishments. Assessment includes a determination of the possible need for training services. </t>
    </r>
  </si>
  <si>
    <t xml:space="preserve">SUPPORT SERVICES - fees, supplies, tests, transportation, etc. (YOUTH ONLY) </t>
  </si>
  <si>
    <t xml:space="preserve">LABOR MARKET INFORMATION SERVICES (YOUTH ONLY) </t>
  </si>
  <si>
    <t>MENTORING IN FOLLOW-UP - Adult guidance, work encouragement (YOUTH ONLY)</t>
  </si>
  <si>
    <t xml:space="preserve">SUPPORT SERVICES IN FOLLOW-UP - work attire, housing, etc.  (YOUTH ONLY) </t>
  </si>
  <si>
    <t xml:space="preserve">OTHER FOLLOW-UP - Assistance with work-related problems (YOUTH ONLY) </t>
  </si>
  <si>
    <t>TRADE READJUSTMENT ASSISTANCE BASIC</t>
  </si>
  <si>
    <t>FOLLOW-UP SERVICES</t>
  </si>
  <si>
    <t>TRANSLATION/INTERPRETATION SERVICES PROVIDED</t>
  </si>
  <si>
    <t>WORK/INTERNSHIP EXPERIENCE</t>
  </si>
  <si>
    <t>RESEA Initial – No Follow up</t>
  </si>
  <si>
    <t>RESEA Initial – Follow up scheduled</t>
  </si>
  <si>
    <t>RESEA Follow up</t>
  </si>
  <si>
    <r>
      <t xml:space="preserve">Unemployment Insurance (UI) claimants with a valid claim and a work search requirement are called into WorkSource offices and meet one on one with staff to receive reemployment services. Claimants will receive an orientation to WorkSource services, review of their UI eligibility, labor market information specific for them and their job search needs, assistance in creating a viable reemployment action plan. Each appointment includes appropriate career services determined needed to result in reemployment or referral to career related training. Staff determine a follow-up appointment is </t>
    </r>
    <r>
      <rPr>
        <b/>
        <sz val="14"/>
        <rFont val="Calibri"/>
        <family val="2"/>
      </rPr>
      <t>not</t>
    </r>
    <r>
      <rPr>
        <sz val="14"/>
        <rFont val="Calibri"/>
        <family val="2"/>
      </rPr>
      <t xml:space="preserve"> needed.</t>
    </r>
  </si>
  <si>
    <t>Unemployment Insurance (UI) claimants with a valid claim and a work search requirement are called into WorkSource offices and meet one on one with staff to receive reemployment services. Claimants will receive an orientation to WorkSource services, review of their UI eligibility, labor market information specific for them and their job search needs, assistance in creating a viable reemployment action plan. Each appointment includes appropriate career services determined needed to result in reemployment or referrals to career related training. Staff determine a follow-up appointment is beneficial and schedule it at that time.</t>
  </si>
  <si>
    <t xml:space="preserve">Intended for Unemployment Insurance (UI) claimants who have attended an RESEA initial appointment in which it was determined they would benefit from a follow up appointment. Follow-up appointments include reviewing and building upon the reemployment action plan created during the initial appointment, reviewing their UI eligibility, providing labor market information specific to their current needs, and appropriate career services determined necessary to result in reemployment or referrals to career related training. 
</t>
  </si>
  <si>
    <t>TBD</t>
  </si>
  <si>
    <t>CCWA COMPREHENSIVE CAREER PLAN</t>
  </si>
  <si>
    <t>CCWA ADULT MENTORSHIP</t>
  </si>
  <si>
    <t xml:space="preserve">Provide mentorship or coaching of at least 10 hours per year, and/or mentorship or coaching provided through JAG, AVID, or Gear-Up.  Examples include employer mentorship and graduation coaching. Documentation must demonstrate that: the participant has met the 10 hour requirement and must include dates, hours, and signatures; OR the participant has met the specific requirements of JAG, AVID, or Gear-UP.  </t>
  </si>
  <si>
    <t xml:space="preserve">Must include a career goal, career plan, and guided career exploration. Must be recorded in High School and Beyond Plan (HSBP) and/or career exploration software such as WOIS, Career Bridge, or Career Cruising.  </t>
  </si>
  <si>
    <t xml:space="preserve">A learning and work experience, of which at least 180 hours take place at a worksite, where students practice in the community (or school if the experience is comparable to that in a community setting) the skills and knowledge learned in the classroom. An employer/employee relationship must exist if the work performed by the student results in a net increase in productivity or profitability for the business or organization. </t>
  </si>
  <si>
    <t>CCWA COOPERATIVE WORKSITE LEARNING</t>
  </si>
  <si>
    <r>
      <rPr>
        <sz val="14"/>
        <color rgb="FF00B050"/>
        <rFont val="Calibri"/>
        <family val="2"/>
      </rPr>
      <t xml:space="preserve">WIA </t>
    </r>
    <r>
      <rPr>
        <sz val="14"/>
        <color rgb="FF000000"/>
        <rFont val="Calibri"/>
        <family val="2"/>
      </rPr>
      <t>POST-SECONDARY ED-Q4 AFTER EXIT</t>
    </r>
  </si>
  <si>
    <t>Service created in error</t>
  </si>
  <si>
    <t>Section 134(a)(3)</t>
  </si>
  <si>
    <t>Section 134(c)(2)(A)(xii)((V); 20 CFR 678.430(a); TEGL 19-16, Att II</t>
  </si>
  <si>
    <t>Section 134(c)(3)(D)(viii); Section 134(d)(5); 20 CFR 680.320(a)(1); 20 CFR 680.830840; TEGL 19-16, Att II</t>
  </si>
  <si>
    <t>Section 134(c)(3)(D)(iv) / 20 CFR 680.200, 680.330, 680.750 / TEGL 19-16, Att II</t>
  </si>
  <si>
    <t>Section 134(c)(3)(D)(xi); 20 CFR 680.320(a)(1); 20 CFR 680.760-770; TEGL 19-16, Att II</t>
  </si>
  <si>
    <t>Section 134(c)(3)(D)(iii); Section 134(d)(4); 20 CFR 680.320(a)(1); 20 CFR 680.780-820; TEGL 19-16, Att II</t>
  </si>
  <si>
    <t>Section 134(c)(3)(D)(ii);  20 CFR 680.320(a)(1); 20 CFR 680.700-750; TEGL 19-16, Att II</t>
  </si>
  <si>
    <t>CCWA OTHER CAREER CONNECTED LEARNING (BASIC)</t>
  </si>
  <si>
    <t>CCWA OTHER CAREER CONNECTED LEARNING (INDIVIDUALIZED)</t>
  </si>
  <si>
    <t>CCWA OTHER CAREER CONNECTED LEARNING (INFORMATION ONLY)</t>
  </si>
  <si>
    <t>Information-only career connected learning activities that provide readily available information that does not require an assessment by a staff member of the individual's skills, education, or career objectives. May include activities such as career fairs, career presentations by panels, and others.</t>
  </si>
  <si>
    <t>Section 134(c)(2)(A)(xii)(X); 20 CFR 678.430(b)(10); TEGL 19-16, Att II</t>
  </si>
  <si>
    <t>Per TEGL 19-16, Att II, lists "Out-of-area job search assistance and relocation assistance" - assume assistance can be financial; Section 134(c)(2)(A)(xii)(X); 20 CFR 678.430(b)(10)</t>
  </si>
  <si>
    <t>Short-term career connected learning activities with staff involvement such as career presentations with panel and audience interactions, employer/worksite tours, career preparation workshops, networking events, informational interviews, one-day job shadows, and others.</t>
  </si>
  <si>
    <t>Career connected learning activities that are based on assessments by a staff member of an individual's skills, education, or career objectives. May include activities such as career preparation workshops, extended job shadows, STEM industry-based design challenges, Instructional Worksite Learning, and others.</t>
  </si>
  <si>
    <t>TEGL 21-16, Section 7</t>
  </si>
  <si>
    <t>Section 134(c)(3)(G)(ii)(v)</t>
  </si>
  <si>
    <t xml:space="preserve">REA  FOLLOW UP - NO ADDITIONAL </t>
  </si>
  <si>
    <t xml:space="preserve">REA FOLLOW UP – FOLLOW UP IN 3 WEEKS </t>
  </si>
  <si>
    <t xml:space="preserve">REA FOLLOW UP – FOLLOW UP IN 4 WEEKS </t>
  </si>
  <si>
    <t>REA ORIENTATION - FOLLOW UP IN 3 WEEKS</t>
  </si>
  <si>
    <t xml:space="preserve">REA ORIENTATION - FOLLOW UP IN 4 WEEKS </t>
  </si>
  <si>
    <t xml:space="preserve">REA ORIENTATION - NO FOLLOW UP </t>
  </si>
  <si>
    <t>JOB DEVELOPMENT (2.0)</t>
  </si>
  <si>
    <t>JOB DEVELOPMENT</t>
  </si>
  <si>
    <r>
      <t>A facilitated introduction of</t>
    </r>
    <r>
      <rPr>
        <sz val="14"/>
        <color rgb="FFFF0000"/>
        <rFont val="Calibri"/>
        <family val="2"/>
      </rPr>
      <t xml:space="preserve"> </t>
    </r>
    <r>
      <rPr>
        <sz val="14"/>
        <rFont val="Calibri"/>
        <family val="2"/>
      </rPr>
      <t>a job seeker to a private or public employer for  the purpose of securing a job interview or creating the opportunity for the applicant to be considered for current or future job opportunities.  This service is provided when there are few (if any) available job listings consistent with the unique skills, experiences or interests of a job applicant.</t>
    </r>
  </si>
  <si>
    <t>20 CFR 651.10; 678.430(4)(i)</t>
  </si>
  <si>
    <t xml:space="preserve">Section 134(c)(2)(A)(xiii); 20 CFR 678.430(c); 20 CFR 680.150(c) </t>
  </si>
  <si>
    <t xml:space="preserve">UI REEMPLOYMENT ORIENTATION </t>
  </si>
  <si>
    <t>CCWA PAID AND UNPAID WEX</t>
  </si>
  <si>
    <t xml:space="preserve">A planned, structured learning experience that takes place in a workplace for a limited period of time and is linked to a career.  Work experience may be paid or unpaid, as appropriate. A work experience workplace may be in the private for profit sector, the non-profit sector, or the public sector. Labor standards apply in any work experience where an employee/employer relationship, as defined by the Fair Labor Standards Act, exists. </t>
  </si>
  <si>
    <t>Section 129 (c)(2)(G); 20 CFR 681.570; TEGL 10-16, Att 7, Table B; TEGL 21-16, Section 7, page 18</t>
  </si>
  <si>
    <t>The process of securing a job interview with a private or public employer for a specific participant for whom there is no suitable job opening available. This service is taken at the successful obtainment of an interview or for the act of seeking a job interview for the participant.</t>
  </si>
  <si>
    <t>EXIT EXCLUSION-INVALID  OR NO SSN PROVIDED</t>
  </si>
  <si>
    <t>Individual receiving medical treatment expected to last longer than 90 days within 4 quarters after exit.</t>
  </si>
  <si>
    <t>PIRL</t>
  </si>
  <si>
    <t>Individual recalled by layoff employer within 4 quarters after exit.</t>
  </si>
  <si>
    <t>Reserve military Individual called to active duty within 4 quarters after exit.</t>
  </si>
  <si>
    <t>Individual retired from employer within 4 quarters after exit.</t>
  </si>
  <si>
    <t>Youth in foster care moved out of area within four quarters of exit.</t>
  </si>
  <si>
    <t>Individual placed into incarceration or institutional care within 4 quarters after exit.</t>
  </si>
  <si>
    <t>EXIT EXCLUSION - MANDATED TO RESIDENTIAL PROGRAM</t>
  </si>
  <si>
    <t>EXIT EXCLUSION - MEDICAL TREATMENT EXPECTED TO LAST LONGER THAN 90 DAYS</t>
  </si>
  <si>
    <t>EXIT EXCLUSION - RECALLED BY LAYOFF EMPLOYER (TAA ONLY)</t>
  </si>
  <si>
    <t xml:space="preserve">EXIT EXCLUSION - RESERVE MILITARY CALLED TO ACTIVE DUTY </t>
  </si>
  <si>
    <t xml:space="preserve">EXIT EXCLUSION - RETIRED FROM EMPLOYER </t>
  </si>
  <si>
    <t>EXIT EXCLUSION - RETURNED TO ACTIVE DUTY</t>
  </si>
  <si>
    <t>EXIT EXCLUSION - YOUTH IN FOSTER CARE MOVED OUT OF AREA (YOUTH ONLY)</t>
  </si>
  <si>
    <t>EXIT EXCLUSION - INCARCERATION OR INSTITUTIONAL CARE</t>
  </si>
  <si>
    <t>Does not align with WIOA terminology</t>
  </si>
  <si>
    <t>This service is used when the support services being provided does not fall into the transportation category.  This may include assistance with clothing, counseling, family/health care, housing, tools, union dues, drivers licenses, or car repairs.  The purpose of support services is to offer a resource for participants who are actively engaged in job search, work activities or training.  Support services should be provided based on the real and immediate needs of the participant.</t>
  </si>
  <si>
    <t>This service is used when the support services being provided does not fall into the transportation category.  This may include assistance with clothing, counseling, family/health care, food, housing, tools, union dues, drivers licenses, or car repairs.  The purpose of support services is to offer a resource for participants who are actively engaged in job search, work activities or training.  Support services should be provided based on the real and immediate needs of the participant.</t>
  </si>
  <si>
    <t>PROGRAM SUPPORT SERVICES (OTHER) (2.0)</t>
  </si>
  <si>
    <t>Section 134(d)(2); TEGL  19-16, Section 14; 20 CFR 681.570; WIOA Title I Policy 5602, Rev 1</t>
  </si>
  <si>
    <t>VETERAN REFERRED TO JVSG SERVICES AS WOUNDED, ILL, OR INJURED LOCATED IN A MILITARY TREATMENT FACILITY, OR HIS OR HER CARETAKER</t>
  </si>
  <si>
    <t>VETERAN REFERRED TO JVSG SERVICES DUE TO SIGNIFICANT BARRIER TO EMPLOYMENT</t>
  </si>
  <si>
    <t>VETERAN REFERRED TO JVSG SERVICES DUE TO TSM IDENTIFIED AS IN NEED OF INDIVIDUALIZED CAREER SERVICES</t>
  </si>
  <si>
    <t>VETERAN REFERRED TO VA FOR MONTGOMERY GI BILL BENEFITS</t>
  </si>
  <si>
    <t>VETERAN REFERRED TO VA FOR POST-9/11 GI BILL BENEFITS</t>
  </si>
  <si>
    <t>VETERAN REFERRED TO VA FOR VR&amp;E DETERMINATIONS</t>
  </si>
  <si>
    <t>Veteran referred to Jobs for Veterans' State Grants (JVSG) services as wounded, ill, or injured located in a military treatment facility, or his or her caretaker.</t>
  </si>
  <si>
    <t>Veteran referred to Jobs for Veterans' State Grants (JVSG) services due to significant barrier to employment.</t>
  </si>
  <si>
    <t>Veteran referred to Jobs for Veterans' State Grants (JVSG) services due to transitioning service member (TSM) identified as in need of individualized careers services.</t>
  </si>
  <si>
    <t>Veteran referred to  US Department of Veterans Affairs for Montgomery GI Bill benefits.</t>
  </si>
  <si>
    <t>Veteran referred to  US Department of Veterans Affairs for Post-9/11 GI Bill benefits.</t>
  </si>
  <si>
    <t>Veteran referred to  US Department of Veterans Affairs for services other than Montgomery GI Bill benefits, Post-9/11 GI Bill benefits, or Vocational Rehabilitation and Employment (VR&amp;E) determinations.</t>
  </si>
  <si>
    <t>Veteran referred to  US Department of Veterans Affairs for Vocational Rehabilitation and Employment (VR&amp;E) determinations.</t>
  </si>
  <si>
    <t>PIRL OMB 1205-0521</t>
  </si>
  <si>
    <t>VETERAN REFERRED TO BOTH THE POST 9/11 GI BILL AND THE MONTGOMERY GI BILL</t>
  </si>
  <si>
    <t>Veteran referred to  US Department of Veterans Affairs for both Pot 9/11 GI Bill and Montgomery GI Bill benefits .</t>
  </si>
  <si>
    <t>VETERAN REFERRED TO VA FOR VA SERVICES OTHER THAN THOSE LISTED</t>
  </si>
  <si>
    <t>VETERAN REFERRED TO JVSG SERVICES FOR REASONS OTHER THAN THOSE LISTED</t>
  </si>
  <si>
    <t>Veteran referrred to Jobs for Veterans' State Grants (JVSG) services for reasons other than those listed.</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</si>
</sst>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b/>
      <sz val="11"/>
      <color rgb="FFFA7D00"/>
      <name val="Calibri"/>
      <family val="2"/>
      <scheme val="minor"/>
    </font>
    <font>
      <sz val="10"/>
      <name val="MS Sans Serif"/>
      <family val="2"/>
    </font>
    <font>
      <b/>
      <sz val="14"/>
      <name val="Calibri"/>
      <family val="2"/>
      <scheme val="minor"/>
    </font>
    <font>
      <sz val="14"/>
      <name val="Calibri"/>
      <family val="2"/>
      <scheme val="minor"/>
    </font>
    <font>
      <sz val="14"/>
      <color rgb="FF00B050"/>
      <name val="Calibri"/>
      <family val="2"/>
    </font>
    <font>
      <b/>
      <sz val="14"/>
      <name val="Calibri"/>
      <family val="2"/>
    </font>
    <font>
      <sz val="14"/>
      <name val="Calibri"/>
      <family val="2"/>
    </font>
    <font>
      <strike/>
      <sz val="14"/>
      <color rgb="FF000000"/>
      <name val="Calibri"/>
      <family val="2"/>
    </font>
    <font>
      <sz val="14"/>
      <color rgb="FFFF0000"/>
      <name val="Calibri"/>
      <family val="2"/>
      <scheme val="minor"/>
    </font>
    <font>
      <sz val="10"/>
      <name val="MS Sans Serif"/>
    </font>
    <font>
      <sz val="14"/>
      <color rgb="FFFF0000"/>
      <name val="Calibri"/>
      <family val="2"/>
    </font>
    <font>
      <b/>
      <sz val="14"/>
      <color rgb="FF000000"/>
      <name val="Calibri"/>
      <family val="2"/>
    </font>
    <font>
      <sz val="14"/>
      <color theme="1"/>
      <name val="Calibri"/>
      <family val="2"/>
      <scheme val="minor"/>
    </font>
    <font>
      <sz val="14"/>
      <color rgb="FF000000"/>
      <name val="Calibri"/>
      <family val="2"/>
    </font>
    <font>
      <strike/>
      <sz val="14"/>
      <color rgb="FF00B050"/>
      <name val="Calibri"/>
      <family val="2"/>
    </font>
    <font>
      <sz val="14"/>
      <color rgb="FF00B050"/>
      <name val="Calibri"/>
      <family val="2"/>
      <scheme val="minor"/>
    </font>
    <font>
      <strike/>
      <sz val="14"/>
      <name val="Calibri"/>
      <family val="2"/>
      <scheme val="minor"/>
    </font>
    <font>
      <sz val="14"/>
      <color rgb="FF00B0F0"/>
      <name val="Calibri"/>
      <family val="2"/>
    </font>
    <font>
      <strike/>
      <sz val="14"/>
      <name val="Calibri"/>
      <family val="2"/>
    </font>
    <font>
      <strike/>
      <sz val="14"/>
      <color rgb="FF00B0F0"/>
      <name val="Calibri"/>
      <family val="2"/>
      <scheme val="minor"/>
    </font>
    <font>
      <strike/>
      <sz val="14"/>
      <color rgb="FF00B0F0"/>
      <name val="Calibri"/>
      <family val="2"/>
    </font>
    <font>
      <strike/>
      <sz val="14"/>
      <color rgb="FF00B050"/>
      <name val="Calibri"/>
      <family val="2"/>
      <scheme val="minor"/>
    </font>
    <font>
      <strike/>
      <sz val="14"/>
      <color rgb="FFFF0000"/>
      <name val="Calibri"/>
      <family val="2"/>
      <scheme val="minor"/>
    </font>
    <font>
      <strike/>
      <sz val="14"/>
      <color theme="1"/>
      <name val="Calibri"/>
      <family val="2"/>
      <scheme val="minor"/>
    </font>
    <font>
      <strike/>
      <sz val="14"/>
      <color rgb="FFFF0000"/>
      <name val="Calibri"/>
      <family val="2"/>
    </font>
    <font>
      <sz val="14"/>
      <color rgb="FF7030A0"/>
      <name val="Calibri"/>
      <family val="2"/>
    </font>
    <font>
      <sz val="14"/>
      <color theme="1"/>
      <name val="Calibri"/>
      <family val="2"/>
    </font>
    <font>
      <sz val="10"/>
      <color theme="1"/>
      <name val="Calibri"/>
      <family val="2"/>
      <scheme val="minor"/>
    </font>
    <font>
      <sz val="10"/>
      <color theme="1"/>
      <name val="Calibri"/>
      <family val="2"/>
    </font>
    <font>
      <sz val="10"/>
      <name val="Calibri"/>
      <family val="2"/>
    </font>
    <font>
      <b/>
      <sz val="14"/>
      <color theme="1"/>
      <name val="Calibri"/>
      <family val="2"/>
      <scheme val="minor"/>
    </font>
    <font>
      <sz val="11"/>
      <name val="Calibri"/>
      <family val="2"/>
      <scheme val="minor"/>
    </font>
  </fonts>
  <fills count="9">
    <fill>
      <patternFill patternType="none"/>
    </fill>
    <fill>
      <patternFill patternType="gray125"/>
    </fill>
    <fill>
      <patternFill patternType="solid">
        <fgColor rgb="FFF2F2F2"/>
      </patternFill>
    </fill>
    <fill>
      <patternFill patternType="solid">
        <fgColor theme="0" tint="-0.24994659260841701"/>
        <bgColor rgb="FF000000"/>
      </patternFill>
    </fill>
    <fill>
      <patternFill patternType="solid">
        <fgColor rgb="FFC0C0C0"/>
        <bgColor rgb="FFC0C0C0"/>
      </patternFill>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theme="0" tint="-0.24994659260841701"/>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6">
    <xf numFmtId="0" fontId="0" fillId="0" borderId="0"/>
    <xf numFmtId="0" fontId="2" fillId="2" borderId="1" applyNumberFormat="0" applyAlignment="0" applyProtection="0"/>
    <xf numFmtId="0" fontId="3" fillId="0" borderId="0"/>
    <xf numFmtId="0" fontId="1" fillId="0" borderId="0"/>
    <xf numFmtId="0" fontId="1" fillId="0" borderId="0"/>
    <xf numFmtId="0" fontId="11" fillId="0" borderId="0"/>
  </cellStyleXfs>
  <cellXfs count="161">
    <xf numFmtId="0" fontId="0" fillId="0" borderId="0" xfId="0"/>
    <xf numFmtId="0" fontId="5" fillId="0" borderId="2" xfId="2" applyFont="1" applyFill="1" applyBorder="1" applyAlignment="1">
      <alignment vertical="top" wrapText="1"/>
    </xf>
    <xf numFmtId="0" fontId="5" fillId="0" borderId="2" xfId="2" applyFont="1" applyFill="1" applyBorder="1" applyAlignment="1">
      <alignment horizontal="left" vertical="top" wrapText="1"/>
    </xf>
    <xf numFmtId="0" fontId="5" fillId="0" borderId="2" xfId="0" applyFont="1" applyFill="1" applyBorder="1" applyAlignment="1">
      <alignment vertical="top" wrapText="1"/>
    </xf>
    <xf numFmtId="0" fontId="0" fillId="0" borderId="0" xfId="0" applyAlignment="1">
      <alignment vertical="top"/>
    </xf>
    <xf numFmtId="0" fontId="8" fillId="0" borderId="2" xfId="0" applyFont="1" applyFill="1" applyBorder="1" applyAlignment="1" applyProtection="1">
      <alignment horizontal="left" vertical="top" wrapText="1"/>
    </xf>
    <xf numFmtId="0" fontId="8" fillId="0" borderId="2" xfId="0" applyFont="1" applyFill="1" applyBorder="1" applyAlignment="1" applyProtection="1">
      <alignment horizontal="center" vertical="top" wrapText="1"/>
    </xf>
    <xf numFmtId="0" fontId="8" fillId="0" borderId="2" xfId="0" applyFont="1" applyFill="1" applyBorder="1" applyAlignment="1">
      <alignment horizontal="left" vertical="top" wrapText="1"/>
    </xf>
    <xf numFmtId="0" fontId="0" fillId="0" borderId="0" xfId="0" applyFill="1" applyAlignment="1">
      <alignment vertical="top"/>
    </xf>
    <xf numFmtId="0" fontId="8" fillId="0" borderId="2" xfId="0" applyNumberFormat="1" applyFont="1" applyFill="1" applyBorder="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0" fontId="0" fillId="0" borderId="0" xfId="0" applyAlignment="1">
      <alignment horizontal="left" vertical="top"/>
    </xf>
    <xf numFmtId="0" fontId="8" fillId="0" borderId="2" xfId="0" applyFont="1" applyBorder="1" applyAlignment="1">
      <alignment horizontal="left" vertical="top" wrapText="1"/>
    </xf>
    <xf numFmtId="0" fontId="8" fillId="0" borderId="2" xfId="0" applyNumberFormat="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2" xfId="2" applyFont="1" applyFill="1" applyBorder="1" applyAlignment="1">
      <alignment vertical="center"/>
    </xf>
    <xf numFmtId="0"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NumberFormat="1" applyFont="1" applyBorder="1" applyAlignment="1">
      <alignment horizontal="left" vertical="center"/>
    </xf>
    <xf numFmtId="0" fontId="8" fillId="0" borderId="2" xfId="0" applyFont="1" applyBorder="1" applyAlignment="1">
      <alignment horizontal="left" vertical="center" wrapText="1"/>
    </xf>
    <xf numFmtId="0" fontId="5" fillId="0" borderId="2" xfId="2" applyNumberFormat="1" applyFont="1" applyFill="1" applyBorder="1" applyAlignment="1">
      <alignment horizontal="left" vertical="center" wrapText="1"/>
    </xf>
    <xf numFmtId="0" fontId="5" fillId="0" borderId="2" xfId="2" applyFont="1" applyFill="1" applyBorder="1" applyAlignment="1">
      <alignment horizontal="left" vertical="center" wrapText="1"/>
    </xf>
    <xf numFmtId="0" fontId="5" fillId="0" borderId="2" xfId="2" applyNumberFormat="1" applyFont="1" applyBorder="1" applyAlignment="1">
      <alignment horizontal="left" vertical="center" wrapText="1"/>
    </xf>
    <xf numFmtId="0" fontId="5" fillId="0" borderId="2" xfId="2" applyFont="1" applyFill="1" applyBorder="1" applyAlignment="1">
      <alignment vertical="center" wrapText="1"/>
    </xf>
    <xf numFmtId="0" fontId="5" fillId="0" borderId="2" xfId="2" applyFont="1" applyBorder="1" applyAlignment="1">
      <alignment vertical="center" wrapText="1"/>
    </xf>
    <xf numFmtId="0" fontId="8" fillId="5" borderId="2" xfId="0" applyFont="1" applyFill="1" applyBorder="1" applyAlignment="1">
      <alignment horizontal="left" vertical="center" wrapText="1"/>
    </xf>
    <xf numFmtId="0" fontId="5" fillId="0" borderId="2" xfId="4" applyFont="1" applyFill="1" applyBorder="1" applyAlignment="1">
      <alignment horizontal="left" vertical="center"/>
    </xf>
    <xf numFmtId="0" fontId="5" fillId="0" borderId="2" xfId="2" applyFont="1" applyFill="1" applyBorder="1" applyAlignment="1">
      <alignment horizontal="left"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7" fillId="4" borderId="2" xfId="0" applyNumberFormat="1"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5" fillId="0" borderId="2" xfId="2" applyFont="1" applyBorder="1" applyAlignment="1">
      <alignment horizontal="left" vertical="center"/>
    </xf>
    <xf numFmtId="0" fontId="5" fillId="0" borderId="2" xfId="3" applyFont="1" applyBorder="1" applyAlignment="1">
      <alignment horizontal="left" vertical="center"/>
    </xf>
    <xf numFmtId="0" fontId="7" fillId="4" borderId="3" xfId="0" applyFont="1" applyFill="1" applyBorder="1" applyAlignment="1" applyProtection="1">
      <alignment horizontal="center" vertical="center" wrapText="1"/>
    </xf>
    <xf numFmtId="0" fontId="4" fillId="3" borderId="2" xfId="2"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14" fontId="8" fillId="0" borderId="2" xfId="0" applyNumberFormat="1" applyFont="1" applyFill="1" applyBorder="1" applyAlignment="1" applyProtection="1">
      <alignment horizontal="center" vertical="center" wrapText="1"/>
    </xf>
    <xf numFmtId="0" fontId="8"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2" xfId="0" applyFont="1" applyFill="1" applyBorder="1" applyAlignment="1">
      <alignment vertical="center" wrapText="1"/>
    </xf>
    <xf numFmtId="0" fontId="5" fillId="0" borderId="2" xfId="2" applyNumberFormat="1" applyFont="1" applyFill="1" applyBorder="1" applyAlignment="1">
      <alignment horizontal="left" vertical="center"/>
    </xf>
    <xf numFmtId="0" fontId="5" fillId="0" borderId="2" xfId="3" applyFont="1" applyFill="1" applyBorder="1" applyAlignment="1">
      <alignment vertical="center" wrapText="1"/>
    </xf>
    <xf numFmtId="14" fontId="5" fillId="0" borderId="2" xfId="2" applyNumberFormat="1"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horizontal="left" vertical="center" wrapText="1"/>
    </xf>
    <xf numFmtId="0" fontId="8" fillId="0" borderId="2" xfId="0" applyNumberFormat="1" applyFont="1" applyFill="1" applyBorder="1" applyAlignment="1">
      <alignment vertical="center" wrapText="1"/>
    </xf>
    <xf numFmtId="0" fontId="0" fillId="0" borderId="0" xfId="0" applyFont="1" applyAlignment="1">
      <alignment vertical="top"/>
    </xf>
    <xf numFmtId="0" fontId="8" fillId="0" borderId="2" xfId="0" applyFont="1" applyFill="1" applyBorder="1" applyAlignment="1">
      <alignment vertical="top" wrapText="1"/>
    </xf>
    <xf numFmtId="0" fontId="0" fillId="0" borderId="2" xfId="0" applyBorder="1" applyAlignment="1">
      <alignment vertical="top"/>
    </xf>
    <xf numFmtId="0" fontId="13" fillId="4" borderId="2" xfId="0" applyNumberFormat="1" applyFont="1" applyFill="1" applyBorder="1" applyAlignment="1" applyProtection="1">
      <alignment horizontal="left" vertical="center" wrapText="1"/>
    </xf>
    <xf numFmtId="0" fontId="13" fillId="4" borderId="2" xfId="0" applyNumberFormat="1"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3" fillId="4" borderId="2" xfId="5" applyFont="1" applyFill="1" applyBorder="1" applyAlignment="1" applyProtection="1">
      <alignment horizontal="center" vertical="center" wrapText="1"/>
    </xf>
    <xf numFmtId="14" fontId="13" fillId="4" borderId="2" xfId="5" applyNumberFormat="1" applyFont="1" applyFill="1" applyBorder="1" applyAlignment="1" applyProtection="1">
      <alignment horizontal="center" vertical="center" wrapText="1"/>
    </xf>
    <xf numFmtId="0" fontId="8" fillId="0" borderId="0" xfId="0" applyFont="1" applyAlignment="1">
      <alignment horizontal="center" vertical="center" wrapText="1"/>
    </xf>
    <xf numFmtId="0" fontId="14" fillId="0" borderId="0" xfId="0" applyFont="1"/>
    <xf numFmtId="0" fontId="5" fillId="0" borderId="5" xfId="2" applyFont="1" applyFill="1" applyBorder="1" applyAlignment="1">
      <alignment vertical="center"/>
    </xf>
    <xf numFmtId="0" fontId="14" fillId="0" borderId="2" xfId="0" applyFont="1" applyBorder="1" applyAlignment="1">
      <alignment horizontal="center" vertical="top"/>
    </xf>
    <xf numFmtId="14" fontId="14" fillId="0" borderId="2" xfId="0" applyNumberFormat="1" applyFont="1" applyBorder="1" applyAlignment="1">
      <alignment horizontal="center" vertical="top"/>
    </xf>
    <xf numFmtId="0" fontId="12" fillId="0" borderId="4" xfId="0" applyFont="1" applyFill="1" applyBorder="1" applyAlignment="1">
      <alignment horizontal="left" vertical="top" wrapText="1"/>
    </xf>
    <xf numFmtId="0" fontId="15" fillId="0" borderId="2" xfId="0" applyNumberFormat="1" applyFont="1" applyFill="1" applyBorder="1" applyAlignment="1" applyProtection="1">
      <alignment horizontal="left" vertical="center" wrapText="1"/>
    </xf>
    <xf numFmtId="0" fontId="5" fillId="0" borderId="2" xfId="2" applyFont="1" applyBorder="1" applyAlignment="1">
      <alignment vertical="center"/>
    </xf>
    <xf numFmtId="0" fontId="15"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8" fillId="0" borderId="0" xfId="0" applyFont="1" applyAlignment="1">
      <alignment vertical="center"/>
    </xf>
    <xf numFmtId="0" fontId="12" fillId="0" borderId="4" xfId="0" applyFont="1" applyFill="1" applyBorder="1" applyAlignment="1" applyProtection="1">
      <alignment horizontal="left" vertical="top" wrapText="1"/>
    </xf>
    <xf numFmtId="0" fontId="14" fillId="0" borderId="2" xfId="0" applyFont="1" applyBorder="1" applyAlignment="1">
      <alignment horizontal="center" vertical="center"/>
    </xf>
    <xf numFmtId="14" fontId="14" fillId="0" borderId="2" xfId="0" applyNumberFormat="1" applyFont="1" applyBorder="1" applyAlignment="1">
      <alignment horizontal="center" vertical="center"/>
    </xf>
    <xf numFmtId="0" fontId="5" fillId="0" borderId="0" xfId="2" applyFont="1" applyAlignment="1">
      <alignment horizontal="left" vertical="center" wrapText="1"/>
    </xf>
    <xf numFmtId="0" fontId="5" fillId="0" borderId="2" xfId="2" applyNumberFormat="1" applyFont="1" applyBorder="1" applyAlignment="1">
      <alignment horizontal="left" vertical="center"/>
    </xf>
    <xf numFmtId="0" fontId="5" fillId="0" borderId="2" xfId="2" applyFont="1" applyBorder="1" applyAlignment="1">
      <alignment vertical="top" wrapText="1"/>
    </xf>
    <xf numFmtId="0" fontId="5" fillId="0" borderId="4" xfId="2" applyFont="1" applyBorder="1" applyAlignment="1">
      <alignment vertical="top" wrapText="1"/>
    </xf>
    <xf numFmtId="0" fontId="14" fillId="0" borderId="2" xfId="0" applyFont="1" applyFill="1" applyBorder="1" applyAlignment="1">
      <alignment horizontal="center" vertical="center"/>
    </xf>
    <xf numFmtId="14" fontId="14" fillId="0" borderId="2" xfId="0" applyNumberFormat="1" applyFont="1" applyFill="1" applyBorder="1" applyAlignment="1">
      <alignment horizontal="center" vertical="center"/>
    </xf>
    <xf numFmtId="0" fontId="14" fillId="0" borderId="0" xfId="0" applyFont="1" applyFill="1"/>
    <xf numFmtId="0" fontId="19" fillId="0" borderId="4" xfId="0" applyFont="1" applyFill="1" applyBorder="1" applyAlignment="1" applyProtection="1">
      <alignment horizontal="left" vertical="top" wrapText="1"/>
    </xf>
    <xf numFmtId="0" fontId="14" fillId="6" borderId="0" xfId="0" applyFont="1" applyFill="1"/>
    <xf numFmtId="0" fontId="15" fillId="0" borderId="3" xfId="0" applyNumberFormat="1" applyFont="1" applyFill="1" applyBorder="1" applyAlignment="1" applyProtection="1">
      <alignment horizontal="left" vertical="center" wrapText="1"/>
    </xf>
    <xf numFmtId="0" fontId="5" fillId="0" borderId="4" xfId="2" applyFont="1" applyBorder="1" applyAlignment="1">
      <alignment vertical="center"/>
    </xf>
    <xf numFmtId="0" fontId="15" fillId="5" borderId="4" xfId="0" applyFont="1" applyFill="1" applyBorder="1" applyAlignment="1" applyProtection="1">
      <alignment horizontal="left" vertical="top" wrapText="1"/>
    </xf>
    <xf numFmtId="0" fontId="7" fillId="0" borderId="0" xfId="0" applyFont="1" applyBorder="1" applyAlignment="1">
      <alignment horizontal="left" vertical="center" wrapText="1"/>
    </xf>
    <xf numFmtId="0" fontId="14" fillId="0" borderId="2" xfId="3" applyFont="1" applyFill="1" applyBorder="1" applyAlignment="1">
      <alignment vertical="center"/>
    </xf>
    <xf numFmtId="0" fontId="8" fillId="0" borderId="4" xfId="0" applyFont="1" applyFill="1" applyBorder="1" applyAlignment="1">
      <alignment horizontal="left" vertical="top" wrapText="1"/>
    </xf>
    <xf numFmtId="0" fontId="8" fillId="0" borderId="2" xfId="0" applyNumberFormat="1" applyFont="1" applyFill="1" applyBorder="1" applyAlignment="1">
      <alignment horizontal="left" vertical="center" wrapText="1"/>
    </xf>
    <xf numFmtId="0" fontId="5" fillId="5" borderId="2" xfId="2" applyFont="1" applyFill="1" applyBorder="1" applyAlignment="1">
      <alignment vertical="center" wrapText="1"/>
    </xf>
    <xf numFmtId="0" fontId="8" fillId="7" borderId="2" xfId="0" applyFont="1" applyFill="1" applyBorder="1" applyAlignment="1">
      <alignment horizontal="left" vertical="center" wrapText="1"/>
    </xf>
    <xf numFmtId="0" fontId="8" fillId="7" borderId="2" xfId="0" applyFont="1" applyFill="1" applyBorder="1" applyAlignment="1">
      <alignment horizontal="left" vertical="top" wrapText="1"/>
    </xf>
    <xf numFmtId="0" fontId="12" fillId="7" borderId="4" xfId="0" applyFont="1" applyFill="1" applyBorder="1" applyAlignment="1">
      <alignment horizontal="left" vertical="top" wrapText="1"/>
    </xf>
    <xf numFmtId="0" fontId="12" fillId="0" borderId="4" xfId="0" applyFont="1" applyFill="1" applyBorder="1" applyAlignment="1">
      <alignment vertical="top"/>
    </xf>
    <xf numFmtId="0" fontId="5" fillId="0" borderId="0" xfId="2" applyFont="1" applyAlignment="1">
      <alignment vertical="center"/>
    </xf>
    <xf numFmtId="0" fontId="21" fillId="0" borderId="2" xfId="2" applyFont="1" applyFill="1" applyBorder="1" applyAlignment="1">
      <alignment vertical="center"/>
    </xf>
    <xf numFmtId="0" fontId="22" fillId="0" borderId="2" xfId="0" applyFont="1" applyFill="1" applyBorder="1" applyAlignment="1" applyProtection="1">
      <alignment horizontal="left" vertical="center" wrapText="1"/>
    </xf>
    <xf numFmtId="0" fontId="22" fillId="0" borderId="2" xfId="0" applyFont="1" applyFill="1" applyBorder="1" applyAlignment="1" applyProtection="1">
      <alignment horizontal="left" vertical="top" wrapText="1"/>
    </xf>
    <xf numFmtId="0" fontId="15" fillId="5" borderId="2" xfId="0" applyNumberFormat="1" applyFont="1" applyFill="1" applyBorder="1" applyAlignment="1" applyProtection="1">
      <alignment horizontal="left" vertical="center" wrapText="1"/>
    </xf>
    <xf numFmtId="0" fontId="5" fillId="5" borderId="2" xfId="2" applyFont="1" applyFill="1" applyBorder="1" applyAlignment="1">
      <alignment vertical="center"/>
    </xf>
    <xf numFmtId="0" fontId="15" fillId="5" borderId="2" xfId="0" applyFont="1" applyFill="1" applyBorder="1" applyAlignment="1" applyProtection="1">
      <alignment horizontal="left" vertical="center" wrapText="1"/>
    </xf>
    <xf numFmtId="0" fontId="8" fillId="5" borderId="2" xfId="0" applyNumberFormat="1" applyFont="1" applyFill="1" applyBorder="1" applyAlignment="1">
      <alignment vertical="top" wrapText="1"/>
    </xf>
    <xf numFmtId="0" fontId="12" fillId="5" borderId="4" xfId="0" applyNumberFormat="1" applyFont="1" applyFill="1" applyBorder="1" applyAlignment="1">
      <alignment vertical="top" wrapText="1"/>
    </xf>
    <xf numFmtId="0" fontId="5" fillId="5" borderId="2" xfId="2" applyFont="1" applyFill="1" applyBorder="1" applyAlignment="1">
      <alignment horizontal="left" vertical="center" wrapText="1"/>
    </xf>
    <xf numFmtId="0" fontId="5" fillId="5" borderId="2" xfId="2" applyFont="1" applyFill="1" applyBorder="1" applyAlignment="1">
      <alignment horizontal="left" vertical="top" wrapText="1"/>
    </xf>
    <xf numFmtId="0" fontId="10" fillId="5" borderId="4" xfId="2" applyFont="1" applyFill="1" applyBorder="1" applyAlignment="1">
      <alignment horizontal="left" vertical="top" wrapText="1"/>
    </xf>
    <xf numFmtId="0" fontId="5" fillId="7" borderId="2" xfId="2" applyFont="1" applyFill="1" applyBorder="1" applyAlignment="1">
      <alignment vertical="center"/>
    </xf>
    <xf numFmtId="0" fontId="5" fillId="7" borderId="2" xfId="2" applyFont="1" applyFill="1" applyBorder="1" applyAlignment="1">
      <alignment vertical="center" wrapText="1"/>
    </xf>
    <xf numFmtId="0" fontId="5" fillId="7" borderId="2" xfId="2" applyFont="1" applyFill="1" applyBorder="1" applyAlignment="1">
      <alignment vertical="top" wrapText="1"/>
    </xf>
    <xf numFmtId="0" fontId="10" fillId="5" borderId="4" xfId="2" applyFont="1" applyFill="1" applyBorder="1" applyAlignment="1">
      <alignment vertical="top" wrapText="1"/>
    </xf>
    <xf numFmtId="0" fontId="25" fillId="0" borderId="2" xfId="3" applyFont="1" applyBorder="1" applyAlignment="1">
      <alignment vertical="center"/>
    </xf>
    <xf numFmtId="0" fontId="20" fillId="0" borderId="2" xfId="0" applyFont="1" applyFill="1" applyBorder="1" applyAlignment="1">
      <alignment horizontal="left" vertical="center" wrapText="1"/>
    </xf>
    <xf numFmtId="0" fontId="20" fillId="0" borderId="2" xfId="0" applyFont="1" applyFill="1" applyBorder="1" applyAlignment="1">
      <alignment horizontal="left" vertical="top" wrapText="1"/>
    </xf>
    <xf numFmtId="0" fontId="14" fillId="0" borderId="4" xfId="0" applyFont="1" applyBorder="1" applyAlignment="1">
      <alignment vertical="top"/>
    </xf>
    <xf numFmtId="0" fontId="5" fillId="0" borderId="2" xfId="3" applyFont="1" applyFill="1" applyBorder="1" applyAlignment="1">
      <alignment vertical="center"/>
    </xf>
    <xf numFmtId="0" fontId="15" fillId="0" borderId="0" xfId="0" applyNumberFormat="1" applyFont="1" applyFill="1" applyBorder="1" applyAlignment="1" applyProtection="1">
      <alignment horizontal="left" vertical="center" wrapText="1"/>
    </xf>
    <xf numFmtId="0" fontId="5" fillId="0" borderId="7" xfId="2" applyFont="1" applyFill="1" applyBorder="1" applyAlignment="1">
      <alignment vertical="center"/>
    </xf>
    <xf numFmtId="14" fontId="5" fillId="0" borderId="2" xfId="2" applyNumberFormat="1" applyFont="1" applyBorder="1" applyAlignment="1">
      <alignment vertical="center"/>
    </xf>
    <xf numFmtId="0" fontId="12" fillId="0" borderId="2" xfId="0" applyFont="1" applyFill="1" applyBorder="1" applyAlignment="1" applyProtection="1">
      <alignment horizontal="left" vertical="top" wrapText="1"/>
    </xf>
    <xf numFmtId="0" fontId="14" fillId="0" borderId="0" xfId="0" applyFont="1" applyAlignment="1">
      <alignment vertical="top"/>
    </xf>
    <xf numFmtId="0" fontId="8" fillId="0" borderId="2" xfId="0" applyNumberFormat="1" applyFont="1" applyFill="1" applyBorder="1" applyAlignment="1" applyProtection="1">
      <alignment horizontal="left" vertical="top" wrapText="1"/>
    </xf>
    <xf numFmtId="14" fontId="8" fillId="0" borderId="2" xfId="0" applyNumberFormat="1" applyFont="1" applyFill="1" applyBorder="1" applyAlignment="1" applyProtection="1">
      <alignment horizontal="center" vertical="top" wrapText="1"/>
    </xf>
    <xf numFmtId="0" fontId="8" fillId="0" borderId="4" xfId="0" applyFont="1" applyFill="1" applyBorder="1" applyAlignment="1">
      <alignment horizontal="left" vertical="center" wrapText="1"/>
    </xf>
    <xf numFmtId="14" fontId="14" fillId="0" borderId="0" xfId="0" applyNumberFormat="1" applyFont="1" applyBorder="1" applyAlignment="1">
      <alignment horizontal="center" vertical="center"/>
    </xf>
    <xf numFmtId="0" fontId="29" fillId="0" borderId="0" xfId="0" applyFont="1" applyAlignment="1">
      <alignment vertical="center"/>
    </xf>
    <xf numFmtId="0" fontId="30" fillId="0" borderId="2" xfId="0" applyFont="1" applyFill="1" applyBorder="1" applyAlignment="1">
      <alignment horizontal="left" vertical="center" wrapText="1"/>
    </xf>
    <xf numFmtId="0" fontId="28" fillId="0" borderId="2" xfId="0" applyFont="1" applyFill="1" applyBorder="1" applyAlignment="1" applyProtection="1">
      <alignment horizontal="center" vertical="center" wrapText="1"/>
    </xf>
    <xf numFmtId="0" fontId="28" fillId="0" borderId="2" xfId="0" applyFont="1" applyFill="1" applyBorder="1" applyAlignment="1">
      <alignment horizontal="left" vertical="center" wrapText="1"/>
    </xf>
    <xf numFmtId="0" fontId="31" fillId="7" borderId="2" xfId="0" applyFont="1" applyFill="1" applyBorder="1" applyAlignment="1">
      <alignment horizontal="left" vertical="center" wrapText="1"/>
    </xf>
    <xf numFmtId="0" fontId="30" fillId="0" borderId="2"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5" fillId="0" borderId="0" xfId="2" applyFont="1" applyBorder="1" applyAlignment="1">
      <alignment vertical="center" wrapText="1"/>
    </xf>
    <xf numFmtId="0" fontId="14" fillId="0" borderId="2" xfId="0" applyFont="1" applyBorder="1" applyAlignment="1">
      <alignment vertical="center" wrapText="1"/>
    </xf>
    <xf numFmtId="0" fontId="31" fillId="0" borderId="2"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9" fillId="0" borderId="0" xfId="0" applyFont="1" applyAlignment="1">
      <alignment horizontal="center" vertical="center"/>
    </xf>
    <xf numFmtId="0" fontId="4" fillId="3" borderId="2" xfId="2" applyFont="1" applyFill="1" applyBorder="1" applyAlignment="1">
      <alignment horizontal="center" vertical="center"/>
    </xf>
    <xf numFmtId="0" fontId="32" fillId="8" borderId="0" xfId="0" applyFont="1" applyFill="1" applyAlignment="1">
      <alignment horizontal="center" vertical="center" wrapText="1"/>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8" fillId="5" borderId="5" xfId="0" applyNumberFormat="1"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8" fillId="0" borderId="4" xfId="0" applyFont="1" applyFill="1" applyBorder="1" applyAlignment="1" applyProtection="1">
      <alignment horizontal="left" vertical="center" wrapText="1"/>
    </xf>
    <xf numFmtId="0" fontId="6" fillId="0" borderId="4" xfId="0" applyFont="1" applyFill="1" applyBorder="1" applyAlignment="1">
      <alignment horizontal="left" vertical="top" wrapText="1"/>
    </xf>
    <xf numFmtId="0" fontId="8" fillId="0" borderId="0" xfId="0" applyFont="1" applyFill="1" applyBorder="1" applyAlignment="1" applyProtection="1">
      <alignment horizontal="left" vertical="top" wrapText="1"/>
    </xf>
    <xf numFmtId="14" fontId="33" fillId="0" borderId="2" xfId="0" applyNumberFormat="1" applyFont="1" applyBorder="1" applyAlignment="1">
      <alignment horizontal="center" vertical="center"/>
    </xf>
    <xf numFmtId="14" fontId="33" fillId="0" borderId="8" xfId="0" applyNumberFormat="1" applyFont="1" applyBorder="1" applyAlignment="1">
      <alignment horizontal="center" vertical="center"/>
    </xf>
    <xf numFmtId="14" fontId="28" fillId="0" borderId="2" xfId="0" applyNumberFormat="1" applyFont="1" applyFill="1" applyBorder="1" applyAlignment="1">
      <alignment horizontal="left" vertical="center" wrapText="1"/>
    </xf>
    <xf numFmtId="0" fontId="28" fillId="0" borderId="2" xfId="0" applyFont="1" applyBorder="1" applyAlignment="1">
      <alignment horizontal="left" vertical="center"/>
    </xf>
    <xf numFmtId="0" fontId="28" fillId="0" borderId="2" xfId="0" applyFont="1" applyBorder="1" applyAlignment="1">
      <alignment horizontal="left" vertical="center" wrapText="1"/>
    </xf>
    <xf numFmtId="14" fontId="10" fillId="0" borderId="2" xfId="0" applyNumberFormat="1" applyFont="1" applyBorder="1" applyAlignment="1">
      <alignment horizontal="center" vertical="center"/>
    </xf>
    <xf numFmtId="0" fontId="17" fillId="0" borderId="2" xfId="0" applyFont="1" applyFill="1" applyBorder="1" applyAlignment="1">
      <alignment horizontal="left" vertical="center" wrapText="1"/>
    </xf>
    <xf numFmtId="0" fontId="5" fillId="0" borderId="0" xfId="0" applyFont="1" applyAlignment="1">
      <alignment vertical="top" wrapText="1"/>
    </xf>
    <xf numFmtId="0" fontId="5" fillId="6" borderId="2" xfId="2" applyFont="1" applyFill="1" applyBorder="1" applyAlignment="1">
      <alignment vertical="center" wrapText="1"/>
    </xf>
    <xf numFmtId="0" fontId="14" fillId="0" borderId="2" xfId="0" applyFont="1" applyBorder="1"/>
    <xf numFmtId="0" fontId="14" fillId="0" borderId="0" xfId="0" applyFont="1" applyAlignment="1">
      <alignment wrapText="1"/>
    </xf>
    <xf numFmtId="14" fontId="5" fillId="0" borderId="2"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cellXfs>
  <cellStyles count="6">
    <cellStyle name="Calculation" xfId="1" builtinId="22" hidden="1"/>
    <cellStyle name="Normal" xfId="0" builtinId="0"/>
    <cellStyle name="Normal 2" xfId="2"/>
    <cellStyle name="Normal 3" xfId="3"/>
    <cellStyle name="Normal 4" xfId="4"/>
    <cellStyle name="Normal 5" xfId="5"/>
  </cellStyles>
  <dxfs count="20">
    <dxf>
      <fill>
        <patternFill>
          <bgColor theme="5" tint="0.39994506668294322"/>
        </patternFill>
      </fill>
    </dxf>
    <dxf>
      <fill>
        <patternFill>
          <bgColor theme="6" tint="0.39994506668294322"/>
        </patternFill>
      </fill>
    </dxf>
    <dxf>
      <fill>
        <patternFill>
          <bgColor theme="9" tint="0.39994506668294322"/>
        </patternFill>
      </fill>
    </dxf>
    <dxf>
      <fill>
        <patternFill>
          <bgColor theme="3"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3"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3" tint="0.59996337778862885"/>
        </patternFill>
      </fill>
    </dxf>
    <dxf>
      <fill>
        <patternFill>
          <bgColor theme="7" tint="0.59996337778862885"/>
        </patternFill>
      </fill>
    </dxf>
    <dxf>
      <fill>
        <patternFill>
          <bgColor theme="5" tint="0.39994506668294322"/>
        </patternFill>
      </fill>
    </dxf>
    <dxf>
      <fill>
        <patternFill>
          <bgColor theme="6" tint="0.39994506668294322"/>
        </patternFill>
      </fill>
    </dxf>
    <dxf>
      <fill>
        <patternFill>
          <bgColor theme="9" tint="0.39994506668294322"/>
        </patternFill>
      </fill>
    </dxf>
    <dxf>
      <fill>
        <patternFill>
          <bgColor theme="3" tint="0.59996337778862885"/>
        </patternFill>
      </fill>
    </dxf>
    <dxf>
      <fill>
        <patternFill>
          <bgColor theme="7" tint="0.59996337778862885"/>
        </patternFill>
      </fill>
    </dxf>
  </dxfs>
  <tableStyles count="0" defaultTableStyle="TableStyleMedium2" defaultPivotStyle="PivotStyleLight16"/>
  <colors>
    <mruColors>
      <color rgb="FF2BC9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0"/>
  <sheetViews>
    <sheetView tabSelected="1" zoomScale="80" zoomScaleNormal="80" workbookViewId="0">
      <pane ySplit="1" topLeftCell="A2" activePane="bottomLeft" state="frozen"/>
      <selection pane="bottomLeft" activeCell="B1" sqref="B1"/>
    </sheetView>
  </sheetViews>
  <sheetFormatPr defaultColWidth="27.33203125" defaultRowHeight="187.95" customHeight="1" x14ac:dyDescent="0.3"/>
  <cols>
    <col min="1" max="1" width="10" style="12" hidden="1" customWidth="1"/>
    <col min="2" max="2" width="19" style="10" customWidth="1"/>
    <col min="3" max="3" width="31.44140625" style="4" customWidth="1"/>
    <col min="4" max="4" width="59.33203125" style="4" customWidth="1"/>
    <col min="5" max="5" width="41.44140625" style="11" customWidth="1"/>
    <col min="6" max="6" width="20.5546875" style="4" customWidth="1"/>
    <col min="7" max="7" width="16.33203125" style="4" customWidth="1"/>
    <col min="8" max="8" width="16.109375" style="4" customWidth="1"/>
    <col min="9" max="9" width="19.109375" style="4" customWidth="1"/>
    <col min="10" max="16384" width="27.33203125" style="4"/>
  </cols>
  <sheetData>
    <row r="1" spans="1:9" ht="54" x14ac:dyDescent="0.3">
      <c r="A1" s="32" t="s">
        <v>212</v>
      </c>
      <c r="B1" s="37" t="s">
        <v>0</v>
      </c>
      <c r="C1" s="33" t="s">
        <v>1</v>
      </c>
      <c r="D1" s="33" t="s">
        <v>201</v>
      </c>
      <c r="E1" s="36" t="s">
        <v>170</v>
      </c>
      <c r="F1" s="33" t="s">
        <v>147</v>
      </c>
      <c r="G1" s="33" t="s">
        <v>135</v>
      </c>
      <c r="H1" s="33" t="s">
        <v>159</v>
      </c>
      <c r="I1" s="33" t="s">
        <v>161</v>
      </c>
    </row>
    <row r="2" spans="1:9" ht="180" x14ac:dyDescent="0.3">
      <c r="A2" s="17">
        <v>3000</v>
      </c>
      <c r="B2" s="24" t="s">
        <v>2</v>
      </c>
      <c r="C2" s="18" t="s">
        <v>186</v>
      </c>
      <c r="D2" s="7" t="s">
        <v>169</v>
      </c>
      <c r="E2" s="18" t="s">
        <v>401</v>
      </c>
      <c r="F2" s="38" t="s">
        <v>146</v>
      </c>
      <c r="G2" s="38" t="s">
        <v>145</v>
      </c>
      <c r="H2" s="39">
        <v>42493</v>
      </c>
      <c r="I2" s="38"/>
    </row>
    <row r="3" spans="1:9" ht="162" x14ac:dyDescent="0.3">
      <c r="A3" s="17">
        <v>3001</v>
      </c>
      <c r="B3" s="24" t="s">
        <v>2</v>
      </c>
      <c r="C3" s="24" t="s">
        <v>187</v>
      </c>
      <c r="D3" s="1" t="s">
        <v>509</v>
      </c>
      <c r="E3" s="24" t="s">
        <v>535</v>
      </c>
      <c r="F3" s="38" t="s">
        <v>146</v>
      </c>
      <c r="G3" s="38" t="s">
        <v>145</v>
      </c>
      <c r="H3" s="39">
        <v>42493</v>
      </c>
      <c r="I3" s="38"/>
    </row>
    <row r="4" spans="1:9" ht="123" customHeight="1" x14ac:dyDescent="0.3">
      <c r="A4" s="17"/>
      <c r="B4" s="24" t="s">
        <v>2</v>
      </c>
      <c r="C4" s="15" t="s">
        <v>541</v>
      </c>
      <c r="D4" s="1" t="s">
        <v>547</v>
      </c>
      <c r="E4" s="47" t="s">
        <v>534</v>
      </c>
      <c r="F4" s="38" t="s">
        <v>146</v>
      </c>
      <c r="G4" s="38" t="s">
        <v>145</v>
      </c>
      <c r="H4" s="39">
        <v>43245</v>
      </c>
      <c r="I4" s="38"/>
    </row>
    <row r="5" spans="1:9" ht="108" x14ac:dyDescent="0.3">
      <c r="A5" s="17"/>
      <c r="B5" s="24" t="s">
        <v>2</v>
      </c>
      <c r="C5" s="15" t="s">
        <v>543</v>
      </c>
      <c r="D5" s="1" t="s">
        <v>544</v>
      </c>
      <c r="E5" s="47" t="s">
        <v>534</v>
      </c>
      <c r="F5" s="38" t="s">
        <v>145</v>
      </c>
      <c r="G5" s="38" t="s">
        <v>145</v>
      </c>
      <c r="H5" s="39">
        <v>43245</v>
      </c>
      <c r="I5" s="38"/>
    </row>
    <row r="6" spans="1:9" ht="252" x14ac:dyDescent="0.3">
      <c r="A6" s="43">
        <v>3002</v>
      </c>
      <c r="B6" s="24" t="s">
        <v>2</v>
      </c>
      <c r="C6" s="24" t="s">
        <v>188</v>
      </c>
      <c r="D6" s="1" t="s">
        <v>416</v>
      </c>
      <c r="E6" s="47"/>
      <c r="F6" s="38" t="s">
        <v>146</v>
      </c>
      <c r="G6" s="38" t="s">
        <v>145</v>
      </c>
      <c r="H6" s="39">
        <v>42493</v>
      </c>
      <c r="I6" s="38"/>
    </row>
    <row r="7" spans="1:9" s="8" customFormat="1" ht="36" x14ac:dyDescent="0.3">
      <c r="A7" s="14">
        <v>3003</v>
      </c>
      <c r="B7" s="24" t="s">
        <v>2</v>
      </c>
      <c r="C7" s="15" t="s">
        <v>189</v>
      </c>
      <c r="D7" s="5" t="s">
        <v>184</v>
      </c>
      <c r="E7" s="47"/>
      <c r="F7" s="38" t="s">
        <v>146</v>
      </c>
      <c r="G7" s="38" t="s">
        <v>145</v>
      </c>
      <c r="H7" s="39">
        <v>42493</v>
      </c>
      <c r="I7" s="38"/>
    </row>
    <row r="8" spans="1:9" ht="54" x14ac:dyDescent="0.3">
      <c r="A8" s="14">
        <v>3004</v>
      </c>
      <c r="B8" s="24" t="s">
        <v>2</v>
      </c>
      <c r="C8" s="15" t="s">
        <v>83</v>
      </c>
      <c r="D8" s="5" t="s">
        <v>84</v>
      </c>
      <c r="E8" s="15" t="s">
        <v>402</v>
      </c>
      <c r="F8" s="38" t="s">
        <v>146</v>
      </c>
      <c r="G8" s="38" t="s">
        <v>145</v>
      </c>
      <c r="H8" s="39">
        <v>42493</v>
      </c>
      <c r="I8" s="38"/>
    </row>
    <row r="9" spans="1:9" ht="90" x14ac:dyDescent="0.3">
      <c r="A9" s="14">
        <v>146</v>
      </c>
      <c r="B9" s="34" t="s">
        <v>2</v>
      </c>
      <c r="C9" s="15" t="s">
        <v>5</v>
      </c>
      <c r="D9" s="5" t="s">
        <v>6</v>
      </c>
      <c r="E9" s="15" t="s">
        <v>207</v>
      </c>
      <c r="F9" s="29" t="s">
        <v>146</v>
      </c>
      <c r="G9" s="29" t="s">
        <v>145</v>
      </c>
      <c r="H9" s="30">
        <v>36526</v>
      </c>
      <c r="I9" s="51"/>
    </row>
    <row r="10" spans="1:9" ht="108" x14ac:dyDescent="0.3">
      <c r="A10" s="14">
        <v>358</v>
      </c>
      <c r="B10" s="34" t="s">
        <v>2</v>
      </c>
      <c r="C10" s="15" t="s">
        <v>557</v>
      </c>
      <c r="D10" s="5" t="s">
        <v>566</v>
      </c>
      <c r="E10" s="15" t="s">
        <v>560</v>
      </c>
      <c r="F10" s="29" t="s">
        <v>146</v>
      </c>
      <c r="G10" s="29" t="s">
        <v>145</v>
      </c>
      <c r="H10" s="159">
        <v>43503</v>
      </c>
      <c r="I10" s="51"/>
    </row>
    <row r="11" spans="1:9" ht="36" x14ac:dyDescent="0.3">
      <c r="A11" s="17" t="s">
        <v>7</v>
      </c>
      <c r="B11" s="35" t="s">
        <v>2</v>
      </c>
      <c r="C11" s="18" t="s">
        <v>8</v>
      </c>
      <c r="D11" s="7" t="s">
        <v>9</v>
      </c>
      <c r="E11" s="18"/>
      <c r="F11" s="29" t="s">
        <v>146</v>
      </c>
      <c r="G11" s="29" t="s">
        <v>145</v>
      </c>
      <c r="H11" s="30">
        <v>41926</v>
      </c>
      <c r="I11" s="51"/>
    </row>
    <row r="12" spans="1:9" ht="136.94999999999999" customHeight="1" x14ac:dyDescent="0.3">
      <c r="A12" s="14">
        <v>3005</v>
      </c>
      <c r="B12" s="24" t="s">
        <v>2</v>
      </c>
      <c r="C12" s="15" t="s">
        <v>81</v>
      </c>
      <c r="D12" s="5" t="s">
        <v>203</v>
      </c>
      <c r="E12" s="15" t="s">
        <v>403</v>
      </c>
      <c r="F12" s="38" t="s">
        <v>146</v>
      </c>
      <c r="G12" s="38" t="s">
        <v>145</v>
      </c>
      <c r="H12" s="39">
        <v>42493</v>
      </c>
      <c r="I12" s="38"/>
    </row>
    <row r="13" spans="1:9" ht="54" x14ac:dyDescent="0.3">
      <c r="A13" s="19">
        <v>1468</v>
      </c>
      <c r="B13" s="34" t="s">
        <v>2</v>
      </c>
      <c r="C13" s="20" t="s">
        <v>10</v>
      </c>
      <c r="D13" s="13" t="s">
        <v>11</v>
      </c>
      <c r="E13" s="20" t="s">
        <v>404</v>
      </c>
      <c r="F13" s="29" t="s">
        <v>146</v>
      </c>
      <c r="G13" s="29" t="s">
        <v>145</v>
      </c>
      <c r="H13" s="30">
        <v>41571</v>
      </c>
      <c r="I13" s="51"/>
    </row>
    <row r="14" spans="1:9" ht="144" x14ac:dyDescent="0.3">
      <c r="A14" s="14">
        <v>800</v>
      </c>
      <c r="B14" s="34" t="s">
        <v>2</v>
      </c>
      <c r="C14" s="15" t="s">
        <v>12</v>
      </c>
      <c r="D14" s="5" t="s">
        <v>164</v>
      </c>
      <c r="E14" s="15"/>
      <c r="F14" s="29" t="s">
        <v>146</v>
      </c>
      <c r="G14" s="29" t="s">
        <v>145</v>
      </c>
      <c r="H14" s="30">
        <v>39146</v>
      </c>
      <c r="I14" s="51"/>
    </row>
    <row r="15" spans="1:9" ht="90" x14ac:dyDescent="0.3">
      <c r="A15" s="14">
        <v>801</v>
      </c>
      <c r="B15" s="34" t="s">
        <v>2</v>
      </c>
      <c r="C15" s="15" t="s">
        <v>13</v>
      </c>
      <c r="D15" s="5" t="s">
        <v>14</v>
      </c>
      <c r="E15" s="15"/>
      <c r="F15" s="29" t="s">
        <v>146</v>
      </c>
      <c r="G15" s="29" t="s">
        <v>145</v>
      </c>
      <c r="H15" s="30">
        <v>39146</v>
      </c>
      <c r="I15" s="51"/>
    </row>
    <row r="16" spans="1:9" ht="108" x14ac:dyDescent="0.3">
      <c r="A16" s="14">
        <v>802</v>
      </c>
      <c r="B16" s="34" t="s">
        <v>2</v>
      </c>
      <c r="C16" s="15" t="s">
        <v>15</v>
      </c>
      <c r="D16" s="5" t="s">
        <v>16</v>
      </c>
      <c r="E16" s="15"/>
      <c r="F16" s="29" t="s">
        <v>146</v>
      </c>
      <c r="G16" s="29" t="s">
        <v>145</v>
      </c>
      <c r="H16" s="30">
        <v>39146</v>
      </c>
      <c r="I16" s="51"/>
    </row>
    <row r="17" spans="1:9" ht="72" x14ac:dyDescent="0.3">
      <c r="A17" s="14">
        <v>803</v>
      </c>
      <c r="B17" s="34" t="s">
        <v>2</v>
      </c>
      <c r="C17" s="15" t="s">
        <v>17</v>
      </c>
      <c r="D17" s="5" t="s">
        <v>18</v>
      </c>
      <c r="E17" s="15"/>
      <c r="F17" s="29" t="s">
        <v>146</v>
      </c>
      <c r="G17" s="29" t="s">
        <v>145</v>
      </c>
      <c r="H17" s="30">
        <v>39146</v>
      </c>
      <c r="I17" s="51"/>
    </row>
    <row r="18" spans="1:9" ht="54" x14ac:dyDescent="0.3">
      <c r="A18" s="14">
        <v>804</v>
      </c>
      <c r="B18" s="34" t="s">
        <v>2</v>
      </c>
      <c r="C18" s="15" t="s">
        <v>19</v>
      </c>
      <c r="D18" s="5" t="s">
        <v>20</v>
      </c>
      <c r="E18" s="15"/>
      <c r="F18" s="29" t="s">
        <v>146</v>
      </c>
      <c r="G18" s="29" t="s">
        <v>145</v>
      </c>
      <c r="H18" s="30">
        <v>39146</v>
      </c>
      <c r="I18" s="51"/>
    </row>
    <row r="19" spans="1:9" ht="72" x14ac:dyDescent="0.3">
      <c r="A19" s="14">
        <v>805</v>
      </c>
      <c r="B19" s="34" t="s">
        <v>2</v>
      </c>
      <c r="C19" s="15" t="s">
        <v>21</v>
      </c>
      <c r="D19" s="5" t="s">
        <v>22</v>
      </c>
      <c r="E19" s="15"/>
      <c r="F19" s="29" t="s">
        <v>146</v>
      </c>
      <c r="G19" s="29" t="s">
        <v>145</v>
      </c>
      <c r="H19" s="30">
        <v>39146</v>
      </c>
      <c r="I19" s="51"/>
    </row>
    <row r="20" spans="1:9" ht="180" x14ac:dyDescent="0.3">
      <c r="A20" s="19">
        <v>1470</v>
      </c>
      <c r="B20" s="34" t="s">
        <v>2</v>
      </c>
      <c r="C20" s="20" t="s">
        <v>23</v>
      </c>
      <c r="D20" s="13" t="s">
        <v>24</v>
      </c>
      <c r="E20" s="20"/>
      <c r="F20" s="29" t="s">
        <v>146</v>
      </c>
      <c r="G20" s="29" t="s">
        <v>145</v>
      </c>
      <c r="H20" s="30">
        <v>41653</v>
      </c>
      <c r="I20" s="51"/>
    </row>
    <row r="21" spans="1:9" ht="270" x14ac:dyDescent="0.3">
      <c r="A21" s="21">
        <v>3006</v>
      </c>
      <c r="B21" s="22" t="s">
        <v>2</v>
      </c>
      <c r="C21" s="22" t="s">
        <v>190</v>
      </c>
      <c r="D21" s="2" t="s">
        <v>157</v>
      </c>
      <c r="E21" s="22" t="s">
        <v>405</v>
      </c>
      <c r="F21" s="38" t="s">
        <v>145</v>
      </c>
      <c r="G21" s="38" t="s">
        <v>145</v>
      </c>
      <c r="H21" s="39">
        <v>42493</v>
      </c>
      <c r="I21" s="38"/>
    </row>
    <row r="22" spans="1:9" ht="144" x14ac:dyDescent="0.3">
      <c r="A22" s="14">
        <v>3007</v>
      </c>
      <c r="B22" s="24" t="s">
        <v>2</v>
      </c>
      <c r="C22" s="15" t="s">
        <v>191</v>
      </c>
      <c r="D22" s="5" t="s">
        <v>181</v>
      </c>
      <c r="E22" s="15" t="s">
        <v>406</v>
      </c>
      <c r="F22" s="38" t="s">
        <v>145</v>
      </c>
      <c r="G22" s="38" t="s">
        <v>145</v>
      </c>
      <c r="H22" s="39">
        <v>42493</v>
      </c>
      <c r="I22" s="38"/>
    </row>
    <row r="23" spans="1:9" ht="72" x14ac:dyDescent="0.3">
      <c r="A23" s="14">
        <v>3049</v>
      </c>
      <c r="B23" s="24" t="s">
        <v>2</v>
      </c>
      <c r="C23" s="15" t="s">
        <v>148</v>
      </c>
      <c r="D23" s="5" t="s">
        <v>31</v>
      </c>
      <c r="E23" s="46"/>
      <c r="F23" s="38" t="s">
        <v>146</v>
      </c>
      <c r="G23" s="38" t="s">
        <v>145</v>
      </c>
      <c r="H23" s="39">
        <v>42493</v>
      </c>
      <c r="I23" s="38"/>
    </row>
    <row r="24" spans="1:9" ht="180" x14ac:dyDescent="0.3">
      <c r="A24" s="21">
        <v>3008</v>
      </c>
      <c r="B24" s="24" t="s">
        <v>2</v>
      </c>
      <c r="C24" s="24" t="s">
        <v>192</v>
      </c>
      <c r="D24" s="1" t="s">
        <v>182</v>
      </c>
      <c r="E24" s="24" t="s">
        <v>407</v>
      </c>
      <c r="F24" s="38" t="s">
        <v>145</v>
      </c>
      <c r="G24" s="38" t="s">
        <v>145</v>
      </c>
      <c r="H24" s="39">
        <v>42493</v>
      </c>
      <c r="I24" s="38"/>
    </row>
    <row r="25" spans="1:9" ht="90" x14ac:dyDescent="0.3">
      <c r="A25" s="14">
        <v>655</v>
      </c>
      <c r="B25" s="34" t="s">
        <v>2</v>
      </c>
      <c r="C25" s="15" t="s">
        <v>32</v>
      </c>
      <c r="D25" s="5" t="s">
        <v>33</v>
      </c>
      <c r="E25" s="15"/>
      <c r="F25" s="29" t="s">
        <v>146</v>
      </c>
      <c r="G25" s="29" t="s">
        <v>145</v>
      </c>
      <c r="H25" s="30">
        <v>38569</v>
      </c>
      <c r="I25" s="51"/>
    </row>
    <row r="26" spans="1:9" ht="102.75" customHeight="1" x14ac:dyDescent="0.3">
      <c r="A26" s="14">
        <v>806</v>
      </c>
      <c r="B26" s="34" t="s">
        <v>2</v>
      </c>
      <c r="C26" s="15" t="s">
        <v>34</v>
      </c>
      <c r="D26" s="5" t="s">
        <v>35</v>
      </c>
      <c r="E26" s="15"/>
      <c r="F26" s="29" t="s">
        <v>146</v>
      </c>
      <c r="G26" s="29" t="s">
        <v>145</v>
      </c>
      <c r="H26" s="30">
        <v>39160</v>
      </c>
      <c r="I26" s="51"/>
    </row>
    <row r="27" spans="1:9" ht="54" x14ac:dyDescent="0.3">
      <c r="A27" s="14">
        <v>3009</v>
      </c>
      <c r="B27" s="24" t="s">
        <v>2</v>
      </c>
      <c r="C27" s="15" t="s">
        <v>42</v>
      </c>
      <c r="D27" s="5" t="s">
        <v>43</v>
      </c>
      <c r="E27" s="15"/>
      <c r="F27" s="38" t="s">
        <v>145</v>
      </c>
      <c r="G27" s="38" t="s">
        <v>145</v>
      </c>
      <c r="H27" s="39">
        <v>42493</v>
      </c>
      <c r="I27" s="38"/>
    </row>
    <row r="28" spans="1:9" ht="234" x14ac:dyDescent="0.3">
      <c r="A28" s="14">
        <v>7012</v>
      </c>
      <c r="B28" s="24" t="s">
        <v>2</v>
      </c>
      <c r="C28" s="151" t="s">
        <v>521</v>
      </c>
      <c r="D28" s="5" t="s">
        <v>524</v>
      </c>
      <c r="E28" s="15"/>
      <c r="F28" s="29" t="s">
        <v>146</v>
      </c>
      <c r="G28" s="38" t="s">
        <v>145</v>
      </c>
      <c r="H28" s="39">
        <v>42926</v>
      </c>
      <c r="I28" s="38"/>
    </row>
    <row r="29" spans="1:9" ht="216" x14ac:dyDescent="0.3">
      <c r="A29" s="14">
        <v>7011</v>
      </c>
      <c r="B29" s="24" t="s">
        <v>2</v>
      </c>
      <c r="C29" s="152" t="s">
        <v>520</v>
      </c>
      <c r="D29" s="5" t="s">
        <v>523</v>
      </c>
      <c r="E29" s="15"/>
      <c r="F29" s="29" t="s">
        <v>146</v>
      </c>
      <c r="G29" s="38" t="s">
        <v>145</v>
      </c>
      <c r="H29" s="39">
        <v>42926</v>
      </c>
      <c r="I29" s="38"/>
    </row>
    <row r="30" spans="1:9" ht="216" x14ac:dyDescent="0.3">
      <c r="A30" s="14">
        <v>7010</v>
      </c>
      <c r="B30" s="24" t="s">
        <v>2</v>
      </c>
      <c r="C30" s="151" t="s">
        <v>519</v>
      </c>
      <c r="D30" s="5" t="s">
        <v>522</v>
      </c>
      <c r="E30" s="15"/>
      <c r="F30" s="29" t="s">
        <v>146</v>
      </c>
      <c r="G30" s="38" t="s">
        <v>145</v>
      </c>
      <c r="H30" s="39">
        <v>42926</v>
      </c>
      <c r="I30" s="38"/>
    </row>
    <row r="31" spans="1:9" ht="126" x14ac:dyDescent="0.3">
      <c r="A31" s="19">
        <v>1467</v>
      </c>
      <c r="B31" s="34" t="s">
        <v>2</v>
      </c>
      <c r="C31" s="20" t="s">
        <v>36</v>
      </c>
      <c r="D31" s="13" t="s">
        <v>37</v>
      </c>
      <c r="E31" s="20"/>
      <c r="F31" s="29" t="s">
        <v>146</v>
      </c>
      <c r="G31" s="29" t="s">
        <v>145</v>
      </c>
      <c r="H31" s="30">
        <v>41571</v>
      </c>
      <c r="I31" s="51"/>
    </row>
    <row r="32" spans="1:9" ht="36" x14ac:dyDescent="0.3">
      <c r="A32" s="120">
        <v>3052</v>
      </c>
      <c r="B32" s="1" t="s">
        <v>2</v>
      </c>
      <c r="C32" s="5" t="s">
        <v>383</v>
      </c>
      <c r="D32" s="5" t="s">
        <v>377</v>
      </c>
      <c r="E32" s="5"/>
      <c r="F32" s="38" t="s">
        <v>146</v>
      </c>
      <c r="G32" s="38" t="s">
        <v>145</v>
      </c>
      <c r="H32" s="121">
        <v>42579</v>
      </c>
      <c r="I32" s="6"/>
    </row>
    <row r="33" spans="1:9" ht="36" x14ac:dyDescent="0.3">
      <c r="A33" s="120">
        <v>3053</v>
      </c>
      <c r="B33" s="1" t="s">
        <v>2</v>
      </c>
      <c r="C33" s="5" t="s">
        <v>384</v>
      </c>
      <c r="D33" s="5" t="s">
        <v>378</v>
      </c>
      <c r="E33" s="5"/>
      <c r="F33" s="38" t="s">
        <v>146</v>
      </c>
      <c r="G33" s="38" t="s">
        <v>145</v>
      </c>
      <c r="H33" s="121">
        <v>42579</v>
      </c>
      <c r="I33" s="6"/>
    </row>
    <row r="34" spans="1:9" ht="36" x14ac:dyDescent="0.3">
      <c r="A34" s="120">
        <v>3054</v>
      </c>
      <c r="B34" s="1" t="s">
        <v>2</v>
      </c>
      <c r="C34" s="5" t="s">
        <v>385</v>
      </c>
      <c r="D34" s="5" t="s">
        <v>379</v>
      </c>
      <c r="E34" s="5"/>
      <c r="F34" s="38" t="s">
        <v>146</v>
      </c>
      <c r="G34" s="38" t="s">
        <v>145</v>
      </c>
      <c r="H34" s="121">
        <v>42579</v>
      </c>
      <c r="I34" s="6"/>
    </row>
    <row r="35" spans="1:9" ht="36" x14ac:dyDescent="0.3">
      <c r="A35" s="120">
        <v>3055</v>
      </c>
      <c r="B35" s="1" t="s">
        <v>2</v>
      </c>
      <c r="C35" s="5" t="s">
        <v>386</v>
      </c>
      <c r="D35" s="5" t="s">
        <v>380</v>
      </c>
      <c r="E35" s="5"/>
      <c r="F35" s="38" t="s">
        <v>146</v>
      </c>
      <c r="G35" s="38" t="s">
        <v>145</v>
      </c>
      <c r="H35" s="121">
        <v>42579</v>
      </c>
      <c r="I35" s="6"/>
    </row>
    <row r="36" spans="1:9" ht="36" x14ac:dyDescent="0.3">
      <c r="A36" s="120">
        <v>3056</v>
      </c>
      <c r="B36" s="1" t="s">
        <v>2</v>
      </c>
      <c r="C36" s="5" t="s">
        <v>387</v>
      </c>
      <c r="D36" s="5" t="s">
        <v>381</v>
      </c>
      <c r="E36" s="5"/>
      <c r="F36" s="38" t="s">
        <v>146</v>
      </c>
      <c r="G36" s="38" t="s">
        <v>145</v>
      </c>
      <c r="H36" s="121">
        <v>42579</v>
      </c>
      <c r="I36" s="6"/>
    </row>
    <row r="37" spans="1:9" ht="54" x14ac:dyDescent="0.3">
      <c r="A37" s="120">
        <v>3057</v>
      </c>
      <c r="B37" s="1" t="s">
        <v>2</v>
      </c>
      <c r="C37" s="5" t="s">
        <v>388</v>
      </c>
      <c r="D37" s="5" t="s">
        <v>382</v>
      </c>
      <c r="E37" s="5"/>
      <c r="F37" s="38" t="s">
        <v>146</v>
      </c>
      <c r="G37" s="38" t="s">
        <v>145</v>
      </c>
      <c r="H37" s="121">
        <v>42579</v>
      </c>
      <c r="I37" s="6"/>
    </row>
    <row r="38" spans="1:9" ht="54" x14ac:dyDescent="0.3">
      <c r="A38" s="17">
        <v>1448</v>
      </c>
      <c r="B38" s="34" t="s">
        <v>2</v>
      </c>
      <c r="C38" s="26" t="s">
        <v>38</v>
      </c>
      <c r="D38" s="13" t="s">
        <v>39</v>
      </c>
      <c r="E38" s="20"/>
      <c r="F38" s="29" t="s">
        <v>145</v>
      </c>
      <c r="G38" s="29" t="s">
        <v>145</v>
      </c>
      <c r="H38" s="30">
        <v>41456</v>
      </c>
      <c r="I38" s="51"/>
    </row>
    <row r="39" spans="1:9" ht="54" x14ac:dyDescent="0.3">
      <c r="A39" s="14">
        <v>401</v>
      </c>
      <c r="B39" s="34" t="s">
        <v>2</v>
      </c>
      <c r="C39" s="15" t="s">
        <v>517</v>
      </c>
      <c r="D39" s="5" t="s">
        <v>40</v>
      </c>
      <c r="E39" s="15"/>
      <c r="F39" s="29" t="s">
        <v>146</v>
      </c>
      <c r="G39" s="29" t="s">
        <v>145</v>
      </c>
      <c r="H39" s="30">
        <v>37203</v>
      </c>
      <c r="I39" s="51"/>
    </row>
    <row r="40" spans="1:9" ht="108" x14ac:dyDescent="0.3">
      <c r="A40" s="14"/>
      <c r="B40" s="34" t="s">
        <v>2</v>
      </c>
      <c r="C40" s="15" t="s">
        <v>588</v>
      </c>
      <c r="D40" s="15" t="s">
        <v>594</v>
      </c>
      <c r="E40" s="15" t="s">
        <v>601</v>
      </c>
      <c r="F40" s="29" t="s">
        <v>145</v>
      </c>
      <c r="G40" s="29" t="s">
        <v>145</v>
      </c>
      <c r="H40" s="30">
        <v>43503</v>
      </c>
      <c r="I40" s="51"/>
    </row>
    <row r="41" spans="1:9" ht="72" x14ac:dyDescent="0.3">
      <c r="A41" s="14"/>
      <c r="B41" s="34" t="s">
        <v>2</v>
      </c>
      <c r="C41" s="15" t="s">
        <v>589</v>
      </c>
      <c r="D41" s="15" t="s">
        <v>595</v>
      </c>
      <c r="E41" s="15" t="s">
        <v>601</v>
      </c>
      <c r="F41" s="29" t="s">
        <v>145</v>
      </c>
      <c r="G41" s="29" t="s">
        <v>145</v>
      </c>
      <c r="H41" s="30">
        <v>43503</v>
      </c>
      <c r="I41" s="51"/>
    </row>
    <row r="42" spans="1:9" ht="90" x14ac:dyDescent="0.3">
      <c r="A42" s="14"/>
      <c r="B42" s="34" t="s">
        <v>2</v>
      </c>
      <c r="C42" s="15" t="s">
        <v>590</v>
      </c>
      <c r="D42" s="15" t="s">
        <v>596</v>
      </c>
      <c r="E42" s="15" t="s">
        <v>601</v>
      </c>
      <c r="F42" s="29" t="s">
        <v>145</v>
      </c>
      <c r="G42" s="29" t="s">
        <v>145</v>
      </c>
      <c r="H42" s="30">
        <v>43503</v>
      </c>
      <c r="I42" s="51"/>
    </row>
    <row r="43" spans="1:9" ht="54" x14ac:dyDescent="0.3">
      <c r="A43" s="14"/>
      <c r="B43" s="34" t="s">
        <v>2</v>
      </c>
      <c r="C43" s="15" t="s">
        <v>605</v>
      </c>
      <c r="D43" s="15" t="s">
        <v>606</v>
      </c>
      <c r="E43" s="15" t="s">
        <v>601</v>
      </c>
      <c r="F43" s="29" t="s">
        <v>145</v>
      </c>
      <c r="G43" s="29" t="s">
        <v>145</v>
      </c>
      <c r="H43" s="30">
        <v>43503</v>
      </c>
      <c r="I43" s="51"/>
    </row>
    <row r="44" spans="1:9" ht="54" x14ac:dyDescent="0.3">
      <c r="A44" s="14"/>
      <c r="B44" s="34" t="s">
        <v>2</v>
      </c>
      <c r="C44" s="15" t="s">
        <v>591</v>
      </c>
      <c r="D44" s="15" t="s">
        <v>597</v>
      </c>
      <c r="E44" s="15" t="s">
        <v>601</v>
      </c>
      <c r="F44" s="29" t="s">
        <v>145</v>
      </c>
      <c r="G44" s="29" t="s">
        <v>145</v>
      </c>
      <c r="H44" s="30">
        <v>43503</v>
      </c>
      <c r="I44" s="51"/>
    </row>
    <row r="45" spans="1:9" ht="54" x14ac:dyDescent="0.3">
      <c r="A45" s="14"/>
      <c r="B45" s="34" t="s">
        <v>2</v>
      </c>
      <c r="C45" s="15" t="s">
        <v>592</v>
      </c>
      <c r="D45" s="15" t="s">
        <v>598</v>
      </c>
      <c r="E45" s="15" t="s">
        <v>601</v>
      </c>
      <c r="F45" s="29" t="s">
        <v>145</v>
      </c>
      <c r="G45" s="29" t="s">
        <v>145</v>
      </c>
      <c r="H45" s="30">
        <v>43503</v>
      </c>
      <c r="I45" s="51"/>
    </row>
    <row r="46" spans="1:9" ht="72" x14ac:dyDescent="0.3">
      <c r="A46" s="14"/>
      <c r="B46" s="34" t="s">
        <v>2</v>
      </c>
      <c r="C46" s="15" t="s">
        <v>604</v>
      </c>
      <c r="D46" s="15" t="s">
        <v>599</v>
      </c>
      <c r="E46" s="15" t="s">
        <v>601</v>
      </c>
      <c r="F46" s="29" t="s">
        <v>145</v>
      </c>
      <c r="G46" s="29" t="s">
        <v>145</v>
      </c>
      <c r="H46" s="30">
        <v>43503</v>
      </c>
      <c r="I46" s="51"/>
    </row>
    <row r="47" spans="1:9" ht="54" x14ac:dyDescent="0.3">
      <c r="A47" s="14"/>
      <c r="B47" s="34" t="s">
        <v>2</v>
      </c>
      <c r="C47" s="15" t="s">
        <v>593</v>
      </c>
      <c r="D47" s="15" t="s">
        <v>600</v>
      </c>
      <c r="E47" s="15" t="s">
        <v>601</v>
      </c>
      <c r="F47" s="29" t="s">
        <v>145</v>
      </c>
      <c r="G47" s="29" t="s">
        <v>145</v>
      </c>
      <c r="H47" s="30">
        <v>43503</v>
      </c>
      <c r="I47" s="51"/>
    </row>
    <row r="48" spans="1:9" ht="36" x14ac:dyDescent="0.3">
      <c r="A48" s="14">
        <v>3034</v>
      </c>
      <c r="B48" s="24" t="s">
        <v>44</v>
      </c>
      <c r="C48" s="15" t="s">
        <v>45</v>
      </c>
      <c r="D48" s="5" t="s">
        <v>172</v>
      </c>
      <c r="E48" s="15"/>
      <c r="F48" s="38" t="s">
        <v>145</v>
      </c>
      <c r="G48" s="38" t="s">
        <v>145</v>
      </c>
      <c r="H48" s="39">
        <v>42493</v>
      </c>
      <c r="I48" s="38"/>
    </row>
    <row r="49" spans="1:9" ht="36" x14ac:dyDescent="0.3">
      <c r="A49" s="14">
        <v>780</v>
      </c>
      <c r="B49" s="28" t="s">
        <v>44</v>
      </c>
      <c r="C49" s="15" t="s">
        <v>46</v>
      </c>
      <c r="D49" s="5" t="s">
        <v>47</v>
      </c>
      <c r="E49" s="15"/>
      <c r="F49" s="29" t="s">
        <v>145</v>
      </c>
      <c r="G49" s="29" t="s">
        <v>145</v>
      </c>
      <c r="H49" s="30">
        <v>38899</v>
      </c>
      <c r="I49" s="51"/>
    </row>
    <row r="50" spans="1:9" ht="36" x14ac:dyDescent="0.3">
      <c r="A50" s="14">
        <v>781</v>
      </c>
      <c r="B50" s="28" t="s">
        <v>44</v>
      </c>
      <c r="C50" s="15" t="s">
        <v>48</v>
      </c>
      <c r="D50" s="5" t="s">
        <v>49</v>
      </c>
      <c r="E50" s="15"/>
      <c r="F50" s="29" t="s">
        <v>145</v>
      </c>
      <c r="G50" s="29" t="s">
        <v>145</v>
      </c>
      <c r="H50" s="30">
        <v>38899</v>
      </c>
      <c r="I50" s="51"/>
    </row>
    <row r="51" spans="1:9" ht="36" x14ac:dyDescent="0.3">
      <c r="A51" s="14">
        <v>782</v>
      </c>
      <c r="B51" s="28" t="s">
        <v>44</v>
      </c>
      <c r="C51" s="15" t="s">
        <v>50</v>
      </c>
      <c r="D51" s="5" t="s">
        <v>51</v>
      </c>
      <c r="E51" s="15"/>
      <c r="F51" s="29" t="s">
        <v>145</v>
      </c>
      <c r="G51" s="29" t="s">
        <v>145</v>
      </c>
      <c r="H51" s="30">
        <v>38899</v>
      </c>
      <c r="I51" s="51"/>
    </row>
    <row r="52" spans="1:9" s="49" customFormat="1" ht="36" x14ac:dyDescent="0.3">
      <c r="A52" s="14">
        <v>3035</v>
      </c>
      <c r="B52" s="24" t="s">
        <v>44</v>
      </c>
      <c r="C52" s="15" t="s">
        <v>87</v>
      </c>
      <c r="D52" s="5" t="s">
        <v>88</v>
      </c>
      <c r="E52" s="47"/>
      <c r="F52" s="38" t="s">
        <v>145</v>
      </c>
      <c r="G52" s="38" t="s">
        <v>145</v>
      </c>
      <c r="H52" s="39">
        <v>42493</v>
      </c>
      <c r="I52" s="38"/>
    </row>
    <row r="53" spans="1:9" ht="18" x14ac:dyDescent="0.3">
      <c r="A53" s="14">
        <v>3037</v>
      </c>
      <c r="B53" s="24" t="s">
        <v>44</v>
      </c>
      <c r="C53" s="15" t="s">
        <v>53</v>
      </c>
      <c r="D53" s="5" t="s">
        <v>139</v>
      </c>
      <c r="E53" s="15"/>
      <c r="F53" s="38" t="s">
        <v>145</v>
      </c>
      <c r="G53" s="38" t="s">
        <v>145</v>
      </c>
      <c r="H53" s="39">
        <v>42493</v>
      </c>
      <c r="I53" s="38"/>
    </row>
    <row r="54" spans="1:9" ht="54" x14ac:dyDescent="0.3">
      <c r="A54" s="14"/>
      <c r="B54" s="24" t="s">
        <v>44</v>
      </c>
      <c r="C54" s="15" t="s">
        <v>582</v>
      </c>
      <c r="D54" s="5" t="s">
        <v>574</v>
      </c>
      <c r="E54" s="15" t="s">
        <v>569</v>
      </c>
      <c r="F54" s="38" t="s">
        <v>145</v>
      </c>
      <c r="G54" s="38" t="s">
        <v>145</v>
      </c>
      <c r="H54" s="39">
        <v>43503</v>
      </c>
      <c r="I54" s="38"/>
    </row>
    <row r="55" spans="1:9" ht="36" x14ac:dyDescent="0.3">
      <c r="A55" s="14"/>
      <c r="B55" s="24" t="s">
        <v>44</v>
      </c>
      <c r="C55" s="15" t="s">
        <v>567</v>
      </c>
      <c r="D55" s="5" t="s">
        <v>142</v>
      </c>
      <c r="E55" s="15" t="s">
        <v>569</v>
      </c>
      <c r="F55" s="38" t="s">
        <v>145</v>
      </c>
      <c r="G55" s="38" t="s">
        <v>145</v>
      </c>
      <c r="H55" s="39">
        <v>43503</v>
      </c>
      <c r="I55" s="38"/>
    </row>
    <row r="56" spans="1:9" ht="54" x14ac:dyDescent="0.3">
      <c r="A56" s="14"/>
      <c r="B56" s="24" t="s">
        <v>44</v>
      </c>
      <c r="C56" s="15" t="s">
        <v>576</v>
      </c>
      <c r="D56" s="5" t="s">
        <v>568</v>
      </c>
      <c r="E56" s="15" t="s">
        <v>569</v>
      </c>
      <c r="F56" s="38" t="s">
        <v>145</v>
      </c>
      <c r="G56" s="38" t="s">
        <v>145</v>
      </c>
      <c r="H56" s="39">
        <v>43503</v>
      </c>
      <c r="I56" s="38"/>
    </row>
    <row r="57" spans="1:9" ht="54" x14ac:dyDescent="0.3">
      <c r="A57" s="14"/>
      <c r="B57" s="24" t="s">
        <v>44</v>
      </c>
      <c r="C57" s="15" t="s">
        <v>577</v>
      </c>
      <c r="D57" s="5" t="s">
        <v>570</v>
      </c>
      <c r="E57" s="15" t="s">
        <v>569</v>
      </c>
      <c r="F57" s="38" t="s">
        <v>145</v>
      </c>
      <c r="G57" s="38" t="s">
        <v>145</v>
      </c>
      <c r="H57" s="39">
        <v>43503</v>
      </c>
      <c r="I57" s="38"/>
    </row>
    <row r="58" spans="1:9" ht="54" x14ac:dyDescent="0.3">
      <c r="A58" s="14"/>
      <c r="B58" s="24" t="s">
        <v>44</v>
      </c>
      <c r="C58" s="15" t="s">
        <v>578</v>
      </c>
      <c r="D58" s="5" t="s">
        <v>571</v>
      </c>
      <c r="E58" s="15" t="s">
        <v>569</v>
      </c>
      <c r="F58" s="38" t="s">
        <v>145</v>
      </c>
      <c r="G58" s="38" t="s">
        <v>145</v>
      </c>
      <c r="H58" s="39">
        <v>43503</v>
      </c>
      <c r="I58" s="38"/>
    </row>
    <row r="59" spans="1:9" ht="36" x14ac:dyDescent="0.3">
      <c r="A59" s="14"/>
      <c r="B59" s="24" t="s">
        <v>44</v>
      </c>
      <c r="C59" s="15" t="s">
        <v>579</v>
      </c>
      <c r="D59" s="5" t="s">
        <v>572</v>
      </c>
      <c r="E59" s="15" t="s">
        <v>569</v>
      </c>
      <c r="F59" s="38" t="s">
        <v>145</v>
      </c>
      <c r="G59" s="38" t="s">
        <v>145</v>
      </c>
      <c r="H59" s="39">
        <v>43503</v>
      </c>
      <c r="I59" s="38"/>
    </row>
    <row r="60" spans="1:9" ht="54" x14ac:dyDescent="0.3">
      <c r="A60" s="14"/>
      <c r="B60" s="24" t="s">
        <v>44</v>
      </c>
      <c r="C60" s="15" t="s">
        <v>581</v>
      </c>
      <c r="D60" s="5" t="s">
        <v>573</v>
      </c>
      <c r="E60" s="15" t="s">
        <v>569</v>
      </c>
      <c r="F60" s="38" t="s">
        <v>145</v>
      </c>
      <c r="G60" s="38" t="s">
        <v>145</v>
      </c>
      <c r="H60" s="39">
        <v>43503</v>
      </c>
      <c r="I60" s="38"/>
    </row>
    <row r="61" spans="1:9" ht="234" x14ac:dyDescent="0.3">
      <c r="A61" s="14">
        <v>3042</v>
      </c>
      <c r="B61" s="68" t="s">
        <v>44</v>
      </c>
      <c r="C61" s="15" t="s">
        <v>516</v>
      </c>
      <c r="D61" s="9" t="s">
        <v>421</v>
      </c>
      <c r="E61" s="48" t="s">
        <v>561</v>
      </c>
      <c r="F61" s="38" t="s">
        <v>145</v>
      </c>
      <c r="G61" s="38" t="s">
        <v>145</v>
      </c>
      <c r="H61" s="39">
        <v>42493</v>
      </c>
      <c r="I61" s="38"/>
    </row>
    <row r="62" spans="1:9" s="8" customFormat="1" ht="36" x14ac:dyDescent="0.3">
      <c r="A62" s="14">
        <v>783</v>
      </c>
      <c r="B62" s="28" t="s">
        <v>44</v>
      </c>
      <c r="C62" s="15" t="s">
        <v>62</v>
      </c>
      <c r="D62" s="5" t="s">
        <v>63</v>
      </c>
      <c r="E62" s="15"/>
      <c r="F62" s="29" t="s">
        <v>145</v>
      </c>
      <c r="G62" s="29" t="s">
        <v>145</v>
      </c>
      <c r="H62" s="30">
        <v>38899</v>
      </c>
      <c r="I62" s="51"/>
    </row>
    <row r="63" spans="1:9" ht="36" x14ac:dyDescent="0.3">
      <c r="A63" s="14">
        <v>784</v>
      </c>
      <c r="B63" s="28" t="s">
        <v>44</v>
      </c>
      <c r="C63" s="15" t="s">
        <v>64</v>
      </c>
      <c r="D63" s="5" t="s">
        <v>65</v>
      </c>
      <c r="E63" s="15"/>
      <c r="F63" s="29" t="s">
        <v>145</v>
      </c>
      <c r="G63" s="29" t="s">
        <v>145</v>
      </c>
      <c r="H63" s="30">
        <v>38899</v>
      </c>
      <c r="I63" s="51"/>
    </row>
    <row r="64" spans="1:9" ht="36" x14ac:dyDescent="0.3">
      <c r="A64" s="14">
        <v>785</v>
      </c>
      <c r="B64" s="28" t="s">
        <v>44</v>
      </c>
      <c r="C64" s="15" t="s">
        <v>66</v>
      </c>
      <c r="D64" s="5" t="s">
        <v>67</v>
      </c>
      <c r="E64" s="15"/>
      <c r="F64" s="29" t="s">
        <v>145</v>
      </c>
      <c r="G64" s="29" t="s">
        <v>145</v>
      </c>
      <c r="H64" s="30">
        <v>38899</v>
      </c>
      <c r="I64" s="51"/>
    </row>
    <row r="65" spans="1:9" ht="36" x14ac:dyDescent="0.3">
      <c r="A65" s="14">
        <v>3043</v>
      </c>
      <c r="B65" s="24" t="s">
        <v>44</v>
      </c>
      <c r="C65" s="15" t="s">
        <v>90</v>
      </c>
      <c r="D65" s="5" t="s">
        <v>91</v>
      </c>
      <c r="E65" s="15"/>
      <c r="F65" s="38" t="s">
        <v>145</v>
      </c>
      <c r="G65" s="38" t="s">
        <v>145</v>
      </c>
      <c r="H65" s="39">
        <v>42493</v>
      </c>
      <c r="I65" s="38"/>
    </row>
    <row r="66" spans="1:9" ht="36" x14ac:dyDescent="0.3">
      <c r="A66" s="14">
        <v>3044</v>
      </c>
      <c r="B66" s="24" t="s">
        <v>44</v>
      </c>
      <c r="C66" s="15" t="s">
        <v>507</v>
      </c>
      <c r="D66" s="5" t="s">
        <v>183</v>
      </c>
      <c r="E66" s="47"/>
      <c r="F66" s="38" t="s">
        <v>145</v>
      </c>
      <c r="G66" s="38" t="s">
        <v>145</v>
      </c>
      <c r="H66" s="39">
        <v>42493</v>
      </c>
      <c r="I66" s="38"/>
    </row>
    <row r="67" spans="1:9" ht="36" x14ac:dyDescent="0.3">
      <c r="A67" s="14">
        <v>3046</v>
      </c>
      <c r="B67" s="24" t="s">
        <v>44</v>
      </c>
      <c r="C67" s="15" t="s">
        <v>92</v>
      </c>
      <c r="D67" s="5" t="s">
        <v>93</v>
      </c>
      <c r="E67" s="47"/>
      <c r="F67" s="38" t="s">
        <v>145</v>
      </c>
      <c r="G67" s="38" t="s">
        <v>145</v>
      </c>
      <c r="H67" s="39">
        <v>42493</v>
      </c>
      <c r="I67" s="38"/>
    </row>
    <row r="68" spans="1:9" ht="36" x14ac:dyDescent="0.3">
      <c r="A68" s="14">
        <v>3045</v>
      </c>
      <c r="B68" s="45" t="s">
        <v>44</v>
      </c>
      <c r="C68" s="15" t="s">
        <v>508</v>
      </c>
      <c r="D68" s="5" t="s">
        <v>68</v>
      </c>
      <c r="E68" s="47"/>
      <c r="F68" s="38" t="s">
        <v>145</v>
      </c>
      <c r="G68" s="38" t="s">
        <v>145</v>
      </c>
      <c r="H68" s="39">
        <v>42493</v>
      </c>
      <c r="I68" s="38"/>
    </row>
    <row r="69" spans="1:9" ht="36" x14ac:dyDescent="0.3">
      <c r="A69" s="14">
        <v>3047</v>
      </c>
      <c r="B69" s="45" t="s">
        <v>44</v>
      </c>
      <c r="C69" s="15" t="s">
        <v>94</v>
      </c>
      <c r="D69" s="5" t="s">
        <v>95</v>
      </c>
      <c r="E69" s="47"/>
      <c r="F69" s="38" t="s">
        <v>145</v>
      </c>
      <c r="G69" s="38" t="s">
        <v>145</v>
      </c>
      <c r="H69" s="39">
        <v>42493</v>
      </c>
      <c r="I69" s="38"/>
    </row>
    <row r="70" spans="1:9" ht="162" x14ac:dyDescent="0.3">
      <c r="A70" s="14"/>
      <c r="B70" s="42" t="s">
        <v>167</v>
      </c>
      <c r="C70" s="15" t="s">
        <v>527</v>
      </c>
      <c r="D70" s="5" t="s">
        <v>528</v>
      </c>
      <c r="E70" s="47" t="s">
        <v>534</v>
      </c>
      <c r="F70" s="38" t="s">
        <v>146</v>
      </c>
      <c r="G70" s="38" t="s">
        <v>146</v>
      </c>
      <c r="H70" s="39">
        <v>43245</v>
      </c>
      <c r="I70" s="38"/>
    </row>
    <row r="71" spans="1:9" ht="90" x14ac:dyDescent="0.3">
      <c r="A71" s="14"/>
      <c r="B71" s="42" t="s">
        <v>167</v>
      </c>
      <c r="C71" s="15" t="s">
        <v>526</v>
      </c>
      <c r="D71" s="5" t="s">
        <v>529</v>
      </c>
      <c r="E71" s="47" t="s">
        <v>534</v>
      </c>
      <c r="F71" s="38" t="s">
        <v>146</v>
      </c>
      <c r="G71" s="38" t="s">
        <v>145</v>
      </c>
      <c r="H71" s="39">
        <v>43245</v>
      </c>
      <c r="I71" s="38"/>
    </row>
    <row r="72" spans="1:9" ht="162" x14ac:dyDescent="0.3">
      <c r="A72" s="14"/>
      <c r="B72" s="42" t="s">
        <v>167</v>
      </c>
      <c r="C72" s="15" t="s">
        <v>531</v>
      </c>
      <c r="D72" s="5" t="s">
        <v>530</v>
      </c>
      <c r="E72" s="47" t="s">
        <v>534</v>
      </c>
      <c r="F72" s="38" t="s">
        <v>146</v>
      </c>
      <c r="G72" s="38" t="s">
        <v>146</v>
      </c>
      <c r="H72" s="39">
        <v>43245</v>
      </c>
      <c r="I72" s="38"/>
    </row>
    <row r="73" spans="1:9" ht="108" x14ac:dyDescent="0.3">
      <c r="A73" s="14"/>
      <c r="B73" s="42" t="s">
        <v>167</v>
      </c>
      <c r="C73" s="15" t="s">
        <v>542</v>
      </c>
      <c r="D73" s="1" t="s">
        <v>548</v>
      </c>
      <c r="E73" s="47" t="s">
        <v>534</v>
      </c>
      <c r="F73" s="38" t="s">
        <v>146</v>
      </c>
      <c r="G73" s="38" t="s">
        <v>146</v>
      </c>
      <c r="H73" s="39">
        <v>43245</v>
      </c>
      <c r="I73" s="38"/>
    </row>
    <row r="74" spans="1:9" ht="174" customHeight="1" x14ac:dyDescent="0.3">
      <c r="A74" s="14"/>
      <c r="B74" s="42" t="s">
        <v>167</v>
      </c>
      <c r="C74" s="15" t="s">
        <v>563</v>
      </c>
      <c r="D74" s="155" t="s">
        <v>564</v>
      </c>
      <c r="E74" s="47" t="s">
        <v>534</v>
      </c>
      <c r="F74" s="38" t="s">
        <v>146</v>
      </c>
      <c r="G74" s="38" t="s">
        <v>146</v>
      </c>
      <c r="H74" s="39">
        <v>43503</v>
      </c>
      <c r="I74" s="38"/>
    </row>
    <row r="75" spans="1:9" ht="108" x14ac:dyDescent="0.3">
      <c r="A75" s="41">
        <v>3012</v>
      </c>
      <c r="B75" s="42" t="s">
        <v>167</v>
      </c>
      <c r="C75" s="15" t="s">
        <v>155</v>
      </c>
      <c r="D75" s="3" t="s">
        <v>156</v>
      </c>
      <c r="E75" s="46"/>
      <c r="F75" s="38" t="s">
        <v>146</v>
      </c>
      <c r="G75" s="38" t="s">
        <v>145</v>
      </c>
      <c r="H75" s="39">
        <v>42493</v>
      </c>
      <c r="I75" s="38"/>
    </row>
    <row r="76" spans="1:9" ht="126" x14ac:dyDescent="0.3">
      <c r="A76" s="14">
        <v>3018</v>
      </c>
      <c r="B76" s="24" t="s">
        <v>167</v>
      </c>
      <c r="C76" s="15" t="s">
        <v>196</v>
      </c>
      <c r="D76" s="5" t="s">
        <v>137</v>
      </c>
      <c r="E76" s="47" t="s">
        <v>132</v>
      </c>
      <c r="F76" s="38" t="s">
        <v>146</v>
      </c>
      <c r="G76" s="38" t="s">
        <v>146</v>
      </c>
      <c r="H76" s="39">
        <v>42493</v>
      </c>
      <c r="I76" s="38"/>
    </row>
    <row r="77" spans="1:9" ht="90" x14ac:dyDescent="0.3">
      <c r="A77" s="41">
        <v>3050</v>
      </c>
      <c r="B77" s="42" t="s">
        <v>167</v>
      </c>
      <c r="C77" s="42" t="s">
        <v>166</v>
      </c>
      <c r="D77" s="7" t="s">
        <v>204</v>
      </c>
      <c r="E77" s="18" t="s">
        <v>408</v>
      </c>
      <c r="F77" s="38" t="s">
        <v>146</v>
      </c>
      <c r="G77" s="38" t="s">
        <v>146</v>
      </c>
      <c r="H77" s="39">
        <v>42917</v>
      </c>
      <c r="I77" s="38"/>
    </row>
    <row r="78" spans="1:9" ht="187.95" customHeight="1" x14ac:dyDescent="0.3">
      <c r="A78" s="28">
        <v>1559</v>
      </c>
      <c r="B78" s="22" t="s">
        <v>167</v>
      </c>
      <c r="C78" s="15" t="s">
        <v>129</v>
      </c>
      <c r="D78" s="5" t="s">
        <v>130</v>
      </c>
      <c r="E78" s="15" t="s">
        <v>536</v>
      </c>
      <c r="F78" s="29" t="s">
        <v>146</v>
      </c>
      <c r="G78" s="29" t="s">
        <v>146</v>
      </c>
      <c r="H78" s="30">
        <v>42200</v>
      </c>
      <c r="I78" s="51"/>
    </row>
    <row r="79" spans="1:9" ht="187.95" customHeight="1" x14ac:dyDescent="0.3">
      <c r="A79" s="14">
        <v>3029</v>
      </c>
      <c r="B79" s="24" t="s">
        <v>167</v>
      </c>
      <c r="C79" s="15" t="s">
        <v>518</v>
      </c>
      <c r="D79" s="5" t="s">
        <v>205</v>
      </c>
      <c r="E79" s="15" t="s">
        <v>409</v>
      </c>
      <c r="F79" s="38" t="s">
        <v>146</v>
      </c>
      <c r="G79" s="38" t="s">
        <v>146</v>
      </c>
      <c r="H79" s="39">
        <v>42493</v>
      </c>
      <c r="I79" s="38"/>
    </row>
    <row r="80" spans="1:9" ht="187.95" customHeight="1" x14ac:dyDescent="0.3">
      <c r="A80" s="14">
        <v>146</v>
      </c>
      <c r="B80" s="28" t="s">
        <v>3</v>
      </c>
      <c r="C80" s="15" t="s">
        <v>69</v>
      </c>
      <c r="D80" s="5" t="s">
        <v>70</v>
      </c>
      <c r="E80" s="15" t="s">
        <v>410</v>
      </c>
      <c r="F80" s="29" t="s">
        <v>146</v>
      </c>
      <c r="G80" s="29" t="s">
        <v>146</v>
      </c>
      <c r="H80" s="30">
        <v>36526</v>
      </c>
      <c r="I80" s="51"/>
    </row>
    <row r="81" spans="1:9" ht="162" x14ac:dyDescent="0.3">
      <c r="A81" s="17">
        <v>3011</v>
      </c>
      <c r="B81" s="40" t="s">
        <v>3</v>
      </c>
      <c r="C81" s="40" t="s">
        <v>131</v>
      </c>
      <c r="D81" s="50" t="s">
        <v>209</v>
      </c>
      <c r="E81" s="40" t="s">
        <v>411</v>
      </c>
      <c r="F81" s="38" t="s">
        <v>146</v>
      </c>
      <c r="G81" s="38" t="s">
        <v>145</v>
      </c>
      <c r="H81" s="39">
        <v>42493</v>
      </c>
      <c r="I81" s="38"/>
    </row>
    <row r="82" spans="1:9" ht="126" x14ac:dyDescent="0.3">
      <c r="A82" s="14">
        <v>3014</v>
      </c>
      <c r="B82" s="24" t="s">
        <v>3</v>
      </c>
      <c r="C82" s="15" t="s">
        <v>195</v>
      </c>
      <c r="D82" s="5" t="s">
        <v>185</v>
      </c>
      <c r="E82" s="15" t="s">
        <v>412</v>
      </c>
      <c r="F82" s="38" t="s">
        <v>146</v>
      </c>
      <c r="G82" s="38" t="s">
        <v>145</v>
      </c>
      <c r="H82" s="39">
        <v>42493</v>
      </c>
      <c r="I82" s="38"/>
    </row>
    <row r="83" spans="1:9" ht="198" x14ac:dyDescent="0.3">
      <c r="A83" s="17">
        <v>3015</v>
      </c>
      <c r="B83" s="24" t="s">
        <v>3</v>
      </c>
      <c r="C83" s="18" t="s">
        <v>174</v>
      </c>
      <c r="D83" s="7" t="s">
        <v>175</v>
      </c>
      <c r="E83" s="47" t="s">
        <v>397</v>
      </c>
      <c r="F83" s="38" t="s">
        <v>146</v>
      </c>
      <c r="G83" s="38" t="s">
        <v>146</v>
      </c>
      <c r="H83" s="39">
        <v>42493</v>
      </c>
      <c r="I83" s="38"/>
    </row>
    <row r="84" spans="1:9" ht="180" x14ac:dyDescent="0.3">
      <c r="A84" s="14">
        <v>3019</v>
      </c>
      <c r="B84" s="24" t="s">
        <v>3</v>
      </c>
      <c r="C84" s="15" t="s">
        <v>85</v>
      </c>
      <c r="D84" s="5" t="s">
        <v>86</v>
      </c>
      <c r="E84" s="15" t="s">
        <v>413</v>
      </c>
      <c r="F84" s="38" t="s">
        <v>146</v>
      </c>
      <c r="G84" s="38" t="s">
        <v>145</v>
      </c>
      <c r="H84" s="39">
        <v>42493</v>
      </c>
      <c r="I84" s="38"/>
    </row>
    <row r="85" spans="1:9" ht="198" x14ac:dyDescent="0.3">
      <c r="A85" s="14">
        <v>488</v>
      </c>
      <c r="B85" s="28" t="s">
        <v>3</v>
      </c>
      <c r="C85" s="15" t="s">
        <v>162</v>
      </c>
      <c r="D85" s="5" t="s">
        <v>506</v>
      </c>
      <c r="E85" s="15"/>
      <c r="F85" s="29" t="s">
        <v>160</v>
      </c>
      <c r="G85" s="29" t="s">
        <v>145</v>
      </c>
      <c r="H85" s="30">
        <v>36526</v>
      </c>
      <c r="I85" s="51"/>
    </row>
    <row r="86" spans="1:9" ht="36" x14ac:dyDescent="0.3">
      <c r="A86" s="17">
        <v>3021</v>
      </c>
      <c r="B86" s="44" t="s">
        <v>3</v>
      </c>
      <c r="C86" s="18" t="s">
        <v>143</v>
      </c>
      <c r="D86" s="7" t="s">
        <v>144</v>
      </c>
      <c r="E86" s="47"/>
      <c r="F86" s="38" t="s">
        <v>145</v>
      </c>
      <c r="G86" s="38" t="s">
        <v>146</v>
      </c>
      <c r="H86" s="39">
        <v>42493</v>
      </c>
      <c r="I86" s="38"/>
    </row>
    <row r="87" spans="1:9" ht="54" x14ac:dyDescent="0.3">
      <c r="A87" s="14">
        <v>370</v>
      </c>
      <c r="B87" s="28" t="s">
        <v>3</v>
      </c>
      <c r="C87" s="15" t="s">
        <v>72</v>
      </c>
      <c r="D87" s="5" t="s">
        <v>73</v>
      </c>
      <c r="E87" s="15" t="s">
        <v>545</v>
      </c>
      <c r="F87" s="29" t="s">
        <v>146</v>
      </c>
      <c r="G87" s="29" t="s">
        <v>146</v>
      </c>
      <c r="H87" s="30">
        <v>37203</v>
      </c>
      <c r="I87" s="51"/>
    </row>
    <row r="88" spans="1:9" ht="108" x14ac:dyDescent="0.3">
      <c r="A88" s="14">
        <v>383</v>
      </c>
      <c r="B88" s="28" t="s">
        <v>3</v>
      </c>
      <c r="C88" s="15" t="s">
        <v>74</v>
      </c>
      <c r="D88" s="5" t="s">
        <v>75</v>
      </c>
      <c r="E88" s="15" t="s">
        <v>546</v>
      </c>
      <c r="F88" s="29" t="s">
        <v>146</v>
      </c>
      <c r="G88" s="29" t="s">
        <v>146</v>
      </c>
      <c r="H88" s="30">
        <v>37203</v>
      </c>
      <c r="I88" s="51"/>
    </row>
    <row r="89" spans="1:9" ht="54" x14ac:dyDescent="0.3">
      <c r="A89" s="14">
        <v>399</v>
      </c>
      <c r="B89" s="28" t="s">
        <v>3</v>
      </c>
      <c r="C89" s="15" t="s">
        <v>76</v>
      </c>
      <c r="D89" s="5" t="s">
        <v>77</v>
      </c>
      <c r="E89" s="15" t="s">
        <v>168</v>
      </c>
      <c r="F89" s="29" t="s">
        <v>146</v>
      </c>
      <c r="G89" s="29" t="s">
        <v>145</v>
      </c>
      <c r="H89" s="30">
        <v>37203</v>
      </c>
      <c r="I89" s="51"/>
    </row>
    <row r="90" spans="1:9" ht="144" x14ac:dyDescent="0.3">
      <c r="A90" s="17">
        <v>3030</v>
      </c>
      <c r="B90" s="44" t="s">
        <v>3</v>
      </c>
      <c r="C90" s="18" t="s">
        <v>152</v>
      </c>
      <c r="D90" s="7" t="s">
        <v>417</v>
      </c>
      <c r="E90" s="18" t="s">
        <v>400</v>
      </c>
      <c r="F90" s="38" t="s">
        <v>146</v>
      </c>
      <c r="G90" s="38" t="s">
        <v>146</v>
      </c>
      <c r="H90" s="39">
        <v>42493</v>
      </c>
      <c r="I90" s="38"/>
    </row>
    <row r="91" spans="1:9" ht="54" x14ac:dyDescent="0.3">
      <c r="A91" s="14">
        <v>3023</v>
      </c>
      <c r="B91" s="24" t="s">
        <v>96</v>
      </c>
      <c r="C91" s="15" t="s">
        <v>197</v>
      </c>
      <c r="D91" s="5" t="s">
        <v>179</v>
      </c>
      <c r="E91" s="18" t="s">
        <v>414</v>
      </c>
      <c r="F91" s="38" t="s">
        <v>145</v>
      </c>
      <c r="G91" s="38" t="s">
        <v>146</v>
      </c>
      <c r="H91" s="39">
        <v>42493</v>
      </c>
      <c r="I91" s="38"/>
    </row>
    <row r="92" spans="1:9" ht="162" x14ac:dyDescent="0.3">
      <c r="A92" s="21">
        <v>1459</v>
      </c>
      <c r="B92" s="24" t="s">
        <v>96</v>
      </c>
      <c r="C92" s="22" t="s">
        <v>586</v>
      </c>
      <c r="D92" s="2" t="s">
        <v>584</v>
      </c>
      <c r="E92" s="22" t="s">
        <v>587</v>
      </c>
      <c r="F92" s="38" t="s">
        <v>145</v>
      </c>
      <c r="G92" s="29" t="s">
        <v>145</v>
      </c>
      <c r="H92" s="160">
        <v>43503</v>
      </c>
      <c r="I92" s="51"/>
    </row>
    <row r="93" spans="1:9" ht="144" x14ac:dyDescent="0.3">
      <c r="A93" s="23">
        <v>1458</v>
      </c>
      <c r="B93" s="22" t="s">
        <v>96</v>
      </c>
      <c r="C93" s="22" t="s">
        <v>99</v>
      </c>
      <c r="D93" s="2" t="s">
        <v>418</v>
      </c>
      <c r="E93" s="22" t="s">
        <v>415</v>
      </c>
      <c r="F93" s="38" t="s">
        <v>145</v>
      </c>
      <c r="G93" s="29" t="s">
        <v>145</v>
      </c>
      <c r="H93" s="30">
        <v>41498</v>
      </c>
      <c r="I93" s="51"/>
    </row>
    <row r="94" spans="1:9" ht="90" x14ac:dyDescent="0.3">
      <c r="A94" s="14">
        <v>700</v>
      </c>
      <c r="B94" s="34" t="s">
        <v>96</v>
      </c>
      <c r="C94" s="15" t="s">
        <v>101</v>
      </c>
      <c r="D94" s="5" t="s">
        <v>102</v>
      </c>
      <c r="E94" s="15"/>
      <c r="F94" s="29" t="s">
        <v>146</v>
      </c>
      <c r="G94" s="29" t="s">
        <v>146</v>
      </c>
      <c r="H94" s="30">
        <v>37203</v>
      </c>
      <c r="I94" s="51"/>
    </row>
    <row r="95" spans="1:9" ht="108" x14ac:dyDescent="0.3">
      <c r="A95" s="17">
        <v>1469</v>
      </c>
      <c r="B95" s="27" t="s">
        <v>96</v>
      </c>
      <c r="C95" s="18" t="s">
        <v>136</v>
      </c>
      <c r="D95" s="7" t="s">
        <v>97</v>
      </c>
      <c r="E95" s="18"/>
      <c r="F95" s="29" t="s">
        <v>146</v>
      </c>
      <c r="G95" s="29" t="s">
        <v>146</v>
      </c>
      <c r="H95" s="30">
        <v>41596</v>
      </c>
      <c r="I95" s="51"/>
    </row>
    <row r="96" spans="1:9" ht="72" x14ac:dyDescent="0.3">
      <c r="A96" s="14">
        <v>662</v>
      </c>
      <c r="B96" s="34" t="s">
        <v>96</v>
      </c>
      <c r="C96" s="15" t="s">
        <v>103</v>
      </c>
      <c r="D96" s="5" t="s">
        <v>104</v>
      </c>
      <c r="E96" s="15"/>
      <c r="F96" s="29" t="s">
        <v>146</v>
      </c>
      <c r="G96" s="29" t="s">
        <v>146</v>
      </c>
      <c r="H96" s="30">
        <v>37203</v>
      </c>
      <c r="I96" s="51"/>
    </row>
    <row r="97" spans="1:9" ht="54" x14ac:dyDescent="0.3">
      <c r="A97" s="14">
        <v>3028</v>
      </c>
      <c r="B97" s="16" t="s">
        <v>96</v>
      </c>
      <c r="C97" s="15" t="s">
        <v>199</v>
      </c>
      <c r="D97" s="5" t="s">
        <v>154</v>
      </c>
      <c r="E97" s="47"/>
      <c r="F97" s="38" t="s">
        <v>146</v>
      </c>
      <c r="G97" s="38" t="s">
        <v>146</v>
      </c>
      <c r="H97" s="39">
        <v>42493</v>
      </c>
      <c r="I97" s="38"/>
    </row>
    <row r="98" spans="1:9" ht="54" x14ac:dyDescent="0.3">
      <c r="A98" s="14">
        <v>400</v>
      </c>
      <c r="B98" s="34" t="s">
        <v>96</v>
      </c>
      <c r="C98" s="15" t="s">
        <v>515</v>
      </c>
      <c r="D98" s="5" t="s">
        <v>100</v>
      </c>
      <c r="E98" s="15"/>
      <c r="F98" s="29" t="s">
        <v>146</v>
      </c>
      <c r="G98" s="29" t="s">
        <v>146</v>
      </c>
      <c r="H98" s="30">
        <v>37203</v>
      </c>
      <c r="I98" s="51"/>
    </row>
    <row r="99" spans="1:9" ht="54" x14ac:dyDescent="0.3">
      <c r="A99" s="14">
        <v>402</v>
      </c>
      <c r="B99" s="34" t="s">
        <v>96</v>
      </c>
      <c r="C99" s="15" t="s">
        <v>105</v>
      </c>
      <c r="D99" s="5" t="s">
        <v>106</v>
      </c>
      <c r="E99" s="15"/>
      <c r="F99" s="38" t="s">
        <v>145</v>
      </c>
      <c r="G99" s="29" t="s">
        <v>145</v>
      </c>
      <c r="H99" s="30">
        <v>37203</v>
      </c>
      <c r="I99" s="51"/>
    </row>
    <row r="100" spans="1:9" ht="234" x14ac:dyDescent="0.3">
      <c r="A100" s="14">
        <v>3010</v>
      </c>
      <c r="B100" s="24" t="s">
        <v>4</v>
      </c>
      <c r="C100" s="15" t="s">
        <v>193</v>
      </c>
      <c r="D100" s="5" t="s">
        <v>202</v>
      </c>
      <c r="E100" s="15" t="s">
        <v>132</v>
      </c>
      <c r="F100" s="38" t="s">
        <v>146</v>
      </c>
      <c r="G100" s="38" t="s">
        <v>146</v>
      </c>
      <c r="H100" s="39">
        <v>42493</v>
      </c>
      <c r="I100" s="38"/>
    </row>
    <row r="101" spans="1:9" ht="72" x14ac:dyDescent="0.3">
      <c r="A101" s="14">
        <v>1033</v>
      </c>
      <c r="B101" s="34" t="s">
        <v>4</v>
      </c>
      <c r="C101" s="15" t="s">
        <v>107</v>
      </c>
      <c r="D101" s="5" t="s">
        <v>108</v>
      </c>
      <c r="E101" s="15" t="s">
        <v>537</v>
      </c>
      <c r="F101" s="29" t="s">
        <v>146</v>
      </c>
      <c r="G101" s="29" t="s">
        <v>146</v>
      </c>
      <c r="H101" s="30">
        <v>39692</v>
      </c>
      <c r="I101" s="51"/>
    </row>
    <row r="102" spans="1:9" ht="108" x14ac:dyDescent="0.3">
      <c r="A102" s="14">
        <v>3013</v>
      </c>
      <c r="B102" s="24" t="s">
        <v>4</v>
      </c>
      <c r="C102" s="15" t="s">
        <v>194</v>
      </c>
      <c r="D102" s="5" t="s">
        <v>173</v>
      </c>
      <c r="E102" s="15" t="s">
        <v>538</v>
      </c>
      <c r="F102" s="38" t="s">
        <v>146</v>
      </c>
      <c r="G102" s="38" t="s">
        <v>146</v>
      </c>
      <c r="H102" s="39">
        <v>42493</v>
      </c>
      <c r="I102" s="38"/>
    </row>
    <row r="103" spans="1:9" ht="90" x14ac:dyDescent="0.3">
      <c r="A103" s="14">
        <v>214</v>
      </c>
      <c r="B103" s="28" t="s">
        <v>4</v>
      </c>
      <c r="C103" s="15" t="s">
        <v>110</v>
      </c>
      <c r="D103" s="5" t="s">
        <v>111</v>
      </c>
      <c r="E103" s="15" t="s">
        <v>398</v>
      </c>
      <c r="F103" s="29" t="s">
        <v>146</v>
      </c>
      <c r="G103" s="29" t="s">
        <v>146</v>
      </c>
      <c r="H103" s="30">
        <v>36526</v>
      </c>
      <c r="I103" s="51"/>
    </row>
    <row r="104" spans="1:9" ht="198" x14ac:dyDescent="0.3">
      <c r="A104" s="14">
        <v>350</v>
      </c>
      <c r="B104" s="28" t="s">
        <v>4</v>
      </c>
      <c r="C104" s="15" t="s">
        <v>163</v>
      </c>
      <c r="D104" s="5" t="s">
        <v>505</v>
      </c>
      <c r="E104" s="15"/>
      <c r="F104" s="29" t="s">
        <v>160</v>
      </c>
      <c r="G104" s="29" t="s">
        <v>145</v>
      </c>
      <c r="H104" s="30">
        <v>37203</v>
      </c>
      <c r="I104" s="51"/>
    </row>
    <row r="105" spans="1:9" ht="144" x14ac:dyDescent="0.3">
      <c r="A105" s="41">
        <v>3020</v>
      </c>
      <c r="B105" s="16" t="s">
        <v>4</v>
      </c>
      <c r="C105" s="15" t="s">
        <v>178</v>
      </c>
      <c r="D105" s="5" t="s">
        <v>158</v>
      </c>
      <c r="E105" s="154" t="s">
        <v>550</v>
      </c>
      <c r="F105" s="38" t="s">
        <v>146</v>
      </c>
      <c r="G105" s="38" t="s">
        <v>146</v>
      </c>
      <c r="H105" s="39">
        <v>42493</v>
      </c>
      <c r="I105" s="38"/>
    </row>
    <row r="106" spans="1:9" ht="108" x14ac:dyDescent="0.3">
      <c r="A106" s="14">
        <v>1558</v>
      </c>
      <c r="B106" s="22" t="s">
        <v>4</v>
      </c>
      <c r="C106" s="15" t="s">
        <v>89</v>
      </c>
      <c r="D106" s="5" t="s">
        <v>126</v>
      </c>
      <c r="E106" s="31" t="s">
        <v>539</v>
      </c>
      <c r="F106" s="29" t="s">
        <v>146</v>
      </c>
      <c r="G106" s="29" t="s">
        <v>146</v>
      </c>
      <c r="H106" s="30">
        <v>42200</v>
      </c>
      <c r="I106" s="51"/>
    </row>
    <row r="107" spans="1:9" ht="90" x14ac:dyDescent="0.3">
      <c r="A107" s="14">
        <v>368</v>
      </c>
      <c r="B107" s="28" t="s">
        <v>4</v>
      </c>
      <c r="C107" s="15" t="s">
        <v>112</v>
      </c>
      <c r="D107" s="5" t="s">
        <v>113</v>
      </c>
      <c r="E107" s="15" t="s">
        <v>399</v>
      </c>
      <c r="F107" s="29" t="s">
        <v>146</v>
      </c>
      <c r="G107" s="29" t="s">
        <v>146</v>
      </c>
      <c r="H107" s="30">
        <v>37203</v>
      </c>
      <c r="I107" s="51"/>
    </row>
    <row r="108" spans="1:9" ht="234" x14ac:dyDescent="0.3">
      <c r="A108" s="14">
        <v>3024</v>
      </c>
      <c r="B108" s="24" t="s">
        <v>4</v>
      </c>
      <c r="C108" s="15" t="s">
        <v>198</v>
      </c>
      <c r="D108" s="5" t="s">
        <v>180</v>
      </c>
      <c r="E108" s="15" t="s">
        <v>540</v>
      </c>
      <c r="F108" s="38" t="s">
        <v>146</v>
      </c>
      <c r="G108" s="38" t="s">
        <v>146</v>
      </c>
      <c r="H108" s="39">
        <v>42493</v>
      </c>
      <c r="I108" s="38"/>
    </row>
    <row r="109" spans="1:9" ht="54" x14ac:dyDescent="0.3">
      <c r="A109" s="14">
        <v>1168</v>
      </c>
      <c r="B109" s="34" t="s">
        <v>4</v>
      </c>
      <c r="C109" s="15" t="s">
        <v>114</v>
      </c>
      <c r="D109" s="5" t="s">
        <v>115</v>
      </c>
      <c r="E109" s="15"/>
      <c r="F109" s="29" t="s">
        <v>146</v>
      </c>
      <c r="G109" s="29" t="s">
        <v>146</v>
      </c>
      <c r="H109" s="30">
        <v>40435</v>
      </c>
      <c r="I109" s="51"/>
    </row>
    <row r="110" spans="1:9" ht="216" x14ac:dyDescent="0.3">
      <c r="A110" s="14">
        <v>873</v>
      </c>
      <c r="B110" s="34" t="s">
        <v>4</v>
      </c>
      <c r="C110" s="15" t="s">
        <v>118</v>
      </c>
      <c r="D110" s="5" t="s">
        <v>504</v>
      </c>
      <c r="E110" s="15"/>
      <c r="F110" s="29" t="s">
        <v>146</v>
      </c>
      <c r="G110" s="29" t="s">
        <v>146</v>
      </c>
      <c r="H110" s="30">
        <v>39295</v>
      </c>
      <c r="I110" s="51"/>
    </row>
    <row r="111" spans="1:9" ht="72" x14ac:dyDescent="0.3">
      <c r="A111" s="14">
        <v>759</v>
      </c>
      <c r="B111" s="34" t="s">
        <v>4</v>
      </c>
      <c r="C111" s="15" t="s">
        <v>119</v>
      </c>
      <c r="D111" s="5" t="s">
        <v>120</v>
      </c>
      <c r="E111" s="15"/>
      <c r="F111" s="29" t="s">
        <v>389</v>
      </c>
      <c r="G111" s="29" t="s">
        <v>146</v>
      </c>
      <c r="H111" s="30">
        <v>38961</v>
      </c>
      <c r="I111" s="51"/>
    </row>
    <row r="112" spans="1:9" ht="54" x14ac:dyDescent="0.3">
      <c r="A112" s="14">
        <v>767</v>
      </c>
      <c r="B112" s="34" t="s">
        <v>4</v>
      </c>
      <c r="C112" s="15" t="s">
        <v>121</v>
      </c>
      <c r="D112" s="5" t="s">
        <v>122</v>
      </c>
      <c r="E112" s="15"/>
      <c r="F112" s="29" t="s">
        <v>389</v>
      </c>
      <c r="G112" s="29" t="s">
        <v>146</v>
      </c>
      <c r="H112" s="30">
        <v>38961</v>
      </c>
      <c r="I112" s="51"/>
    </row>
    <row r="113" spans="1:9" ht="36" x14ac:dyDescent="0.3">
      <c r="A113" s="17" t="s">
        <v>123</v>
      </c>
      <c r="B113" s="28" t="s">
        <v>4</v>
      </c>
      <c r="C113" s="18" t="s">
        <v>124</v>
      </c>
      <c r="D113" s="7" t="s">
        <v>125</v>
      </c>
      <c r="E113" s="18"/>
      <c r="F113" s="29" t="s">
        <v>145</v>
      </c>
      <c r="G113" s="29" t="s">
        <v>146</v>
      </c>
      <c r="H113" s="30">
        <v>41926</v>
      </c>
      <c r="I113" s="51"/>
    </row>
    <row r="114" spans="1:9" ht="54" x14ac:dyDescent="0.3">
      <c r="A114" s="41">
        <v>3031</v>
      </c>
      <c r="B114" s="16" t="s">
        <v>4</v>
      </c>
      <c r="C114" s="24" t="s">
        <v>153</v>
      </c>
      <c r="D114" s="5" t="s">
        <v>171</v>
      </c>
      <c r="E114" s="47"/>
      <c r="F114" s="38" t="s">
        <v>146</v>
      </c>
      <c r="G114" s="38" t="s">
        <v>146</v>
      </c>
      <c r="H114" s="39">
        <v>42493</v>
      </c>
      <c r="I114" s="38"/>
    </row>
    <row r="115" spans="1:9" ht="90" x14ac:dyDescent="0.3">
      <c r="A115" s="41">
        <v>3016</v>
      </c>
      <c r="B115" s="42" t="s">
        <v>165</v>
      </c>
      <c r="C115" s="42" t="s">
        <v>150</v>
      </c>
      <c r="D115" s="3" t="s">
        <v>151</v>
      </c>
      <c r="E115" s="47" t="s">
        <v>392</v>
      </c>
      <c r="F115" s="38" t="s">
        <v>146</v>
      </c>
      <c r="G115" s="38" t="s">
        <v>146</v>
      </c>
      <c r="H115" s="39">
        <v>42493</v>
      </c>
      <c r="I115" s="38"/>
    </row>
    <row r="116" spans="1:9" ht="180" x14ac:dyDescent="0.3">
      <c r="A116" s="14">
        <v>3017</v>
      </c>
      <c r="B116" s="24" t="s">
        <v>165</v>
      </c>
      <c r="C116" s="24" t="s">
        <v>109</v>
      </c>
      <c r="D116" s="5" t="s">
        <v>419</v>
      </c>
      <c r="E116" s="15" t="s">
        <v>390</v>
      </c>
      <c r="F116" s="38" t="s">
        <v>146</v>
      </c>
      <c r="G116" s="38" t="s">
        <v>146</v>
      </c>
      <c r="H116" s="39">
        <v>42493</v>
      </c>
      <c r="I116" s="38"/>
    </row>
    <row r="117" spans="1:9" ht="216" x14ac:dyDescent="0.3">
      <c r="A117" s="14">
        <v>3058</v>
      </c>
      <c r="B117" s="24" t="s">
        <v>165</v>
      </c>
      <c r="C117" s="24" t="s">
        <v>422</v>
      </c>
      <c r="D117" s="5" t="s">
        <v>423</v>
      </c>
      <c r="E117" s="15" t="s">
        <v>434</v>
      </c>
      <c r="F117" s="38" t="s">
        <v>145</v>
      </c>
      <c r="G117" s="38" t="s">
        <v>145</v>
      </c>
      <c r="H117" s="39">
        <v>42917</v>
      </c>
      <c r="I117" s="38"/>
    </row>
    <row r="118" spans="1:9" ht="90" x14ac:dyDescent="0.3">
      <c r="A118" s="14">
        <v>3059</v>
      </c>
      <c r="B118" s="24" t="s">
        <v>165</v>
      </c>
      <c r="C118" s="24" t="s">
        <v>511</v>
      </c>
      <c r="D118" s="5" t="s">
        <v>433</v>
      </c>
      <c r="E118" s="15" t="s">
        <v>432</v>
      </c>
      <c r="F118" s="38" t="s">
        <v>146</v>
      </c>
      <c r="G118" s="38" t="s">
        <v>145</v>
      </c>
      <c r="H118" s="39">
        <v>42917</v>
      </c>
      <c r="I118" s="38"/>
    </row>
    <row r="119" spans="1:9" ht="162" x14ac:dyDescent="0.3">
      <c r="A119" s="14">
        <v>3060</v>
      </c>
      <c r="B119" s="24" t="s">
        <v>165</v>
      </c>
      <c r="C119" s="24" t="s">
        <v>435</v>
      </c>
      <c r="D119" s="5" t="s">
        <v>436</v>
      </c>
      <c r="E119" s="15" t="s">
        <v>437</v>
      </c>
      <c r="F119" s="38" t="s">
        <v>145</v>
      </c>
      <c r="G119" s="38" t="s">
        <v>145</v>
      </c>
      <c r="H119" s="39">
        <v>42917</v>
      </c>
      <c r="I119" s="38"/>
    </row>
    <row r="120" spans="1:9" ht="180" x14ac:dyDescent="0.3">
      <c r="A120" s="14">
        <v>3022</v>
      </c>
      <c r="B120" s="24" t="s">
        <v>165</v>
      </c>
      <c r="C120" s="15" t="s">
        <v>71</v>
      </c>
      <c r="D120" s="5" t="s">
        <v>420</v>
      </c>
      <c r="E120" s="15" t="s">
        <v>394</v>
      </c>
      <c r="F120" s="38" t="s">
        <v>146</v>
      </c>
      <c r="G120" s="38" t="s">
        <v>146</v>
      </c>
      <c r="H120" s="39">
        <v>42493</v>
      </c>
      <c r="I120" s="38"/>
    </row>
    <row r="121" spans="1:9" ht="285.75" customHeight="1" x14ac:dyDescent="0.3">
      <c r="A121" s="14">
        <v>3061</v>
      </c>
      <c r="B121" s="24" t="s">
        <v>165</v>
      </c>
      <c r="C121" s="15" t="s">
        <v>512</v>
      </c>
      <c r="D121" s="5" t="s">
        <v>424</v>
      </c>
      <c r="E121" s="15" t="s">
        <v>425</v>
      </c>
      <c r="F121" s="38" t="s">
        <v>145</v>
      </c>
      <c r="G121" s="38" t="s">
        <v>145</v>
      </c>
      <c r="H121" s="39">
        <v>42917</v>
      </c>
      <c r="I121" s="38"/>
    </row>
    <row r="122" spans="1:9" ht="54" x14ac:dyDescent="0.3">
      <c r="A122" s="14">
        <v>3062</v>
      </c>
      <c r="B122" s="24" t="s">
        <v>165</v>
      </c>
      <c r="C122" s="15" t="s">
        <v>514</v>
      </c>
      <c r="D122" s="5" t="s">
        <v>438</v>
      </c>
      <c r="E122" s="15" t="s">
        <v>439</v>
      </c>
      <c r="F122" s="38" t="s">
        <v>145</v>
      </c>
      <c r="G122" s="38" t="s">
        <v>145</v>
      </c>
      <c r="H122" s="39">
        <v>42917</v>
      </c>
      <c r="I122" s="38"/>
    </row>
    <row r="123" spans="1:9" ht="126" x14ac:dyDescent="0.3">
      <c r="A123" s="14">
        <v>3025</v>
      </c>
      <c r="B123" s="24" t="s">
        <v>165</v>
      </c>
      <c r="C123" s="15" t="s">
        <v>127</v>
      </c>
      <c r="D123" s="5" t="s">
        <v>128</v>
      </c>
      <c r="E123" s="15" t="s">
        <v>391</v>
      </c>
      <c r="F123" s="38" t="s">
        <v>389</v>
      </c>
      <c r="G123" s="38" t="s">
        <v>146</v>
      </c>
      <c r="H123" s="39">
        <v>42493</v>
      </c>
      <c r="I123" s="38"/>
    </row>
    <row r="124" spans="1:9" ht="252" x14ac:dyDescent="0.3">
      <c r="A124" s="14">
        <v>3063</v>
      </c>
      <c r="B124" s="22" t="s">
        <v>165</v>
      </c>
      <c r="C124" s="15" t="s">
        <v>426</v>
      </c>
      <c r="D124" s="5" t="s">
        <v>427</v>
      </c>
      <c r="E124" s="15" t="s">
        <v>428</v>
      </c>
      <c r="F124" s="29" t="s">
        <v>146</v>
      </c>
      <c r="G124" s="29" t="s">
        <v>145</v>
      </c>
      <c r="H124" s="39">
        <v>42917</v>
      </c>
      <c r="I124" s="51"/>
    </row>
    <row r="125" spans="1:9" ht="324" x14ac:dyDescent="0.3">
      <c r="A125" s="14">
        <v>3064</v>
      </c>
      <c r="B125" s="22" t="s">
        <v>165</v>
      </c>
      <c r="C125" s="15" t="s">
        <v>429</v>
      </c>
      <c r="D125" s="5" t="s">
        <v>430</v>
      </c>
      <c r="E125" s="15" t="s">
        <v>431</v>
      </c>
      <c r="F125" s="29" t="s">
        <v>145</v>
      </c>
      <c r="G125" s="29" t="s">
        <v>145</v>
      </c>
      <c r="H125" s="39">
        <v>42917</v>
      </c>
      <c r="I125" s="51"/>
    </row>
    <row r="126" spans="1:9" ht="234" x14ac:dyDescent="0.3">
      <c r="A126" s="14">
        <v>3065</v>
      </c>
      <c r="B126" s="22" t="s">
        <v>165</v>
      </c>
      <c r="C126" s="15" t="s">
        <v>510</v>
      </c>
      <c r="D126" s="5" t="s">
        <v>440</v>
      </c>
      <c r="E126" s="15" t="s">
        <v>565</v>
      </c>
      <c r="F126" s="29" t="s">
        <v>146</v>
      </c>
      <c r="G126" s="29" t="s">
        <v>145</v>
      </c>
      <c r="H126" s="39">
        <v>42917</v>
      </c>
      <c r="I126" s="51"/>
    </row>
    <row r="127" spans="1:9" ht="307.5" customHeight="1" x14ac:dyDescent="0.3">
      <c r="A127" s="14">
        <v>3066</v>
      </c>
      <c r="B127" s="22" t="s">
        <v>165</v>
      </c>
      <c r="C127" s="15" t="s">
        <v>513</v>
      </c>
      <c r="D127" s="5" t="s">
        <v>441</v>
      </c>
      <c r="E127" s="15" t="s">
        <v>442</v>
      </c>
      <c r="F127" s="29" t="s">
        <v>145</v>
      </c>
      <c r="G127" s="29" t="s">
        <v>145</v>
      </c>
      <c r="H127" s="39">
        <v>42917</v>
      </c>
      <c r="I127" s="51"/>
    </row>
    <row r="128" spans="1:9" ht="72" x14ac:dyDescent="0.3">
      <c r="A128" s="14">
        <v>262</v>
      </c>
      <c r="B128" s="22" t="s">
        <v>165</v>
      </c>
      <c r="C128" s="15" t="s">
        <v>79</v>
      </c>
      <c r="D128" s="5" t="s">
        <v>80</v>
      </c>
      <c r="E128" s="15" t="s">
        <v>549</v>
      </c>
      <c r="F128" s="29" t="s">
        <v>146</v>
      </c>
      <c r="G128" s="29" t="s">
        <v>145</v>
      </c>
      <c r="H128" s="30">
        <v>36526</v>
      </c>
      <c r="I128" s="51"/>
    </row>
    <row r="129" spans="1:9" ht="90" x14ac:dyDescent="0.3">
      <c r="A129" s="14">
        <v>3032</v>
      </c>
      <c r="B129" s="24" t="s">
        <v>165</v>
      </c>
      <c r="C129" s="15" t="s">
        <v>82</v>
      </c>
      <c r="D129" s="5" t="s">
        <v>210</v>
      </c>
      <c r="E129" s="15" t="s">
        <v>395</v>
      </c>
      <c r="F129" s="38" t="s">
        <v>146</v>
      </c>
      <c r="G129" s="38" t="s">
        <v>146</v>
      </c>
      <c r="H129" s="39">
        <v>42493</v>
      </c>
      <c r="I129" s="38"/>
    </row>
    <row r="130" spans="1:9" ht="216" x14ac:dyDescent="0.3">
      <c r="A130" s="14">
        <v>3033</v>
      </c>
      <c r="B130" s="24" t="s">
        <v>165</v>
      </c>
      <c r="C130" s="15" t="s">
        <v>200</v>
      </c>
      <c r="D130" s="5" t="s">
        <v>211</v>
      </c>
      <c r="E130" s="15" t="s">
        <v>393</v>
      </c>
      <c r="F130" s="38" t="s">
        <v>146</v>
      </c>
      <c r="G130" s="38" t="s">
        <v>146</v>
      </c>
      <c r="H130" s="39">
        <v>42493</v>
      </c>
      <c r="I130" s="38"/>
    </row>
  </sheetData>
  <autoFilter ref="A1:I130">
    <sortState ref="A2:I46">
      <sortCondition ref="C1:C127"/>
    </sortState>
  </autoFilter>
  <sortState ref="A2:I124">
    <sortCondition ref="B2:B124"/>
    <sortCondition ref="C2:C124"/>
  </sortState>
  <conditionalFormatting sqref="B39:B47">
    <cfRule type="cellIs" dxfId="19" priority="26" operator="equal">
      <formula>"FOLLOW-UP"</formula>
    </cfRule>
    <cfRule type="cellIs" dxfId="18" priority="27" operator="equal">
      <formula>"SUPPORT"</formula>
    </cfRule>
    <cfRule type="cellIs" dxfId="17" priority="28" operator="equal">
      <formula>"CORE"</formula>
    </cfRule>
    <cfRule type="cellIs" dxfId="16" priority="29" operator="equal">
      <formula>"TRAINING"</formula>
    </cfRule>
    <cfRule type="cellIs" dxfId="15" priority="30" operator="equal">
      <formula>"INTENSIVE"</formula>
    </cfRule>
  </conditionalFormatting>
  <conditionalFormatting sqref="A39:A47">
    <cfRule type="cellIs" dxfId="14" priority="16" operator="equal">
      <formula>"FOLLOW-UP"</formula>
    </cfRule>
    <cfRule type="cellIs" dxfId="13" priority="17" operator="equal">
      <formula>"SUPPORT"</formula>
    </cfRule>
    <cfRule type="cellIs" dxfId="12" priority="18" operator="equal">
      <formula>"CORE"</formula>
    </cfRule>
    <cfRule type="cellIs" dxfId="11" priority="19" operator="equal">
      <formula>"TRAINING"</formula>
    </cfRule>
    <cfRule type="cellIs" dxfId="10" priority="20" operator="equal">
      <formula>"INTENSIVE"</formula>
    </cfRule>
  </conditionalFormatting>
  <conditionalFormatting sqref="A26">
    <cfRule type="cellIs" dxfId="9" priority="6" operator="equal">
      <formula>"FOLLOW-UP"</formula>
    </cfRule>
    <cfRule type="cellIs" dxfId="8" priority="7" operator="equal">
      <formula>"SUPPORT"</formula>
    </cfRule>
    <cfRule type="cellIs" dxfId="7" priority="8" operator="equal">
      <formula>"CORE"</formula>
    </cfRule>
    <cfRule type="cellIs" dxfId="6" priority="9" operator="equal">
      <formula>"TRAINING"</formula>
    </cfRule>
    <cfRule type="cellIs" dxfId="5" priority="10" operator="equal">
      <formula>"INTENSIVE"</formula>
    </cfRule>
  </conditionalFormatting>
  <conditionalFormatting sqref="A128">
    <cfRule type="cellIs" dxfId="4" priority="1" operator="equal">
      <formula>"FOLLOW-UP"</formula>
    </cfRule>
    <cfRule type="cellIs" dxfId="3" priority="2" operator="equal">
      <formula>"SUPPORT"</formula>
    </cfRule>
    <cfRule type="cellIs" dxfId="2" priority="3" operator="equal">
      <formula>"CORE"</formula>
    </cfRule>
    <cfRule type="cellIs" dxfId="1" priority="4" operator="equal">
      <formula>"TRAINING"</formula>
    </cfRule>
    <cfRule type="cellIs" dxfId="0" priority="5" operator="equal">
      <formula>"INTENSIVE"</formula>
    </cfRule>
  </conditionalFormatting>
  <pageMargins left="0.7" right="0.7"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K82"/>
  <sheetViews>
    <sheetView topLeftCell="B1" zoomScale="80" zoomScaleNormal="80" workbookViewId="0">
      <pane ySplit="1" topLeftCell="A2" activePane="bottomLeft" state="frozen"/>
      <selection pane="bottomLeft" activeCell="B1" sqref="B1"/>
    </sheetView>
  </sheetViews>
  <sheetFormatPr defaultColWidth="8.88671875" defaultRowHeight="18" x14ac:dyDescent="0.35"/>
  <cols>
    <col min="1" max="1" width="10.109375" style="119" hidden="1" customWidth="1"/>
    <col min="2" max="2" width="21.88671875" style="119" customWidth="1"/>
    <col min="3" max="3" width="26.109375" style="119" bestFit="1" customWidth="1"/>
    <col min="4" max="4" width="71.33203125" style="119" customWidth="1"/>
    <col min="5" max="5" width="40.88671875" style="119" customWidth="1"/>
    <col min="6" max="6" width="21.44140625" style="119" customWidth="1"/>
    <col min="7" max="7" width="17.109375" style="119" customWidth="1"/>
    <col min="8" max="8" width="26.5546875" style="119" customWidth="1"/>
    <col min="9" max="9" width="14.33203125" style="119" customWidth="1"/>
    <col min="10" max="10" width="16.109375" style="119" bestFit="1" customWidth="1"/>
    <col min="11" max="11" width="18.5546875" style="119" customWidth="1"/>
    <col min="12" max="16384" width="8.88671875" style="59"/>
  </cols>
  <sheetData>
    <row r="1" spans="1:16365" ht="72" x14ac:dyDescent="0.35">
      <c r="A1" s="52" t="s">
        <v>213</v>
      </c>
      <c r="B1" s="53" t="s">
        <v>214</v>
      </c>
      <c r="C1" s="54" t="s">
        <v>1</v>
      </c>
      <c r="D1" s="54" t="s">
        <v>215</v>
      </c>
      <c r="E1" s="55" t="s">
        <v>216</v>
      </c>
      <c r="F1" s="56" t="s">
        <v>217</v>
      </c>
      <c r="G1" s="56" t="s">
        <v>133</v>
      </c>
      <c r="H1" s="56" t="s">
        <v>134</v>
      </c>
      <c r="I1" s="56" t="s">
        <v>218</v>
      </c>
      <c r="J1" s="57" t="s">
        <v>159</v>
      </c>
      <c r="K1" s="57" t="s">
        <v>161</v>
      </c>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c r="AAA1" s="58"/>
      <c r="AAB1" s="58"/>
      <c r="AAC1" s="58"/>
      <c r="AAD1" s="58"/>
      <c r="AAE1" s="58"/>
      <c r="AAF1" s="58"/>
      <c r="AAG1" s="58"/>
      <c r="AAH1" s="58"/>
      <c r="AAI1" s="58"/>
      <c r="AAJ1" s="58"/>
      <c r="AAK1" s="58"/>
      <c r="AAL1" s="58"/>
      <c r="AAM1" s="58"/>
      <c r="AAN1" s="58"/>
      <c r="AAO1" s="58"/>
      <c r="AAP1" s="58"/>
      <c r="AAQ1" s="58"/>
      <c r="AAR1" s="58"/>
      <c r="AAS1" s="58"/>
      <c r="AAT1" s="58"/>
      <c r="AAU1" s="58"/>
      <c r="AAV1" s="58"/>
      <c r="AAW1" s="58"/>
      <c r="AAX1" s="58"/>
      <c r="AAY1" s="58"/>
      <c r="AAZ1" s="58"/>
      <c r="ABA1" s="58"/>
      <c r="ABB1" s="58"/>
      <c r="ABC1" s="58"/>
      <c r="ABD1" s="58"/>
      <c r="ABE1" s="58"/>
      <c r="ABF1" s="58"/>
      <c r="ABG1" s="58"/>
      <c r="ABH1" s="58"/>
      <c r="ABI1" s="58"/>
      <c r="ABJ1" s="58"/>
      <c r="ABK1" s="58"/>
      <c r="ABL1" s="58"/>
      <c r="ABM1" s="58"/>
      <c r="ABN1" s="58"/>
      <c r="ABO1" s="58"/>
      <c r="ABP1" s="58"/>
      <c r="ABQ1" s="58"/>
      <c r="ABR1" s="58"/>
      <c r="ABS1" s="58"/>
      <c r="ABT1" s="58"/>
      <c r="ABU1" s="58"/>
      <c r="ABV1" s="58"/>
      <c r="ABW1" s="58"/>
      <c r="ABX1" s="58"/>
      <c r="ABY1" s="58"/>
      <c r="ABZ1" s="58"/>
      <c r="ACA1" s="58"/>
      <c r="ACB1" s="58"/>
      <c r="ACC1" s="58"/>
      <c r="ACD1" s="58"/>
      <c r="ACE1" s="58"/>
      <c r="ACF1" s="58"/>
      <c r="ACG1" s="58"/>
      <c r="ACH1" s="58"/>
      <c r="ACI1" s="58"/>
      <c r="ACJ1" s="58"/>
      <c r="ACK1" s="58"/>
      <c r="ACL1" s="58"/>
      <c r="ACM1" s="58"/>
      <c r="ACN1" s="58"/>
      <c r="ACO1" s="58"/>
      <c r="ACP1" s="58"/>
      <c r="ACQ1" s="58"/>
      <c r="ACR1" s="58"/>
      <c r="ACS1" s="58"/>
      <c r="ACT1" s="58"/>
      <c r="ACU1" s="58"/>
      <c r="ACV1" s="58"/>
      <c r="ACW1" s="58"/>
      <c r="ACX1" s="58"/>
      <c r="ACY1" s="58"/>
      <c r="ACZ1" s="58"/>
      <c r="ADA1" s="58"/>
      <c r="ADB1" s="58"/>
      <c r="ADC1" s="58"/>
      <c r="ADD1" s="58"/>
      <c r="ADE1" s="58"/>
      <c r="ADF1" s="58"/>
      <c r="ADG1" s="58"/>
      <c r="ADH1" s="58"/>
      <c r="ADI1" s="58"/>
      <c r="ADJ1" s="58"/>
      <c r="ADK1" s="58"/>
      <c r="ADL1" s="58"/>
      <c r="ADM1" s="58"/>
      <c r="ADN1" s="58"/>
      <c r="ADO1" s="58"/>
      <c r="ADP1" s="58"/>
      <c r="ADQ1" s="58"/>
      <c r="ADR1" s="58"/>
      <c r="ADS1" s="58"/>
      <c r="ADT1" s="58"/>
      <c r="ADU1" s="58"/>
      <c r="ADV1" s="58"/>
      <c r="ADW1" s="58"/>
      <c r="ADX1" s="58"/>
      <c r="ADY1" s="58"/>
      <c r="ADZ1" s="58"/>
      <c r="AEA1" s="58"/>
      <c r="AEB1" s="58"/>
      <c r="AEC1" s="58"/>
      <c r="AED1" s="58"/>
      <c r="AEE1" s="58"/>
      <c r="AEF1" s="58"/>
      <c r="AEG1" s="58"/>
      <c r="AEH1" s="58"/>
      <c r="AEI1" s="58"/>
      <c r="AEJ1" s="58"/>
      <c r="AEK1" s="58"/>
      <c r="AEL1" s="58"/>
      <c r="AEM1" s="58"/>
      <c r="AEN1" s="58"/>
      <c r="AEO1" s="58"/>
      <c r="AEP1" s="58"/>
      <c r="AEQ1" s="58"/>
      <c r="AER1" s="58"/>
      <c r="AES1" s="58"/>
      <c r="AET1" s="58"/>
      <c r="AEU1" s="58"/>
      <c r="AEV1" s="58"/>
      <c r="AEW1" s="58"/>
      <c r="AEX1" s="58"/>
      <c r="AEY1" s="58"/>
      <c r="AEZ1" s="58"/>
      <c r="AFA1" s="58"/>
      <c r="AFB1" s="58"/>
      <c r="AFC1" s="58"/>
      <c r="AFD1" s="58"/>
      <c r="AFE1" s="58"/>
      <c r="AFF1" s="58"/>
      <c r="AFG1" s="58"/>
      <c r="AFH1" s="58"/>
      <c r="AFI1" s="58"/>
      <c r="AFJ1" s="58"/>
      <c r="AFK1" s="58"/>
      <c r="AFL1" s="58"/>
      <c r="AFM1" s="58"/>
      <c r="AFN1" s="58"/>
      <c r="AFO1" s="58"/>
      <c r="AFP1" s="58"/>
      <c r="AFQ1" s="58"/>
      <c r="AFR1" s="58"/>
      <c r="AFS1" s="58"/>
      <c r="AFT1" s="58"/>
      <c r="AFU1" s="58"/>
      <c r="AFV1" s="58"/>
      <c r="AFW1" s="58"/>
      <c r="AFX1" s="58"/>
      <c r="AFY1" s="58"/>
      <c r="AFZ1" s="58"/>
      <c r="AGA1" s="58"/>
      <c r="AGB1" s="58"/>
      <c r="AGC1" s="58"/>
      <c r="AGD1" s="58"/>
      <c r="AGE1" s="58"/>
      <c r="AGF1" s="58"/>
      <c r="AGG1" s="58"/>
      <c r="AGH1" s="58"/>
      <c r="AGI1" s="58"/>
      <c r="AGJ1" s="58"/>
      <c r="AGK1" s="58"/>
      <c r="AGL1" s="58"/>
      <c r="AGM1" s="58"/>
      <c r="AGN1" s="58"/>
      <c r="AGO1" s="58"/>
      <c r="AGP1" s="58"/>
      <c r="AGQ1" s="58"/>
      <c r="AGR1" s="58"/>
      <c r="AGS1" s="58"/>
      <c r="AGT1" s="58"/>
      <c r="AGU1" s="58"/>
      <c r="AGV1" s="58"/>
      <c r="AGW1" s="58"/>
      <c r="AGX1" s="58"/>
      <c r="AGY1" s="58"/>
      <c r="AGZ1" s="58"/>
      <c r="AHA1" s="58"/>
      <c r="AHB1" s="58"/>
      <c r="AHC1" s="58"/>
      <c r="AHD1" s="58"/>
      <c r="AHE1" s="58"/>
      <c r="AHF1" s="58"/>
      <c r="AHG1" s="58"/>
      <c r="AHH1" s="58"/>
      <c r="AHI1" s="58"/>
      <c r="AHJ1" s="58"/>
      <c r="AHK1" s="58"/>
      <c r="AHL1" s="58"/>
      <c r="AHM1" s="58"/>
      <c r="AHN1" s="58"/>
      <c r="AHO1" s="58"/>
      <c r="AHP1" s="58"/>
      <c r="AHQ1" s="58"/>
      <c r="AHR1" s="58"/>
      <c r="AHS1" s="58"/>
      <c r="AHT1" s="58"/>
      <c r="AHU1" s="58"/>
      <c r="AHV1" s="58"/>
      <c r="AHW1" s="58"/>
      <c r="AHX1" s="58"/>
      <c r="AHY1" s="58"/>
      <c r="AHZ1" s="58"/>
      <c r="AIA1" s="58"/>
      <c r="AIB1" s="58"/>
      <c r="AIC1" s="58"/>
      <c r="AID1" s="58"/>
      <c r="AIE1" s="58"/>
      <c r="AIF1" s="58"/>
      <c r="AIG1" s="58"/>
      <c r="AIH1" s="58"/>
      <c r="AII1" s="58"/>
      <c r="AIJ1" s="58"/>
      <c r="AIK1" s="58"/>
      <c r="AIL1" s="58"/>
      <c r="AIM1" s="58"/>
      <c r="AIN1" s="58"/>
      <c r="AIO1" s="58"/>
      <c r="AIP1" s="58"/>
      <c r="AIQ1" s="58"/>
      <c r="AIR1" s="58"/>
      <c r="AIS1" s="58"/>
      <c r="AIT1" s="58"/>
      <c r="AIU1" s="58"/>
      <c r="AIV1" s="58"/>
      <c r="AIW1" s="58"/>
      <c r="AIX1" s="58"/>
      <c r="AIY1" s="58"/>
      <c r="AIZ1" s="58"/>
      <c r="AJA1" s="58"/>
      <c r="AJB1" s="58"/>
      <c r="AJC1" s="58"/>
      <c r="AJD1" s="58"/>
      <c r="AJE1" s="58"/>
      <c r="AJF1" s="58"/>
      <c r="AJG1" s="58"/>
      <c r="AJH1" s="58"/>
      <c r="AJI1" s="58"/>
      <c r="AJJ1" s="58"/>
      <c r="AJK1" s="58"/>
      <c r="AJL1" s="58"/>
      <c r="AJM1" s="58"/>
      <c r="AJN1" s="58"/>
      <c r="AJO1" s="58"/>
      <c r="AJP1" s="58"/>
      <c r="AJQ1" s="58"/>
      <c r="AJR1" s="58"/>
      <c r="AJS1" s="58"/>
      <c r="AJT1" s="58"/>
      <c r="AJU1" s="58"/>
      <c r="AJV1" s="58"/>
      <c r="AJW1" s="58"/>
      <c r="AJX1" s="58"/>
      <c r="AJY1" s="58"/>
      <c r="AJZ1" s="58"/>
      <c r="AKA1" s="58"/>
      <c r="AKB1" s="58"/>
      <c r="AKC1" s="58"/>
      <c r="AKD1" s="58"/>
      <c r="AKE1" s="58"/>
      <c r="AKF1" s="58"/>
      <c r="AKG1" s="58"/>
      <c r="AKH1" s="58"/>
      <c r="AKI1" s="58"/>
      <c r="AKJ1" s="58"/>
      <c r="AKK1" s="58"/>
      <c r="AKL1" s="58"/>
      <c r="AKM1" s="58"/>
      <c r="AKN1" s="58"/>
      <c r="AKO1" s="58"/>
      <c r="AKP1" s="58"/>
      <c r="AKQ1" s="58"/>
      <c r="AKR1" s="58"/>
      <c r="AKS1" s="58"/>
      <c r="AKT1" s="58"/>
      <c r="AKU1" s="58"/>
      <c r="AKV1" s="58"/>
      <c r="AKW1" s="58"/>
      <c r="AKX1" s="58"/>
      <c r="AKY1" s="58"/>
      <c r="AKZ1" s="58"/>
      <c r="ALA1" s="58"/>
      <c r="ALB1" s="58"/>
      <c r="ALC1" s="58"/>
      <c r="ALD1" s="58"/>
      <c r="ALE1" s="58"/>
      <c r="ALF1" s="58"/>
      <c r="ALG1" s="58"/>
      <c r="ALH1" s="58"/>
      <c r="ALI1" s="58"/>
      <c r="ALJ1" s="58"/>
      <c r="ALK1" s="58"/>
      <c r="ALL1" s="58"/>
      <c r="ALM1" s="58"/>
      <c r="ALN1" s="58"/>
      <c r="ALO1" s="58"/>
      <c r="ALP1" s="58"/>
      <c r="ALQ1" s="58"/>
      <c r="ALR1" s="58"/>
      <c r="ALS1" s="58"/>
      <c r="ALT1" s="58"/>
      <c r="ALU1" s="58"/>
      <c r="ALV1" s="58"/>
      <c r="ALW1" s="58"/>
      <c r="ALX1" s="58"/>
      <c r="ALY1" s="58"/>
      <c r="ALZ1" s="58"/>
      <c r="AMA1" s="58"/>
      <c r="AMB1" s="58"/>
      <c r="AMC1" s="58"/>
      <c r="AMD1" s="58"/>
      <c r="AME1" s="58"/>
      <c r="AMF1" s="58"/>
      <c r="AMG1" s="58"/>
      <c r="AMH1" s="58"/>
      <c r="AMI1" s="58"/>
      <c r="AMJ1" s="58"/>
      <c r="AMK1" s="58"/>
      <c r="AML1" s="58"/>
      <c r="AMM1" s="58"/>
      <c r="AMN1" s="58"/>
      <c r="AMO1" s="58"/>
      <c r="AMP1" s="58"/>
      <c r="AMQ1" s="58"/>
      <c r="AMR1" s="58"/>
      <c r="AMS1" s="58"/>
      <c r="AMT1" s="58"/>
      <c r="AMU1" s="58"/>
      <c r="AMV1" s="58"/>
      <c r="AMW1" s="58"/>
      <c r="AMX1" s="58"/>
      <c r="AMY1" s="58"/>
      <c r="AMZ1" s="58"/>
      <c r="ANA1" s="58"/>
      <c r="ANB1" s="58"/>
      <c r="ANC1" s="58"/>
      <c r="AND1" s="58"/>
      <c r="ANE1" s="58"/>
      <c r="ANF1" s="58"/>
      <c r="ANG1" s="58"/>
      <c r="ANH1" s="58"/>
      <c r="ANI1" s="58"/>
      <c r="ANJ1" s="58"/>
      <c r="ANK1" s="58"/>
      <c r="ANL1" s="58"/>
      <c r="ANM1" s="58"/>
      <c r="ANN1" s="58"/>
      <c r="ANO1" s="58"/>
      <c r="ANP1" s="58"/>
      <c r="ANQ1" s="58"/>
      <c r="ANR1" s="58"/>
      <c r="ANS1" s="58"/>
      <c r="ANT1" s="58"/>
      <c r="ANU1" s="58"/>
      <c r="ANV1" s="58"/>
      <c r="ANW1" s="58"/>
      <c r="ANX1" s="58"/>
      <c r="ANY1" s="58"/>
      <c r="ANZ1" s="58"/>
      <c r="AOA1" s="58"/>
      <c r="AOB1" s="58"/>
      <c r="AOC1" s="58"/>
      <c r="AOD1" s="58"/>
      <c r="AOE1" s="58"/>
      <c r="AOF1" s="58"/>
      <c r="AOG1" s="58"/>
      <c r="AOH1" s="58"/>
      <c r="AOI1" s="58"/>
      <c r="AOJ1" s="58"/>
      <c r="AOK1" s="58"/>
      <c r="AOL1" s="58"/>
      <c r="AOM1" s="58"/>
      <c r="AON1" s="58"/>
      <c r="AOO1" s="58"/>
      <c r="AOP1" s="58"/>
      <c r="AOQ1" s="58"/>
      <c r="AOR1" s="58"/>
      <c r="AOS1" s="58"/>
      <c r="AOT1" s="58"/>
      <c r="AOU1" s="58"/>
      <c r="AOV1" s="58"/>
      <c r="AOW1" s="58"/>
      <c r="AOX1" s="58"/>
      <c r="AOY1" s="58"/>
      <c r="AOZ1" s="58"/>
      <c r="APA1" s="58"/>
      <c r="APB1" s="58"/>
      <c r="APC1" s="58"/>
      <c r="APD1" s="58"/>
      <c r="APE1" s="58"/>
      <c r="APF1" s="58"/>
      <c r="APG1" s="58"/>
      <c r="APH1" s="58"/>
      <c r="API1" s="58"/>
      <c r="APJ1" s="58"/>
      <c r="APK1" s="58"/>
      <c r="APL1" s="58"/>
      <c r="APM1" s="58"/>
      <c r="APN1" s="58"/>
      <c r="APO1" s="58"/>
      <c r="APP1" s="58"/>
      <c r="APQ1" s="58"/>
      <c r="APR1" s="58"/>
      <c r="APS1" s="58"/>
      <c r="APT1" s="58"/>
      <c r="APU1" s="58"/>
      <c r="APV1" s="58"/>
      <c r="APW1" s="58"/>
      <c r="APX1" s="58"/>
      <c r="APY1" s="58"/>
      <c r="APZ1" s="58"/>
      <c r="AQA1" s="58"/>
      <c r="AQB1" s="58"/>
      <c r="AQC1" s="58"/>
      <c r="AQD1" s="58"/>
      <c r="AQE1" s="58"/>
      <c r="AQF1" s="58"/>
      <c r="AQG1" s="58"/>
      <c r="AQH1" s="58"/>
      <c r="AQI1" s="58"/>
      <c r="AQJ1" s="58"/>
      <c r="AQK1" s="58"/>
      <c r="AQL1" s="58"/>
      <c r="AQM1" s="58"/>
      <c r="AQN1" s="58"/>
      <c r="AQO1" s="58"/>
      <c r="AQP1" s="58"/>
      <c r="AQQ1" s="58"/>
      <c r="AQR1" s="58"/>
      <c r="AQS1" s="58"/>
      <c r="AQT1" s="58"/>
      <c r="AQU1" s="58"/>
      <c r="AQV1" s="58"/>
      <c r="AQW1" s="58"/>
      <c r="AQX1" s="58"/>
      <c r="AQY1" s="58"/>
      <c r="AQZ1" s="58"/>
      <c r="ARA1" s="58"/>
      <c r="ARB1" s="58"/>
      <c r="ARC1" s="58"/>
      <c r="ARD1" s="58"/>
      <c r="ARE1" s="58"/>
      <c r="ARF1" s="58"/>
      <c r="ARG1" s="58"/>
      <c r="ARH1" s="58"/>
      <c r="ARI1" s="58"/>
      <c r="ARJ1" s="58"/>
      <c r="ARK1" s="58"/>
      <c r="ARL1" s="58"/>
      <c r="ARM1" s="58"/>
      <c r="ARN1" s="58"/>
      <c r="ARO1" s="58"/>
      <c r="ARP1" s="58"/>
      <c r="ARQ1" s="58"/>
      <c r="ARR1" s="58"/>
      <c r="ARS1" s="58"/>
      <c r="ART1" s="58"/>
      <c r="ARU1" s="58"/>
      <c r="ARV1" s="58"/>
      <c r="ARW1" s="58"/>
      <c r="ARX1" s="58"/>
      <c r="ARY1" s="58"/>
      <c r="ARZ1" s="58"/>
      <c r="ASA1" s="58"/>
      <c r="ASB1" s="58"/>
      <c r="ASC1" s="58"/>
      <c r="ASD1" s="58"/>
      <c r="ASE1" s="58"/>
      <c r="ASF1" s="58"/>
      <c r="ASG1" s="58"/>
      <c r="ASH1" s="58"/>
      <c r="ASI1" s="58"/>
      <c r="ASJ1" s="58"/>
      <c r="ASK1" s="58"/>
      <c r="ASL1" s="58"/>
      <c r="ASM1" s="58"/>
      <c r="ASN1" s="58"/>
      <c r="ASO1" s="58"/>
      <c r="ASP1" s="58"/>
      <c r="ASQ1" s="58"/>
      <c r="ASR1" s="58"/>
      <c r="ASS1" s="58"/>
      <c r="AST1" s="58"/>
      <c r="ASU1" s="58"/>
      <c r="ASV1" s="58"/>
      <c r="ASW1" s="58"/>
      <c r="ASX1" s="58"/>
      <c r="ASY1" s="58"/>
      <c r="ASZ1" s="58"/>
      <c r="ATA1" s="58"/>
      <c r="ATB1" s="58"/>
      <c r="ATC1" s="58"/>
      <c r="ATD1" s="58"/>
      <c r="ATE1" s="58"/>
      <c r="ATF1" s="58"/>
      <c r="ATG1" s="58"/>
      <c r="ATH1" s="58"/>
      <c r="ATI1" s="58"/>
      <c r="ATJ1" s="58"/>
      <c r="ATK1" s="58"/>
      <c r="ATL1" s="58"/>
      <c r="ATM1" s="58"/>
      <c r="ATN1" s="58"/>
      <c r="ATO1" s="58"/>
      <c r="ATP1" s="58"/>
      <c r="ATQ1" s="58"/>
      <c r="ATR1" s="58"/>
      <c r="ATS1" s="58"/>
      <c r="ATT1" s="58"/>
      <c r="ATU1" s="58"/>
      <c r="ATV1" s="58"/>
      <c r="ATW1" s="58"/>
      <c r="ATX1" s="58"/>
      <c r="ATY1" s="58"/>
      <c r="ATZ1" s="58"/>
      <c r="AUA1" s="58"/>
      <c r="AUB1" s="58"/>
      <c r="AUC1" s="58"/>
      <c r="AUD1" s="58"/>
      <c r="AUE1" s="58"/>
      <c r="AUF1" s="58"/>
      <c r="AUG1" s="58"/>
      <c r="AUH1" s="58"/>
      <c r="AUI1" s="58"/>
      <c r="AUJ1" s="58"/>
      <c r="AUK1" s="58"/>
      <c r="AUL1" s="58"/>
      <c r="AUM1" s="58"/>
      <c r="AUN1" s="58"/>
      <c r="AUO1" s="58"/>
      <c r="AUP1" s="58"/>
      <c r="AUQ1" s="58"/>
      <c r="AUR1" s="58"/>
      <c r="AUS1" s="58"/>
      <c r="AUT1" s="58"/>
      <c r="AUU1" s="58"/>
      <c r="AUV1" s="58"/>
      <c r="AUW1" s="58"/>
      <c r="AUX1" s="58"/>
      <c r="AUY1" s="58"/>
      <c r="AUZ1" s="58"/>
      <c r="AVA1" s="58"/>
      <c r="AVB1" s="58"/>
      <c r="AVC1" s="58"/>
      <c r="AVD1" s="58"/>
      <c r="AVE1" s="58"/>
      <c r="AVF1" s="58"/>
      <c r="AVG1" s="58"/>
      <c r="AVH1" s="58"/>
      <c r="AVI1" s="58"/>
      <c r="AVJ1" s="58"/>
      <c r="AVK1" s="58"/>
      <c r="AVL1" s="58"/>
      <c r="AVM1" s="58"/>
      <c r="AVN1" s="58"/>
      <c r="AVO1" s="58"/>
      <c r="AVP1" s="58"/>
      <c r="AVQ1" s="58"/>
      <c r="AVR1" s="58"/>
      <c r="AVS1" s="58"/>
      <c r="AVT1" s="58"/>
      <c r="AVU1" s="58"/>
      <c r="AVV1" s="58"/>
      <c r="AVW1" s="58"/>
      <c r="AVX1" s="58"/>
      <c r="AVY1" s="58"/>
      <c r="AVZ1" s="58"/>
      <c r="AWA1" s="58"/>
      <c r="AWB1" s="58"/>
      <c r="AWC1" s="58"/>
      <c r="AWD1" s="58"/>
      <c r="AWE1" s="58"/>
      <c r="AWF1" s="58"/>
      <c r="AWG1" s="58"/>
      <c r="AWH1" s="58"/>
      <c r="AWI1" s="58"/>
      <c r="AWJ1" s="58"/>
      <c r="AWK1" s="58"/>
      <c r="AWL1" s="58"/>
      <c r="AWM1" s="58"/>
      <c r="AWN1" s="58"/>
      <c r="AWO1" s="58"/>
      <c r="AWP1" s="58"/>
      <c r="AWQ1" s="58"/>
      <c r="AWR1" s="58"/>
      <c r="AWS1" s="58"/>
      <c r="AWT1" s="58"/>
      <c r="AWU1" s="58"/>
      <c r="AWV1" s="58"/>
      <c r="AWW1" s="58"/>
      <c r="AWX1" s="58"/>
      <c r="AWY1" s="58"/>
      <c r="AWZ1" s="58"/>
      <c r="AXA1" s="58"/>
      <c r="AXB1" s="58"/>
      <c r="AXC1" s="58"/>
      <c r="AXD1" s="58"/>
      <c r="AXE1" s="58"/>
      <c r="AXF1" s="58"/>
      <c r="AXG1" s="58"/>
      <c r="AXH1" s="58"/>
      <c r="AXI1" s="58"/>
      <c r="AXJ1" s="58"/>
      <c r="AXK1" s="58"/>
      <c r="AXL1" s="58"/>
      <c r="AXM1" s="58"/>
      <c r="AXN1" s="58"/>
      <c r="AXO1" s="58"/>
      <c r="AXP1" s="58"/>
      <c r="AXQ1" s="58"/>
      <c r="AXR1" s="58"/>
      <c r="AXS1" s="58"/>
      <c r="AXT1" s="58"/>
      <c r="AXU1" s="58"/>
      <c r="AXV1" s="58"/>
      <c r="AXW1" s="58"/>
      <c r="AXX1" s="58"/>
      <c r="AXY1" s="58"/>
      <c r="AXZ1" s="58"/>
      <c r="AYA1" s="58"/>
      <c r="AYB1" s="58"/>
      <c r="AYC1" s="58"/>
      <c r="AYD1" s="58"/>
      <c r="AYE1" s="58"/>
      <c r="AYF1" s="58"/>
      <c r="AYG1" s="58"/>
      <c r="AYH1" s="58"/>
      <c r="AYI1" s="58"/>
      <c r="AYJ1" s="58"/>
      <c r="AYK1" s="58"/>
      <c r="AYL1" s="58"/>
      <c r="AYM1" s="58"/>
      <c r="AYN1" s="58"/>
      <c r="AYO1" s="58"/>
      <c r="AYP1" s="58"/>
      <c r="AYQ1" s="58"/>
      <c r="AYR1" s="58"/>
      <c r="AYS1" s="58"/>
      <c r="AYT1" s="58"/>
      <c r="AYU1" s="58"/>
      <c r="AYV1" s="58"/>
      <c r="AYW1" s="58"/>
      <c r="AYX1" s="58"/>
      <c r="AYY1" s="58"/>
      <c r="AYZ1" s="58"/>
      <c r="AZA1" s="58"/>
      <c r="AZB1" s="58"/>
      <c r="AZC1" s="58"/>
      <c r="AZD1" s="58"/>
      <c r="AZE1" s="58"/>
      <c r="AZF1" s="58"/>
      <c r="AZG1" s="58"/>
      <c r="AZH1" s="58"/>
      <c r="AZI1" s="58"/>
      <c r="AZJ1" s="58"/>
      <c r="AZK1" s="58"/>
      <c r="AZL1" s="58"/>
      <c r="AZM1" s="58"/>
      <c r="AZN1" s="58"/>
      <c r="AZO1" s="58"/>
      <c r="AZP1" s="58"/>
      <c r="AZQ1" s="58"/>
      <c r="AZR1" s="58"/>
      <c r="AZS1" s="58"/>
      <c r="AZT1" s="58"/>
      <c r="AZU1" s="58"/>
      <c r="AZV1" s="58"/>
      <c r="AZW1" s="58"/>
      <c r="AZX1" s="58"/>
      <c r="AZY1" s="58"/>
      <c r="AZZ1" s="58"/>
      <c r="BAA1" s="58"/>
      <c r="BAB1" s="58"/>
      <c r="BAC1" s="58"/>
      <c r="BAD1" s="58"/>
      <c r="BAE1" s="58"/>
      <c r="BAF1" s="58"/>
      <c r="BAG1" s="58"/>
      <c r="BAH1" s="58"/>
      <c r="BAI1" s="58"/>
      <c r="BAJ1" s="58"/>
      <c r="BAK1" s="58"/>
      <c r="BAL1" s="58"/>
      <c r="BAM1" s="58"/>
      <c r="BAN1" s="58"/>
      <c r="BAO1" s="58"/>
      <c r="BAP1" s="58"/>
      <c r="BAQ1" s="58"/>
      <c r="BAR1" s="58"/>
      <c r="BAS1" s="58"/>
      <c r="BAT1" s="58"/>
      <c r="BAU1" s="58"/>
      <c r="BAV1" s="58"/>
      <c r="BAW1" s="58"/>
      <c r="BAX1" s="58"/>
      <c r="BAY1" s="58"/>
      <c r="BAZ1" s="58"/>
      <c r="BBA1" s="58"/>
      <c r="BBB1" s="58"/>
      <c r="BBC1" s="58"/>
      <c r="BBD1" s="58"/>
      <c r="BBE1" s="58"/>
      <c r="BBF1" s="58"/>
      <c r="BBG1" s="58"/>
      <c r="BBH1" s="58"/>
      <c r="BBI1" s="58"/>
      <c r="BBJ1" s="58"/>
      <c r="BBK1" s="58"/>
      <c r="BBL1" s="58"/>
      <c r="BBM1" s="58"/>
      <c r="BBN1" s="58"/>
      <c r="BBO1" s="58"/>
      <c r="BBP1" s="58"/>
      <c r="BBQ1" s="58"/>
      <c r="BBR1" s="58"/>
      <c r="BBS1" s="58"/>
      <c r="BBT1" s="58"/>
      <c r="BBU1" s="58"/>
      <c r="BBV1" s="58"/>
      <c r="BBW1" s="58"/>
      <c r="BBX1" s="58"/>
      <c r="BBY1" s="58"/>
      <c r="BBZ1" s="58"/>
      <c r="BCA1" s="58"/>
      <c r="BCB1" s="58"/>
      <c r="BCC1" s="58"/>
      <c r="BCD1" s="58"/>
      <c r="BCE1" s="58"/>
      <c r="BCF1" s="58"/>
      <c r="BCG1" s="58"/>
      <c r="BCH1" s="58"/>
      <c r="BCI1" s="58"/>
      <c r="BCJ1" s="58"/>
      <c r="BCK1" s="58"/>
      <c r="BCL1" s="58"/>
      <c r="BCM1" s="58"/>
      <c r="BCN1" s="58"/>
      <c r="BCO1" s="58"/>
      <c r="BCP1" s="58"/>
      <c r="BCQ1" s="58"/>
      <c r="BCR1" s="58"/>
      <c r="BCS1" s="58"/>
      <c r="BCT1" s="58"/>
      <c r="BCU1" s="58"/>
      <c r="BCV1" s="58"/>
      <c r="BCW1" s="58"/>
      <c r="BCX1" s="58"/>
      <c r="BCY1" s="58"/>
      <c r="BCZ1" s="58"/>
      <c r="BDA1" s="58"/>
      <c r="BDB1" s="58"/>
      <c r="BDC1" s="58"/>
      <c r="BDD1" s="58"/>
      <c r="BDE1" s="58"/>
      <c r="BDF1" s="58"/>
      <c r="BDG1" s="58"/>
      <c r="BDH1" s="58"/>
      <c r="BDI1" s="58"/>
      <c r="BDJ1" s="58"/>
      <c r="BDK1" s="58"/>
      <c r="BDL1" s="58"/>
      <c r="BDM1" s="58"/>
      <c r="BDN1" s="58"/>
      <c r="BDO1" s="58"/>
      <c r="BDP1" s="58"/>
      <c r="BDQ1" s="58"/>
      <c r="BDR1" s="58"/>
      <c r="BDS1" s="58"/>
      <c r="BDT1" s="58"/>
      <c r="BDU1" s="58"/>
      <c r="BDV1" s="58"/>
      <c r="BDW1" s="58"/>
      <c r="BDX1" s="58"/>
      <c r="BDY1" s="58"/>
      <c r="BDZ1" s="58"/>
      <c r="BEA1" s="58"/>
      <c r="BEB1" s="58"/>
      <c r="BEC1" s="58"/>
      <c r="BED1" s="58"/>
      <c r="BEE1" s="58"/>
      <c r="BEF1" s="58"/>
      <c r="BEG1" s="58"/>
      <c r="BEH1" s="58"/>
      <c r="BEI1" s="58"/>
      <c r="BEJ1" s="58"/>
      <c r="BEK1" s="58"/>
      <c r="BEL1" s="58"/>
      <c r="BEM1" s="58"/>
      <c r="BEN1" s="58"/>
      <c r="BEO1" s="58"/>
      <c r="BEP1" s="58"/>
      <c r="BEQ1" s="58"/>
      <c r="BER1" s="58"/>
      <c r="BES1" s="58"/>
      <c r="BET1" s="58"/>
      <c r="BEU1" s="58"/>
      <c r="BEV1" s="58"/>
      <c r="BEW1" s="58"/>
      <c r="BEX1" s="58"/>
      <c r="BEY1" s="58"/>
      <c r="BEZ1" s="58"/>
      <c r="BFA1" s="58"/>
      <c r="BFB1" s="58"/>
      <c r="BFC1" s="58"/>
      <c r="BFD1" s="58"/>
      <c r="BFE1" s="58"/>
      <c r="BFF1" s="58"/>
      <c r="BFG1" s="58"/>
      <c r="BFH1" s="58"/>
      <c r="BFI1" s="58"/>
      <c r="BFJ1" s="58"/>
      <c r="BFK1" s="58"/>
      <c r="BFL1" s="58"/>
      <c r="BFM1" s="58"/>
      <c r="BFN1" s="58"/>
      <c r="BFO1" s="58"/>
      <c r="BFP1" s="58"/>
      <c r="BFQ1" s="58"/>
      <c r="BFR1" s="58"/>
      <c r="BFS1" s="58"/>
      <c r="BFT1" s="58"/>
      <c r="BFU1" s="58"/>
      <c r="BFV1" s="58"/>
      <c r="BFW1" s="58"/>
      <c r="BFX1" s="58"/>
      <c r="BFY1" s="58"/>
      <c r="BFZ1" s="58"/>
      <c r="BGA1" s="58"/>
      <c r="BGB1" s="58"/>
      <c r="BGC1" s="58"/>
      <c r="BGD1" s="58"/>
      <c r="BGE1" s="58"/>
      <c r="BGF1" s="58"/>
      <c r="BGG1" s="58"/>
      <c r="BGH1" s="58"/>
      <c r="BGI1" s="58"/>
      <c r="BGJ1" s="58"/>
      <c r="BGK1" s="58"/>
      <c r="BGL1" s="58"/>
      <c r="BGM1" s="58"/>
      <c r="BGN1" s="58"/>
      <c r="BGO1" s="58"/>
      <c r="BGP1" s="58"/>
      <c r="BGQ1" s="58"/>
      <c r="BGR1" s="58"/>
      <c r="BGS1" s="58"/>
      <c r="BGT1" s="58"/>
      <c r="BGU1" s="58"/>
      <c r="BGV1" s="58"/>
      <c r="BGW1" s="58"/>
      <c r="BGX1" s="58"/>
      <c r="BGY1" s="58"/>
      <c r="BGZ1" s="58"/>
      <c r="BHA1" s="58"/>
      <c r="BHB1" s="58"/>
      <c r="BHC1" s="58"/>
      <c r="BHD1" s="58"/>
      <c r="BHE1" s="58"/>
      <c r="BHF1" s="58"/>
      <c r="BHG1" s="58"/>
      <c r="BHH1" s="58"/>
      <c r="BHI1" s="58"/>
      <c r="BHJ1" s="58"/>
      <c r="BHK1" s="58"/>
      <c r="BHL1" s="58"/>
      <c r="BHM1" s="58"/>
      <c r="BHN1" s="58"/>
      <c r="BHO1" s="58"/>
      <c r="BHP1" s="58"/>
      <c r="BHQ1" s="58"/>
      <c r="BHR1" s="58"/>
      <c r="BHS1" s="58"/>
      <c r="BHT1" s="58"/>
      <c r="BHU1" s="58"/>
      <c r="BHV1" s="58"/>
      <c r="BHW1" s="58"/>
      <c r="BHX1" s="58"/>
      <c r="BHY1" s="58"/>
      <c r="BHZ1" s="58"/>
      <c r="BIA1" s="58"/>
      <c r="BIB1" s="58"/>
      <c r="BIC1" s="58"/>
      <c r="BID1" s="58"/>
      <c r="BIE1" s="58"/>
      <c r="BIF1" s="58"/>
      <c r="BIG1" s="58"/>
      <c r="BIH1" s="58"/>
      <c r="BII1" s="58"/>
      <c r="BIJ1" s="58"/>
      <c r="BIK1" s="58"/>
      <c r="BIL1" s="58"/>
      <c r="BIM1" s="58"/>
      <c r="BIN1" s="58"/>
      <c r="BIO1" s="58"/>
      <c r="BIP1" s="58"/>
      <c r="BIQ1" s="58"/>
      <c r="BIR1" s="58"/>
      <c r="BIS1" s="58"/>
      <c r="BIT1" s="58"/>
      <c r="BIU1" s="58"/>
      <c r="BIV1" s="58"/>
      <c r="BIW1" s="58"/>
      <c r="BIX1" s="58"/>
      <c r="BIY1" s="58"/>
      <c r="BIZ1" s="58"/>
      <c r="BJA1" s="58"/>
      <c r="BJB1" s="58"/>
      <c r="BJC1" s="58"/>
      <c r="BJD1" s="58"/>
      <c r="BJE1" s="58"/>
      <c r="BJF1" s="58"/>
      <c r="BJG1" s="58"/>
      <c r="BJH1" s="58"/>
      <c r="BJI1" s="58"/>
      <c r="BJJ1" s="58"/>
      <c r="BJK1" s="58"/>
      <c r="BJL1" s="58"/>
      <c r="BJM1" s="58"/>
      <c r="BJN1" s="58"/>
      <c r="BJO1" s="58"/>
      <c r="BJP1" s="58"/>
      <c r="BJQ1" s="58"/>
      <c r="BJR1" s="58"/>
      <c r="BJS1" s="58"/>
      <c r="BJT1" s="58"/>
      <c r="BJU1" s="58"/>
      <c r="BJV1" s="58"/>
      <c r="BJW1" s="58"/>
      <c r="BJX1" s="58"/>
      <c r="BJY1" s="58"/>
      <c r="BJZ1" s="58"/>
      <c r="BKA1" s="58"/>
      <c r="BKB1" s="58"/>
      <c r="BKC1" s="58"/>
      <c r="BKD1" s="58"/>
      <c r="BKE1" s="58"/>
      <c r="BKF1" s="58"/>
      <c r="BKG1" s="58"/>
      <c r="BKH1" s="58"/>
      <c r="BKI1" s="58"/>
      <c r="BKJ1" s="58"/>
      <c r="BKK1" s="58"/>
      <c r="BKL1" s="58"/>
      <c r="BKM1" s="58"/>
      <c r="BKN1" s="58"/>
      <c r="BKO1" s="58"/>
      <c r="BKP1" s="58"/>
      <c r="BKQ1" s="58"/>
      <c r="BKR1" s="58"/>
      <c r="BKS1" s="58"/>
      <c r="BKT1" s="58"/>
      <c r="BKU1" s="58"/>
      <c r="BKV1" s="58"/>
      <c r="BKW1" s="58"/>
      <c r="BKX1" s="58"/>
      <c r="BKY1" s="58"/>
      <c r="BKZ1" s="58"/>
      <c r="BLA1" s="58"/>
      <c r="BLB1" s="58"/>
      <c r="BLC1" s="58"/>
      <c r="BLD1" s="58"/>
      <c r="BLE1" s="58"/>
      <c r="BLF1" s="58"/>
      <c r="BLG1" s="58"/>
      <c r="BLH1" s="58"/>
      <c r="BLI1" s="58"/>
      <c r="BLJ1" s="58"/>
      <c r="BLK1" s="58"/>
      <c r="BLL1" s="58"/>
      <c r="BLM1" s="58"/>
      <c r="BLN1" s="58"/>
      <c r="BLO1" s="58"/>
      <c r="BLP1" s="58"/>
      <c r="BLQ1" s="58"/>
      <c r="BLR1" s="58"/>
      <c r="BLS1" s="58"/>
      <c r="BLT1" s="58"/>
      <c r="BLU1" s="58"/>
      <c r="BLV1" s="58"/>
      <c r="BLW1" s="58"/>
      <c r="BLX1" s="58"/>
      <c r="BLY1" s="58"/>
      <c r="BLZ1" s="58"/>
      <c r="BMA1" s="58"/>
      <c r="BMB1" s="58"/>
      <c r="BMC1" s="58"/>
      <c r="BMD1" s="58"/>
      <c r="BME1" s="58"/>
      <c r="BMF1" s="58"/>
      <c r="BMG1" s="58"/>
      <c r="BMH1" s="58"/>
      <c r="BMI1" s="58"/>
      <c r="BMJ1" s="58"/>
      <c r="BMK1" s="58"/>
      <c r="BML1" s="58"/>
      <c r="BMM1" s="58"/>
      <c r="BMN1" s="58"/>
      <c r="BMO1" s="58"/>
      <c r="BMP1" s="58"/>
      <c r="BMQ1" s="58"/>
      <c r="BMR1" s="58"/>
      <c r="BMS1" s="58"/>
      <c r="BMT1" s="58"/>
      <c r="BMU1" s="58"/>
      <c r="BMV1" s="58"/>
      <c r="BMW1" s="58"/>
      <c r="BMX1" s="58"/>
      <c r="BMY1" s="58"/>
      <c r="BMZ1" s="58"/>
      <c r="BNA1" s="58"/>
      <c r="BNB1" s="58"/>
      <c r="BNC1" s="58"/>
      <c r="BND1" s="58"/>
      <c r="BNE1" s="58"/>
      <c r="BNF1" s="58"/>
      <c r="BNG1" s="58"/>
      <c r="BNH1" s="58"/>
      <c r="BNI1" s="58"/>
      <c r="BNJ1" s="58"/>
      <c r="BNK1" s="58"/>
      <c r="BNL1" s="58"/>
      <c r="BNM1" s="58"/>
      <c r="BNN1" s="58"/>
      <c r="BNO1" s="58"/>
      <c r="BNP1" s="58"/>
      <c r="BNQ1" s="58"/>
      <c r="BNR1" s="58"/>
      <c r="BNS1" s="58"/>
      <c r="BNT1" s="58"/>
      <c r="BNU1" s="58"/>
      <c r="BNV1" s="58"/>
      <c r="BNW1" s="58"/>
      <c r="BNX1" s="58"/>
      <c r="BNY1" s="58"/>
      <c r="BNZ1" s="58"/>
      <c r="BOA1" s="58"/>
      <c r="BOB1" s="58"/>
      <c r="BOC1" s="58"/>
      <c r="BOD1" s="58"/>
      <c r="BOE1" s="58"/>
      <c r="BOF1" s="58"/>
      <c r="BOG1" s="58"/>
      <c r="BOH1" s="58"/>
      <c r="BOI1" s="58"/>
      <c r="BOJ1" s="58"/>
      <c r="BOK1" s="58"/>
      <c r="BOL1" s="58"/>
      <c r="BOM1" s="58"/>
      <c r="BON1" s="58"/>
      <c r="BOO1" s="58"/>
      <c r="BOP1" s="58"/>
      <c r="BOQ1" s="58"/>
      <c r="BOR1" s="58"/>
      <c r="BOS1" s="58"/>
      <c r="BOT1" s="58"/>
      <c r="BOU1" s="58"/>
      <c r="BOV1" s="58"/>
      <c r="BOW1" s="58"/>
      <c r="BOX1" s="58"/>
      <c r="BOY1" s="58"/>
      <c r="BOZ1" s="58"/>
      <c r="BPA1" s="58"/>
      <c r="BPB1" s="58"/>
      <c r="BPC1" s="58"/>
      <c r="BPD1" s="58"/>
      <c r="BPE1" s="58"/>
      <c r="BPF1" s="58"/>
      <c r="BPG1" s="58"/>
      <c r="BPH1" s="58"/>
      <c r="BPI1" s="58"/>
      <c r="BPJ1" s="58"/>
      <c r="BPK1" s="58"/>
      <c r="BPL1" s="58"/>
      <c r="BPM1" s="58"/>
      <c r="BPN1" s="58"/>
      <c r="BPO1" s="58"/>
      <c r="BPP1" s="58"/>
      <c r="BPQ1" s="58"/>
      <c r="BPR1" s="58"/>
      <c r="BPS1" s="58"/>
      <c r="BPT1" s="58"/>
      <c r="BPU1" s="58"/>
      <c r="BPV1" s="58"/>
      <c r="BPW1" s="58"/>
      <c r="BPX1" s="58"/>
      <c r="BPY1" s="58"/>
      <c r="BPZ1" s="58"/>
      <c r="BQA1" s="58"/>
      <c r="BQB1" s="58"/>
      <c r="BQC1" s="58"/>
      <c r="BQD1" s="58"/>
      <c r="BQE1" s="58"/>
      <c r="BQF1" s="58"/>
      <c r="BQG1" s="58"/>
      <c r="BQH1" s="58"/>
      <c r="BQI1" s="58"/>
      <c r="BQJ1" s="58"/>
      <c r="BQK1" s="58"/>
      <c r="BQL1" s="58"/>
      <c r="BQM1" s="58"/>
      <c r="BQN1" s="58"/>
      <c r="BQO1" s="58"/>
      <c r="BQP1" s="58"/>
      <c r="BQQ1" s="58"/>
      <c r="BQR1" s="58"/>
      <c r="BQS1" s="58"/>
      <c r="BQT1" s="58"/>
      <c r="BQU1" s="58"/>
      <c r="BQV1" s="58"/>
      <c r="BQW1" s="58"/>
      <c r="BQX1" s="58"/>
      <c r="BQY1" s="58"/>
      <c r="BQZ1" s="58"/>
      <c r="BRA1" s="58"/>
      <c r="BRB1" s="58"/>
      <c r="BRC1" s="58"/>
      <c r="BRD1" s="58"/>
      <c r="BRE1" s="58"/>
      <c r="BRF1" s="58"/>
      <c r="BRG1" s="58"/>
      <c r="BRH1" s="58"/>
      <c r="BRI1" s="58"/>
      <c r="BRJ1" s="58"/>
      <c r="BRK1" s="58"/>
      <c r="BRL1" s="58"/>
      <c r="BRM1" s="58"/>
      <c r="BRN1" s="58"/>
      <c r="BRO1" s="58"/>
      <c r="BRP1" s="58"/>
      <c r="BRQ1" s="58"/>
      <c r="BRR1" s="58"/>
      <c r="BRS1" s="58"/>
      <c r="BRT1" s="58"/>
      <c r="BRU1" s="58"/>
      <c r="BRV1" s="58"/>
      <c r="BRW1" s="58"/>
      <c r="BRX1" s="58"/>
      <c r="BRY1" s="58"/>
      <c r="BRZ1" s="58"/>
      <c r="BSA1" s="58"/>
      <c r="BSB1" s="58"/>
      <c r="BSC1" s="58"/>
      <c r="BSD1" s="58"/>
      <c r="BSE1" s="58"/>
      <c r="BSF1" s="58"/>
      <c r="BSG1" s="58"/>
      <c r="BSH1" s="58"/>
      <c r="BSI1" s="58"/>
      <c r="BSJ1" s="58"/>
      <c r="BSK1" s="58"/>
      <c r="BSL1" s="58"/>
      <c r="BSM1" s="58"/>
      <c r="BSN1" s="58"/>
      <c r="BSO1" s="58"/>
      <c r="BSP1" s="58"/>
      <c r="BSQ1" s="58"/>
      <c r="BSR1" s="58"/>
      <c r="BSS1" s="58"/>
      <c r="BST1" s="58"/>
      <c r="BSU1" s="58"/>
      <c r="BSV1" s="58"/>
      <c r="BSW1" s="58"/>
      <c r="BSX1" s="58"/>
      <c r="BSY1" s="58"/>
      <c r="BSZ1" s="58"/>
      <c r="BTA1" s="58"/>
      <c r="BTB1" s="58"/>
      <c r="BTC1" s="58"/>
      <c r="BTD1" s="58"/>
      <c r="BTE1" s="58"/>
      <c r="BTF1" s="58"/>
      <c r="BTG1" s="58"/>
      <c r="BTH1" s="58"/>
      <c r="BTI1" s="58"/>
      <c r="BTJ1" s="58"/>
      <c r="BTK1" s="58"/>
      <c r="BTL1" s="58"/>
      <c r="BTM1" s="58"/>
      <c r="BTN1" s="58"/>
      <c r="BTO1" s="58"/>
      <c r="BTP1" s="58"/>
      <c r="BTQ1" s="58"/>
      <c r="BTR1" s="58"/>
      <c r="BTS1" s="58"/>
      <c r="BTT1" s="58"/>
      <c r="BTU1" s="58"/>
      <c r="BTV1" s="58"/>
      <c r="BTW1" s="58"/>
      <c r="BTX1" s="58"/>
      <c r="BTY1" s="58"/>
      <c r="BTZ1" s="58"/>
      <c r="BUA1" s="58"/>
      <c r="BUB1" s="58"/>
      <c r="BUC1" s="58"/>
      <c r="BUD1" s="58"/>
      <c r="BUE1" s="58"/>
      <c r="BUF1" s="58"/>
      <c r="BUG1" s="58"/>
      <c r="BUH1" s="58"/>
      <c r="BUI1" s="58"/>
      <c r="BUJ1" s="58"/>
      <c r="BUK1" s="58"/>
      <c r="BUL1" s="58"/>
      <c r="BUM1" s="58"/>
      <c r="BUN1" s="58"/>
      <c r="BUO1" s="58"/>
      <c r="BUP1" s="58"/>
      <c r="BUQ1" s="58"/>
      <c r="BUR1" s="58"/>
      <c r="BUS1" s="58"/>
      <c r="BUT1" s="58"/>
      <c r="BUU1" s="58"/>
      <c r="BUV1" s="58"/>
      <c r="BUW1" s="58"/>
      <c r="BUX1" s="58"/>
      <c r="BUY1" s="58"/>
      <c r="BUZ1" s="58"/>
      <c r="BVA1" s="58"/>
      <c r="BVB1" s="58"/>
      <c r="BVC1" s="58"/>
      <c r="BVD1" s="58"/>
      <c r="BVE1" s="58"/>
      <c r="BVF1" s="58"/>
      <c r="BVG1" s="58"/>
      <c r="BVH1" s="58"/>
      <c r="BVI1" s="58"/>
      <c r="BVJ1" s="58"/>
      <c r="BVK1" s="58"/>
      <c r="BVL1" s="58"/>
      <c r="BVM1" s="58"/>
      <c r="BVN1" s="58"/>
      <c r="BVO1" s="58"/>
      <c r="BVP1" s="58"/>
      <c r="BVQ1" s="58"/>
      <c r="BVR1" s="58"/>
      <c r="BVS1" s="58"/>
      <c r="BVT1" s="58"/>
      <c r="BVU1" s="58"/>
      <c r="BVV1" s="58"/>
      <c r="BVW1" s="58"/>
      <c r="BVX1" s="58"/>
      <c r="BVY1" s="58"/>
      <c r="BVZ1" s="58"/>
      <c r="BWA1" s="58"/>
      <c r="BWB1" s="58"/>
      <c r="BWC1" s="58"/>
      <c r="BWD1" s="58"/>
      <c r="BWE1" s="58"/>
      <c r="BWF1" s="58"/>
      <c r="BWG1" s="58"/>
      <c r="BWH1" s="58"/>
      <c r="BWI1" s="58"/>
      <c r="BWJ1" s="58"/>
      <c r="BWK1" s="58"/>
      <c r="BWL1" s="58"/>
      <c r="BWM1" s="58"/>
      <c r="BWN1" s="58"/>
      <c r="BWO1" s="58"/>
      <c r="BWP1" s="58"/>
      <c r="BWQ1" s="58"/>
      <c r="BWR1" s="58"/>
      <c r="BWS1" s="58"/>
      <c r="BWT1" s="58"/>
      <c r="BWU1" s="58"/>
      <c r="BWV1" s="58"/>
      <c r="BWW1" s="58"/>
      <c r="BWX1" s="58"/>
      <c r="BWY1" s="58"/>
      <c r="BWZ1" s="58"/>
      <c r="BXA1" s="58"/>
      <c r="BXB1" s="58"/>
      <c r="BXC1" s="58"/>
      <c r="BXD1" s="58"/>
      <c r="BXE1" s="58"/>
      <c r="BXF1" s="58"/>
      <c r="BXG1" s="58"/>
      <c r="BXH1" s="58"/>
      <c r="BXI1" s="58"/>
      <c r="BXJ1" s="58"/>
      <c r="BXK1" s="58"/>
      <c r="BXL1" s="58"/>
      <c r="BXM1" s="58"/>
      <c r="BXN1" s="58"/>
      <c r="BXO1" s="58"/>
      <c r="BXP1" s="58"/>
      <c r="BXQ1" s="58"/>
      <c r="BXR1" s="58"/>
      <c r="BXS1" s="58"/>
      <c r="BXT1" s="58"/>
      <c r="BXU1" s="58"/>
      <c r="BXV1" s="58"/>
      <c r="BXW1" s="58"/>
      <c r="BXX1" s="58"/>
      <c r="BXY1" s="58"/>
      <c r="BXZ1" s="58"/>
      <c r="BYA1" s="58"/>
      <c r="BYB1" s="58"/>
      <c r="BYC1" s="58"/>
      <c r="BYD1" s="58"/>
      <c r="BYE1" s="58"/>
      <c r="BYF1" s="58"/>
      <c r="BYG1" s="58"/>
      <c r="BYH1" s="58"/>
      <c r="BYI1" s="58"/>
      <c r="BYJ1" s="58"/>
      <c r="BYK1" s="58"/>
      <c r="BYL1" s="58"/>
      <c r="BYM1" s="58"/>
      <c r="BYN1" s="58"/>
      <c r="BYO1" s="58"/>
      <c r="BYP1" s="58"/>
      <c r="BYQ1" s="58"/>
      <c r="BYR1" s="58"/>
      <c r="BYS1" s="58"/>
      <c r="BYT1" s="58"/>
      <c r="BYU1" s="58"/>
      <c r="BYV1" s="58"/>
      <c r="BYW1" s="58"/>
      <c r="BYX1" s="58"/>
      <c r="BYY1" s="58"/>
      <c r="BYZ1" s="58"/>
      <c r="BZA1" s="58"/>
      <c r="BZB1" s="58"/>
      <c r="BZC1" s="58"/>
      <c r="BZD1" s="58"/>
      <c r="BZE1" s="58"/>
      <c r="BZF1" s="58"/>
      <c r="BZG1" s="58"/>
      <c r="BZH1" s="58"/>
      <c r="BZI1" s="58"/>
      <c r="BZJ1" s="58"/>
      <c r="BZK1" s="58"/>
      <c r="BZL1" s="58"/>
      <c r="BZM1" s="58"/>
      <c r="BZN1" s="58"/>
      <c r="BZO1" s="58"/>
      <c r="BZP1" s="58"/>
      <c r="BZQ1" s="58"/>
      <c r="BZR1" s="58"/>
      <c r="BZS1" s="58"/>
      <c r="BZT1" s="58"/>
      <c r="BZU1" s="58"/>
      <c r="BZV1" s="58"/>
      <c r="BZW1" s="58"/>
      <c r="BZX1" s="58"/>
      <c r="BZY1" s="58"/>
      <c r="BZZ1" s="58"/>
      <c r="CAA1" s="58"/>
      <c r="CAB1" s="58"/>
      <c r="CAC1" s="58"/>
      <c r="CAD1" s="58"/>
      <c r="CAE1" s="58"/>
      <c r="CAF1" s="58"/>
      <c r="CAG1" s="58"/>
      <c r="CAH1" s="58"/>
      <c r="CAI1" s="58"/>
      <c r="CAJ1" s="58"/>
      <c r="CAK1" s="58"/>
      <c r="CAL1" s="58"/>
      <c r="CAM1" s="58"/>
      <c r="CAN1" s="58"/>
      <c r="CAO1" s="58"/>
      <c r="CAP1" s="58"/>
      <c r="CAQ1" s="58"/>
      <c r="CAR1" s="58"/>
      <c r="CAS1" s="58"/>
      <c r="CAT1" s="58"/>
      <c r="CAU1" s="58"/>
      <c r="CAV1" s="58"/>
      <c r="CAW1" s="58"/>
      <c r="CAX1" s="58"/>
      <c r="CAY1" s="58"/>
      <c r="CAZ1" s="58"/>
      <c r="CBA1" s="58"/>
      <c r="CBB1" s="58"/>
      <c r="CBC1" s="58"/>
      <c r="CBD1" s="58"/>
      <c r="CBE1" s="58"/>
      <c r="CBF1" s="58"/>
      <c r="CBG1" s="58"/>
      <c r="CBH1" s="58"/>
      <c r="CBI1" s="58"/>
      <c r="CBJ1" s="58"/>
      <c r="CBK1" s="58"/>
      <c r="CBL1" s="58"/>
      <c r="CBM1" s="58"/>
      <c r="CBN1" s="58"/>
      <c r="CBO1" s="58"/>
      <c r="CBP1" s="58"/>
      <c r="CBQ1" s="58"/>
      <c r="CBR1" s="58"/>
      <c r="CBS1" s="58"/>
      <c r="CBT1" s="58"/>
      <c r="CBU1" s="58"/>
      <c r="CBV1" s="58"/>
      <c r="CBW1" s="58"/>
      <c r="CBX1" s="58"/>
      <c r="CBY1" s="58"/>
      <c r="CBZ1" s="58"/>
      <c r="CCA1" s="58"/>
      <c r="CCB1" s="58"/>
      <c r="CCC1" s="58"/>
      <c r="CCD1" s="58"/>
      <c r="CCE1" s="58"/>
      <c r="CCF1" s="58"/>
      <c r="CCG1" s="58"/>
      <c r="CCH1" s="58"/>
      <c r="CCI1" s="58"/>
      <c r="CCJ1" s="58"/>
      <c r="CCK1" s="58"/>
      <c r="CCL1" s="58"/>
      <c r="CCM1" s="58"/>
      <c r="CCN1" s="58"/>
      <c r="CCO1" s="58"/>
      <c r="CCP1" s="58"/>
      <c r="CCQ1" s="58"/>
      <c r="CCR1" s="58"/>
      <c r="CCS1" s="58"/>
      <c r="CCT1" s="58"/>
      <c r="CCU1" s="58"/>
      <c r="CCV1" s="58"/>
      <c r="CCW1" s="58"/>
      <c r="CCX1" s="58"/>
      <c r="CCY1" s="58"/>
      <c r="CCZ1" s="58"/>
      <c r="CDA1" s="58"/>
      <c r="CDB1" s="58"/>
      <c r="CDC1" s="58"/>
      <c r="CDD1" s="58"/>
      <c r="CDE1" s="58"/>
      <c r="CDF1" s="58"/>
      <c r="CDG1" s="58"/>
      <c r="CDH1" s="58"/>
      <c r="CDI1" s="58"/>
      <c r="CDJ1" s="58"/>
      <c r="CDK1" s="58"/>
      <c r="CDL1" s="58"/>
      <c r="CDM1" s="58"/>
      <c r="CDN1" s="58"/>
      <c r="CDO1" s="58"/>
      <c r="CDP1" s="58"/>
      <c r="CDQ1" s="58"/>
      <c r="CDR1" s="58"/>
      <c r="CDS1" s="58"/>
      <c r="CDT1" s="58"/>
      <c r="CDU1" s="58"/>
      <c r="CDV1" s="58"/>
      <c r="CDW1" s="58"/>
      <c r="CDX1" s="58"/>
      <c r="CDY1" s="58"/>
      <c r="CDZ1" s="58"/>
      <c r="CEA1" s="58"/>
      <c r="CEB1" s="58"/>
      <c r="CEC1" s="58"/>
      <c r="CED1" s="58"/>
      <c r="CEE1" s="58"/>
      <c r="CEF1" s="58"/>
      <c r="CEG1" s="58"/>
      <c r="CEH1" s="58"/>
      <c r="CEI1" s="58"/>
      <c r="CEJ1" s="58"/>
      <c r="CEK1" s="58"/>
      <c r="CEL1" s="58"/>
      <c r="CEM1" s="58"/>
      <c r="CEN1" s="58"/>
      <c r="CEO1" s="58"/>
      <c r="CEP1" s="58"/>
      <c r="CEQ1" s="58"/>
      <c r="CER1" s="58"/>
      <c r="CES1" s="58"/>
      <c r="CET1" s="58"/>
      <c r="CEU1" s="58"/>
      <c r="CEV1" s="58"/>
      <c r="CEW1" s="58"/>
      <c r="CEX1" s="58"/>
      <c r="CEY1" s="58"/>
      <c r="CEZ1" s="58"/>
      <c r="CFA1" s="58"/>
      <c r="CFB1" s="58"/>
      <c r="CFC1" s="58"/>
      <c r="CFD1" s="58"/>
      <c r="CFE1" s="58"/>
      <c r="CFF1" s="58"/>
      <c r="CFG1" s="58"/>
      <c r="CFH1" s="58"/>
      <c r="CFI1" s="58"/>
      <c r="CFJ1" s="58"/>
      <c r="CFK1" s="58"/>
      <c r="CFL1" s="58"/>
      <c r="CFM1" s="58"/>
      <c r="CFN1" s="58"/>
      <c r="CFO1" s="58"/>
      <c r="CFP1" s="58"/>
      <c r="CFQ1" s="58"/>
      <c r="CFR1" s="58"/>
      <c r="CFS1" s="58"/>
      <c r="CFT1" s="58"/>
      <c r="CFU1" s="58"/>
      <c r="CFV1" s="58"/>
      <c r="CFW1" s="58"/>
      <c r="CFX1" s="58"/>
      <c r="CFY1" s="58"/>
      <c r="CFZ1" s="58"/>
      <c r="CGA1" s="58"/>
      <c r="CGB1" s="58"/>
      <c r="CGC1" s="58"/>
      <c r="CGD1" s="58"/>
      <c r="CGE1" s="58"/>
      <c r="CGF1" s="58"/>
      <c r="CGG1" s="58"/>
      <c r="CGH1" s="58"/>
      <c r="CGI1" s="58"/>
      <c r="CGJ1" s="58"/>
      <c r="CGK1" s="58"/>
      <c r="CGL1" s="58"/>
      <c r="CGM1" s="58"/>
      <c r="CGN1" s="58"/>
      <c r="CGO1" s="58"/>
      <c r="CGP1" s="58"/>
      <c r="CGQ1" s="58"/>
      <c r="CGR1" s="58"/>
      <c r="CGS1" s="58"/>
      <c r="CGT1" s="58"/>
      <c r="CGU1" s="58"/>
      <c r="CGV1" s="58"/>
      <c r="CGW1" s="58"/>
      <c r="CGX1" s="58"/>
      <c r="CGY1" s="58"/>
      <c r="CGZ1" s="58"/>
      <c r="CHA1" s="58"/>
      <c r="CHB1" s="58"/>
      <c r="CHC1" s="58"/>
      <c r="CHD1" s="58"/>
      <c r="CHE1" s="58"/>
      <c r="CHF1" s="58"/>
      <c r="CHG1" s="58"/>
      <c r="CHH1" s="58"/>
      <c r="CHI1" s="58"/>
      <c r="CHJ1" s="58"/>
      <c r="CHK1" s="58"/>
      <c r="CHL1" s="58"/>
      <c r="CHM1" s="58"/>
      <c r="CHN1" s="58"/>
      <c r="CHO1" s="58"/>
      <c r="CHP1" s="58"/>
      <c r="CHQ1" s="58"/>
      <c r="CHR1" s="58"/>
      <c r="CHS1" s="58"/>
      <c r="CHT1" s="58"/>
      <c r="CHU1" s="58"/>
      <c r="CHV1" s="58"/>
      <c r="CHW1" s="58"/>
      <c r="CHX1" s="58"/>
      <c r="CHY1" s="58"/>
      <c r="CHZ1" s="58"/>
      <c r="CIA1" s="58"/>
      <c r="CIB1" s="58"/>
      <c r="CIC1" s="58"/>
      <c r="CID1" s="58"/>
      <c r="CIE1" s="58"/>
      <c r="CIF1" s="58"/>
      <c r="CIG1" s="58"/>
      <c r="CIH1" s="58"/>
      <c r="CII1" s="58"/>
      <c r="CIJ1" s="58"/>
      <c r="CIK1" s="58"/>
      <c r="CIL1" s="58"/>
      <c r="CIM1" s="58"/>
      <c r="CIN1" s="58"/>
      <c r="CIO1" s="58"/>
      <c r="CIP1" s="58"/>
      <c r="CIQ1" s="58"/>
      <c r="CIR1" s="58"/>
      <c r="CIS1" s="58"/>
      <c r="CIT1" s="58"/>
      <c r="CIU1" s="58"/>
      <c r="CIV1" s="58"/>
      <c r="CIW1" s="58"/>
      <c r="CIX1" s="58"/>
      <c r="CIY1" s="58"/>
      <c r="CIZ1" s="58"/>
      <c r="CJA1" s="58"/>
      <c r="CJB1" s="58"/>
      <c r="CJC1" s="58"/>
      <c r="CJD1" s="58"/>
      <c r="CJE1" s="58"/>
      <c r="CJF1" s="58"/>
      <c r="CJG1" s="58"/>
      <c r="CJH1" s="58"/>
      <c r="CJI1" s="58"/>
      <c r="CJJ1" s="58"/>
      <c r="CJK1" s="58"/>
      <c r="CJL1" s="58"/>
      <c r="CJM1" s="58"/>
      <c r="CJN1" s="58"/>
      <c r="CJO1" s="58"/>
      <c r="CJP1" s="58"/>
      <c r="CJQ1" s="58"/>
      <c r="CJR1" s="58"/>
      <c r="CJS1" s="58"/>
      <c r="CJT1" s="58"/>
      <c r="CJU1" s="58"/>
      <c r="CJV1" s="58"/>
      <c r="CJW1" s="58"/>
      <c r="CJX1" s="58"/>
      <c r="CJY1" s="58"/>
      <c r="CJZ1" s="58"/>
      <c r="CKA1" s="58"/>
      <c r="CKB1" s="58"/>
      <c r="CKC1" s="58"/>
      <c r="CKD1" s="58"/>
      <c r="CKE1" s="58"/>
      <c r="CKF1" s="58"/>
      <c r="CKG1" s="58"/>
      <c r="CKH1" s="58"/>
      <c r="CKI1" s="58"/>
      <c r="CKJ1" s="58"/>
      <c r="CKK1" s="58"/>
      <c r="CKL1" s="58"/>
      <c r="CKM1" s="58"/>
      <c r="CKN1" s="58"/>
      <c r="CKO1" s="58"/>
      <c r="CKP1" s="58"/>
      <c r="CKQ1" s="58"/>
      <c r="CKR1" s="58"/>
      <c r="CKS1" s="58"/>
      <c r="CKT1" s="58"/>
      <c r="CKU1" s="58"/>
      <c r="CKV1" s="58"/>
      <c r="CKW1" s="58"/>
      <c r="CKX1" s="58"/>
      <c r="CKY1" s="58"/>
      <c r="CKZ1" s="58"/>
      <c r="CLA1" s="58"/>
      <c r="CLB1" s="58"/>
      <c r="CLC1" s="58"/>
      <c r="CLD1" s="58"/>
      <c r="CLE1" s="58"/>
      <c r="CLF1" s="58"/>
      <c r="CLG1" s="58"/>
      <c r="CLH1" s="58"/>
      <c r="CLI1" s="58"/>
      <c r="CLJ1" s="58"/>
      <c r="CLK1" s="58"/>
      <c r="CLL1" s="58"/>
      <c r="CLM1" s="58"/>
      <c r="CLN1" s="58"/>
      <c r="CLO1" s="58"/>
      <c r="CLP1" s="58"/>
      <c r="CLQ1" s="58"/>
      <c r="CLR1" s="58"/>
      <c r="CLS1" s="58"/>
      <c r="CLT1" s="58"/>
      <c r="CLU1" s="58"/>
      <c r="CLV1" s="58"/>
      <c r="CLW1" s="58"/>
      <c r="CLX1" s="58"/>
      <c r="CLY1" s="58"/>
      <c r="CLZ1" s="58"/>
      <c r="CMA1" s="58"/>
      <c r="CMB1" s="58"/>
      <c r="CMC1" s="58"/>
      <c r="CMD1" s="58"/>
      <c r="CME1" s="58"/>
      <c r="CMF1" s="58"/>
      <c r="CMG1" s="58"/>
      <c r="CMH1" s="58"/>
      <c r="CMI1" s="58"/>
      <c r="CMJ1" s="58"/>
      <c r="CMK1" s="58"/>
      <c r="CML1" s="58"/>
      <c r="CMM1" s="58"/>
      <c r="CMN1" s="58"/>
      <c r="CMO1" s="58"/>
      <c r="CMP1" s="58"/>
      <c r="CMQ1" s="58"/>
      <c r="CMR1" s="58"/>
      <c r="CMS1" s="58"/>
      <c r="CMT1" s="58"/>
      <c r="CMU1" s="58"/>
      <c r="CMV1" s="58"/>
      <c r="CMW1" s="58"/>
      <c r="CMX1" s="58"/>
      <c r="CMY1" s="58"/>
      <c r="CMZ1" s="58"/>
      <c r="CNA1" s="58"/>
      <c r="CNB1" s="58"/>
      <c r="CNC1" s="58"/>
      <c r="CND1" s="58"/>
      <c r="CNE1" s="58"/>
      <c r="CNF1" s="58"/>
      <c r="CNG1" s="58"/>
      <c r="CNH1" s="58"/>
      <c r="CNI1" s="58"/>
      <c r="CNJ1" s="58"/>
      <c r="CNK1" s="58"/>
      <c r="CNL1" s="58"/>
      <c r="CNM1" s="58"/>
      <c r="CNN1" s="58"/>
      <c r="CNO1" s="58"/>
      <c r="CNP1" s="58"/>
      <c r="CNQ1" s="58"/>
      <c r="CNR1" s="58"/>
      <c r="CNS1" s="58"/>
      <c r="CNT1" s="58"/>
      <c r="CNU1" s="58"/>
      <c r="CNV1" s="58"/>
      <c r="CNW1" s="58"/>
      <c r="CNX1" s="58"/>
      <c r="CNY1" s="58"/>
      <c r="CNZ1" s="58"/>
      <c r="COA1" s="58"/>
      <c r="COB1" s="58"/>
      <c r="COC1" s="58"/>
      <c r="COD1" s="58"/>
      <c r="COE1" s="58"/>
      <c r="COF1" s="58"/>
      <c r="COG1" s="58"/>
      <c r="COH1" s="58"/>
      <c r="COI1" s="58"/>
      <c r="COJ1" s="58"/>
      <c r="COK1" s="58"/>
      <c r="COL1" s="58"/>
      <c r="COM1" s="58"/>
      <c r="CON1" s="58"/>
      <c r="COO1" s="58"/>
      <c r="COP1" s="58"/>
      <c r="COQ1" s="58"/>
      <c r="COR1" s="58"/>
      <c r="COS1" s="58"/>
      <c r="COT1" s="58"/>
      <c r="COU1" s="58"/>
      <c r="COV1" s="58"/>
      <c r="COW1" s="58"/>
      <c r="COX1" s="58"/>
      <c r="COY1" s="58"/>
      <c r="COZ1" s="58"/>
      <c r="CPA1" s="58"/>
      <c r="CPB1" s="58"/>
      <c r="CPC1" s="58"/>
      <c r="CPD1" s="58"/>
      <c r="CPE1" s="58"/>
      <c r="CPF1" s="58"/>
      <c r="CPG1" s="58"/>
      <c r="CPH1" s="58"/>
      <c r="CPI1" s="58"/>
      <c r="CPJ1" s="58"/>
      <c r="CPK1" s="58"/>
      <c r="CPL1" s="58"/>
      <c r="CPM1" s="58"/>
      <c r="CPN1" s="58"/>
      <c r="CPO1" s="58"/>
      <c r="CPP1" s="58"/>
      <c r="CPQ1" s="58"/>
      <c r="CPR1" s="58"/>
      <c r="CPS1" s="58"/>
      <c r="CPT1" s="58"/>
      <c r="CPU1" s="58"/>
      <c r="CPV1" s="58"/>
      <c r="CPW1" s="58"/>
      <c r="CPX1" s="58"/>
      <c r="CPY1" s="58"/>
      <c r="CPZ1" s="58"/>
      <c r="CQA1" s="58"/>
      <c r="CQB1" s="58"/>
      <c r="CQC1" s="58"/>
      <c r="CQD1" s="58"/>
      <c r="CQE1" s="58"/>
      <c r="CQF1" s="58"/>
      <c r="CQG1" s="58"/>
      <c r="CQH1" s="58"/>
      <c r="CQI1" s="58"/>
      <c r="CQJ1" s="58"/>
      <c r="CQK1" s="58"/>
      <c r="CQL1" s="58"/>
      <c r="CQM1" s="58"/>
      <c r="CQN1" s="58"/>
      <c r="CQO1" s="58"/>
      <c r="CQP1" s="58"/>
      <c r="CQQ1" s="58"/>
      <c r="CQR1" s="58"/>
      <c r="CQS1" s="58"/>
      <c r="CQT1" s="58"/>
      <c r="CQU1" s="58"/>
      <c r="CQV1" s="58"/>
      <c r="CQW1" s="58"/>
      <c r="CQX1" s="58"/>
      <c r="CQY1" s="58"/>
      <c r="CQZ1" s="58"/>
      <c r="CRA1" s="58"/>
      <c r="CRB1" s="58"/>
      <c r="CRC1" s="58"/>
      <c r="CRD1" s="58"/>
      <c r="CRE1" s="58"/>
      <c r="CRF1" s="58"/>
      <c r="CRG1" s="58"/>
      <c r="CRH1" s="58"/>
      <c r="CRI1" s="58"/>
      <c r="CRJ1" s="58"/>
      <c r="CRK1" s="58"/>
      <c r="CRL1" s="58"/>
      <c r="CRM1" s="58"/>
      <c r="CRN1" s="58"/>
      <c r="CRO1" s="58"/>
      <c r="CRP1" s="58"/>
      <c r="CRQ1" s="58"/>
      <c r="CRR1" s="58"/>
      <c r="CRS1" s="58"/>
      <c r="CRT1" s="58"/>
      <c r="CRU1" s="58"/>
      <c r="CRV1" s="58"/>
      <c r="CRW1" s="58"/>
      <c r="CRX1" s="58"/>
      <c r="CRY1" s="58"/>
      <c r="CRZ1" s="58"/>
      <c r="CSA1" s="58"/>
      <c r="CSB1" s="58"/>
      <c r="CSC1" s="58"/>
      <c r="CSD1" s="58"/>
      <c r="CSE1" s="58"/>
      <c r="CSF1" s="58"/>
      <c r="CSG1" s="58"/>
      <c r="CSH1" s="58"/>
      <c r="CSI1" s="58"/>
      <c r="CSJ1" s="58"/>
      <c r="CSK1" s="58"/>
      <c r="CSL1" s="58"/>
      <c r="CSM1" s="58"/>
      <c r="CSN1" s="58"/>
      <c r="CSO1" s="58"/>
      <c r="CSP1" s="58"/>
      <c r="CSQ1" s="58"/>
      <c r="CSR1" s="58"/>
      <c r="CSS1" s="58"/>
      <c r="CST1" s="58"/>
      <c r="CSU1" s="58"/>
      <c r="CSV1" s="58"/>
      <c r="CSW1" s="58"/>
      <c r="CSX1" s="58"/>
      <c r="CSY1" s="58"/>
      <c r="CSZ1" s="58"/>
      <c r="CTA1" s="58"/>
      <c r="CTB1" s="58"/>
      <c r="CTC1" s="58"/>
      <c r="CTD1" s="58"/>
      <c r="CTE1" s="58"/>
      <c r="CTF1" s="58"/>
      <c r="CTG1" s="58"/>
      <c r="CTH1" s="58"/>
      <c r="CTI1" s="58"/>
      <c r="CTJ1" s="58"/>
      <c r="CTK1" s="58"/>
      <c r="CTL1" s="58"/>
      <c r="CTM1" s="58"/>
      <c r="CTN1" s="58"/>
      <c r="CTO1" s="58"/>
      <c r="CTP1" s="58"/>
      <c r="CTQ1" s="58"/>
      <c r="CTR1" s="58"/>
      <c r="CTS1" s="58"/>
      <c r="CTT1" s="58"/>
      <c r="CTU1" s="58"/>
      <c r="CTV1" s="58"/>
      <c r="CTW1" s="58"/>
      <c r="CTX1" s="58"/>
      <c r="CTY1" s="58"/>
      <c r="CTZ1" s="58"/>
      <c r="CUA1" s="58"/>
      <c r="CUB1" s="58"/>
      <c r="CUC1" s="58"/>
      <c r="CUD1" s="58"/>
      <c r="CUE1" s="58"/>
      <c r="CUF1" s="58"/>
      <c r="CUG1" s="58"/>
      <c r="CUH1" s="58"/>
      <c r="CUI1" s="58"/>
      <c r="CUJ1" s="58"/>
      <c r="CUK1" s="58"/>
      <c r="CUL1" s="58"/>
      <c r="CUM1" s="58"/>
      <c r="CUN1" s="58"/>
      <c r="CUO1" s="58"/>
      <c r="CUP1" s="58"/>
      <c r="CUQ1" s="58"/>
      <c r="CUR1" s="58"/>
      <c r="CUS1" s="58"/>
      <c r="CUT1" s="58"/>
      <c r="CUU1" s="58"/>
      <c r="CUV1" s="58"/>
      <c r="CUW1" s="58"/>
      <c r="CUX1" s="58"/>
      <c r="CUY1" s="58"/>
      <c r="CUZ1" s="58"/>
      <c r="CVA1" s="58"/>
      <c r="CVB1" s="58"/>
      <c r="CVC1" s="58"/>
      <c r="CVD1" s="58"/>
      <c r="CVE1" s="58"/>
      <c r="CVF1" s="58"/>
      <c r="CVG1" s="58"/>
      <c r="CVH1" s="58"/>
      <c r="CVI1" s="58"/>
      <c r="CVJ1" s="58"/>
      <c r="CVK1" s="58"/>
      <c r="CVL1" s="58"/>
      <c r="CVM1" s="58"/>
      <c r="CVN1" s="58"/>
      <c r="CVO1" s="58"/>
      <c r="CVP1" s="58"/>
      <c r="CVQ1" s="58"/>
      <c r="CVR1" s="58"/>
      <c r="CVS1" s="58"/>
      <c r="CVT1" s="58"/>
      <c r="CVU1" s="58"/>
      <c r="CVV1" s="58"/>
      <c r="CVW1" s="58"/>
      <c r="CVX1" s="58"/>
      <c r="CVY1" s="58"/>
      <c r="CVZ1" s="58"/>
      <c r="CWA1" s="58"/>
      <c r="CWB1" s="58"/>
      <c r="CWC1" s="58"/>
      <c r="CWD1" s="58"/>
      <c r="CWE1" s="58"/>
      <c r="CWF1" s="58"/>
      <c r="CWG1" s="58"/>
      <c r="CWH1" s="58"/>
      <c r="CWI1" s="58"/>
      <c r="CWJ1" s="58"/>
      <c r="CWK1" s="58"/>
      <c r="CWL1" s="58"/>
      <c r="CWM1" s="58"/>
      <c r="CWN1" s="58"/>
      <c r="CWO1" s="58"/>
      <c r="CWP1" s="58"/>
      <c r="CWQ1" s="58"/>
      <c r="CWR1" s="58"/>
      <c r="CWS1" s="58"/>
      <c r="CWT1" s="58"/>
      <c r="CWU1" s="58"/>
      <c r="CWV1" s="58"/>
      <c r="CWW1" s="58"/>
      <c r="CWX1" s="58"/>
      <c r="CWY1" s="58"/>
      <c r="CWZ1" s="58"/>
      <c r="CXA1" s="58"/>
      <c r="CXB1" s="58"/>
      <c r="CXC1" s="58"/>
      <c r="CXD1" s="58"/>
      <c r="CXE1" s="58"/>
      <c r="CXF1" s="58"/>
      <c r="CXG1" s="58"/>
      <c r="CXH1" s="58"/>
      <c r="CXI1" s="58"/>
      <c r="CXJ1" s="58"/>
      <c r="CXK1" s="58"/>
      <c r="CXL1" s="58"/>
      <c r="CXM1" s="58"/>
      <c r="CXN1" s="58"/>
      <c r="CXO1" s="58"/>
      <c r="CXP1" s="58"/>
      <c r="CXQ1" s="58"/>
      <c r="CXR1" s="58"/>
      <c r="CXS1" s="58"/>
      <c r="CXT1" s="58"/>
      <c r="CXU1" s="58"/>
      <c r="CXV1" s="58"/>
      <c r="CXW1" s="58"/>
      <c r="CXX1" s="58"/>
      <c r="CXY1" s="58"/>
      <c r="CXZ1" s="58"/>
      <c r="CYA1" s="58"/>
      <c r="CYB1" s="58"/>
      <c r="CYC1" s="58"/>
      <c r="CYD1" s="58"/>
      <c r="CYE1" s="58"/>
      <c r="CYF1" s="58"/>
      <c r="CYG1" s="58"/>
      <c r="CYH1" s="58"/>
      <c r="CYI1" s="58"/>
      <c r="CYJ1" s="58"/>
      <c r="CYK1" s="58"/>
      <c r="CYL1" s="58"/>
      <c r="CYM1" s="58"/>
      <c r="CYN1" s="58"/>
      <c r="CYO1" s="58"/>
      <c r="CYP1" s="58"/>
      <c r="CYQ1" s="58"/>
      <c r="CYR1" s="58"/>
      <c r="CYS1" s="58"/>
      <c r="CYT1" s="58"/>
      <c r="CYU1" s="58"/>
      <c r="CYV1" s="58"/>
      <c r="CYW1" s="58"/>
      <c r="CYX1" s="58"/>
      <c r="CYY1" s="58"/>
      <c r="CYZ1" s="58"/>
      <c r="CZA1" s="58"/>
      <c r="CZB1" s="58"/>
      <c r="CZC1" s="58"/>
      <c r="CZD1" s="58"/>
      <c r="CZE1" s="58"/>
      <c r="CZF1" s="58"/>
      <c r="CZG1" s="58"/>
      <c r="CZH1" s="58"/>
      <c r="CZI1" s="58"/>
      <c r="CZJ1" s="58"/>
      <c r="CZK1" s="58"/>
      <c r="CZL1" s="58"/>
      <c r="CZM1" s="58"/>
      <c r="CZN1" s="58"/>
      <c r="CZO1" s="58"/>
      <c r="CZP1" s="58"/>
      <c r="CZQ1" s="58"/>
      <c r="CZR1" s="58"/>
      <c r="CZS1" s="58"/>
      <c r="CZT1" s="58"/>
      <c r="CZU1" s="58"/>
      <c r="CZV1" s="58"/>
      <c r="CZW1" s="58"/>
      <c r="CZX1" s="58"/>
      <c r="CZY1" s="58"/>
      <c r="CZZ1" s="58"/>
      <c r="DAA1" s="58"/>
      <c r="DAB1" s="58"/>
      <c r="DAC1" s="58"/>
      <c r="DAD1" s="58"/>
      <c r="DAE1" s="58"/>
      <c r="DAF1" s="58"/>
      <c r="DAG1" s="58"/>
      <c r="DAH1" s="58"/>
      <c r="DAI1" s="58"/>
      <c r="DAJ1" s="58"/>
      <c r="DAK1" s="58"/>
      <c r="DAL1" s="58"/>
      <c r="DAM1" s="58"/>
      <c r="DAN1" s="58"/>
      <c r="DAO1" s="58"/>
      <c r="DAP1" s="58"/>
      <c r="DAQ1" s="58"/>
      <c r="DAR1" s="58"/>
      <c r="DAS1" s="58"/>
      <c r="DAT1" s="58"/>
      <c r="DAU1" s="58"/>
      <c r="DAV1" s="58"/>
      <c r="DAW1" s="58"/>
      <c r="DAX1" s="58"/>
      <c r="DAY1" s="58"/>
      <c r="DAZ1" s="58"/>
      <c r="DBA1" s="58"/>
      <c r="DBB1" s="58"/>
      <c r="DBC1" s="58"/>
      <c r="DBD1" s="58"/>
      <c r="DBE1" s="58"/>
      <c r="DBF1" s="58"/>
      <c r="DBG1" s="58"/>
      <c r="DBH1" s="58"/>
      <c r="DBI1" s="58"/>
      <c r="DBJ1" s="58"/>
      <c r="DBK1" s="58"/>
      <c r="DBL1" s="58"/>
      <c r="DBM1" s="58"/>
      <c r="DBN1" s="58"/>
      <c r="DBO1" s="58"/>
      <c r="DBP1" s="58"/>
      <c r="DBQ1" s="58"/>
      <c r="DBR1" s="58"/>
      <c r="DBS1" s="58"/>
      <c r="DBT1" s="58"/>
      <c r="DBU1" s="58"/>
      <c r="DBV1" s="58"/>
      <c r="DBW1" s="58"/>
      <c r="DBX1" s="58"/>
      <c r="DBY1" s="58"/>
      <c r="DBZ1" s="58"/>
      <c r="DCA1" s="58"/>
      <c r="DCB1" s="58"/>
      <c r="DCC1" s="58"/>
      <c r="DCD1" s="58"/>
      <c r="DCE1" s="58"/>
      <c r="DCF1" s="58"/>
      <c r="DCG1" s="58"/>
      <c r="DCH1" s="58"/>
      <c r="DCI1" s="58"/>
      <c r="DCJ1" s="58"/>
      <c r="DCK1" s="58"/>
      <c r="DCL1" s="58"/>
      <c r="DCM1" s="58"/>
      <c r="DCN1" s="58"/>
      <c r="DCO1" s="58"/>
      <c r="DCP1" s="58"/>
      <c r="DCQ1" s="58"/>
      <c r="DCR1" s="58"/>
      <c r="DCS1" s="58"/>
      <c r="DCT1" s="58"/>
      <c r="DCU1" s="58"/>
      <c r="DCV1" s="58"/>
      <c r="DCW1" s="58"/>
      <c r="DCX1" s="58"/>
      <c r="DCY1" s="58"/>
      <c r="DCZ1" s="58"/>
      <c r="DDA1" s="58"/>
      <c r="DDB1" s="58"/>
      <c r="DDC1" s="58"/>
      <c r="DDD1" s="58"/>
      <c r="DDE1" s="58"/>
      <c r="DDF1" s="58"/>
      <c r="DDG1" s="58"/>
      <c r="DDH1" s="58"/>
      <c r="DDI1" s="58"/>
      <c r="DDJ1" s="58"/>
      <c r="DDK1" s="58"/>
      <c r="DDL1" s="58"/>
      <c r="DDM1" s="58"/>
      <c r="DDN1" s="58"/>
      <c r="DDO1" s="58"/>
      <c r="DDP1" s="58"/>
      <c r="DDQ1" s="58"/>
      <c r="DDR1" s="58"/>
      <c r="DDS1" s="58"/>
      <c r="DDT1" s="58"/>
      <c r="DDU1" s="58"/>
      <c r="DDV1" s="58"/>
      <c r="DDW1" s="58"/>
      <c r="DDX1" s="58"/>
      <c r="DDY1" s="58"/>
      <c r="DDZ1" s="58"/>
      <c r="DEA1" s="58"/>
      <c r="DEB1" s="58"/>
      <c r="DEC1" s="58"/>
      <c r="DED1" s="58"/>
      <c r="DEE1" s="58"/>
      <c r="DEF1" s="58"/>
      <c r="DEG1" s="58"/>
      <c r="DEH1" s="58"/>
      <c r="DEI1" s="58"/>
      <c r="DEJ1" s="58"/>
      <c r="DEK1" s="58"/>
      <c r="DEL1" s="58"/>
      <c r="DEM1" s="58"/>
      <c r="DEN1" s="58"/>
      <c r="DEO1" s="58"/>
      <c r="DEP1" s="58"/>
      <c r="DEQ1" s="58"/>
      <c r="DER1" s="58"/>
      <c r="DES1" s="58"/>
      <c r="DET1" s="58"/>
      <c r="DEU1" s="58"/>
      <c r="DEV1" s="58"/>
      <c r="DEW1" s="58"/>
      <c r="DEX1" s="58"/>
      <c r="DEY1" s="58"/>
      <c r="DEZ1" s="58"/>
      <c r="DFA1" s="58"/>
      <c r="DFB1" s="58"/>
      <c r="DFC1" s="58"/>
      <c r="DFD1" s="58"/>
      <c r="DFE1" s="58"/>
      <c r="DFF1" s="58"/>
      <c r="DFG1" s="58"/>
      <c r="DFH1" s="58"/>
      <c r="DFI1" s="58"/>
      <c r="DFJ1" s="58"/>
      <c r="DFK1" s="58"/>
      <c r="DFL1" s="58"/>
      <c r="DFM1" s="58"/>
      <c r="DFN1" s="58"/>
      <c r="DFO1" s="58"/>
      <c r="DFP1" s="58"/>
      <c r="DFQ1" s="58"/>
      <c r="DFR1" s="58"/>
      <c r="DFS1" s="58"/>
      <c r="DFT1" s="58"/>
      <c r="DFU1" s="58"/>
      <c r="DFV1" s="58"/>
      <c r="DFW1" s="58"/>
      <c r="DFX1" s="58"/>
      <c r="DFY1" s="58"/>
      <c r="DFZ1" s="58"/>
      <c r="DGA1" s="58"/>
      <c r="DGB1" s="58"/>
      <c r="DGC1" s="58"/>
      <c r="DGD1" s="58"/>
      <c r="DGE1" s="58"/>
      <c r="DGF1" s="58"/>
      <c r="DGG1" s="58"/>
      <c r="DGH1" s="58"/>
      <c r="DGI1" s="58"/>
      <c r="DGJ1" s="58"/>
      <c r="DGK1" s="58"/>
      <c r="DGL1" s="58"/>
      <c r="DGM1" s="58"/>
      <c r="DGN1" s="58"/>
      <c r="DGO1" s="58"/>
      <c r="DGP1" s="58"/>
      <c r="DGQ1" s="58"/>
      <c r="DGR1" s="58"/>
      <c r="DGS1" s="58"/>
      <c r="DGT1" s="58"/>
      <c r="DGU1" s="58"/>
      <c r="DGV1" s="58"/>
      <c r="DGW1" s="58"/>
      <c r="DGX1" s="58"/>
      <c r="DGY1" s="58"/>
      <c r="DGZ1" s="58"/>
      <c r="DHA1" s="58"/>
      <c r="DHB1" s="58"/>
      <c r="DHC1" s="58"/>
      <c r="DHD1" s="58"/>
      <c r="DHE1" s="58"/>
      <c r="DHF1" s="58"/>
      <c r="DHG1" s="58"/>
      <c r="DHH1" s="58"/>
      <c r="DHI1" s="58"/>
      <c r="DHJ1" s="58"/>
      <c r="DHK1" s="58"/>
      <c r="DHL1" s="58"/>
      <c r="DHM1" s="58"/>
      <c r="DHN1" s="58"/>
      <c r="DHO1" s="58"/>
      <c r="DHP1" s="58"/>
      <c r="DHQ1" s="58"/>
      <c r="DHR1" s="58"/>
      <c r="DHS1" s="58"/>
      <c r="DHT1" s="58"/>
      <c r="DHU1" s="58"/>
      <c r="DHV1" s="58"/>
      <c r="DHW1" s="58"/>
      <c r="DHX1" s="58"/>
      <c r="DHY1" s="58"/>
      <c r="DHZ1" s="58"/>
      <c r="DIA1" s="58"/>
      <c r="DIB1" s="58"/>
      <c r="DIC1" s="58"/>
      <c r="DID1" s="58"/>
      <c r="DIE1" s="58"/>
      <c r="DIF1" s="58"/>
      <c r="DIG1" s="58"/>
      <c r="DIH1" s="58"/>
      <c r="DII1" s="58"/>
      <c r="DIJ1" s="58"/>
      <c r="DIK1" s="58"/>
      <c r="DIL1" s="58"/>
      <c r="DIM1" s="58"/>
      <c r="DIN1" s="58"/>
      <c r="DIO1" s="58"/>
      <c r="DIP1" s="58"/>
      <c r="DIQ1" s="58"/>
      <c r="DIR1" s="58"/>
      <c r="DIS1" s="58"/>
      <c r="DIT1" s="58"/>
      <c r="DIU1" s="58"/>
      <c r="DIV1" s="58"/>
      <c r="DIW1" s="58"/>
      <c r="DIX1" s="58"/>
      <c r="DIY1" s="58"/>
      <c r="DIZ1" s="58"/>
      <c r="DJA1" s="58"/>
      <c r="DJB1" s="58"/>
      <c r="DJC1" s="58"/>
      <c r="DJD1" s="58"/>
      <c r="DJE1" s="58"/>
      <c r="DJF1" s="58"/>
      <c r="DJG1" s="58"/>
      <c r="DJH1" s="58"/>
      <c r="DJI1" s="58"/>
      <c r="DJJ1" s="58"/>
      <c r="DJK1" s="58"/>
      <c r="DJL1" s="58"/>
      <c r="DJM1" s="58"/>
      <c r="DJN1" s="58"/>
      <c r="DJO1" s="58"/>
      <c r="DJP1" s="58"/>
      <c r="DJQ1" s="58"/>
      <c r="DJR1" s="58"/>
      <c r="DJS1" s="58"/>
      <c r="DJT1" s="58"/>
      <c r="DJU1" s="58"/>
      <c r="DJV1" s="58"/>
      <c r="DJW1" s="58"/>
      <c r="DJX1" s="58"/>
      <c r="DJY1" s="58"/>
      <c r="DJZ1" s="58"/>
      <c r="DKA1" s="58"/>
      <c r="DKB1" s="58"/>
      <c r="DKC1" s="58"/>
      <c r="DKD1" s="58"/>
      <c r="DKE1" s="58"/>
      <c r="DKF1" s="58"/>
      <c r="DKG1" s="58"/>
      <c r="DKH1" s="58"/>
      <c r="DKI1" s="58"/>
      <c r="DKJ1" s="58"/>
      <c r="DKK1" s="58"/>
      <c r="DKL1" s="58"/>
      <c r="DKM1" s="58"/>
      <c r="DKN1" s="58"/>
      <c r="DKO1" s="58"/>
      <c r="DKP1" s="58"/>
      <c r="DKQ1" s="58"/>
      <c r="DKR1" s="58"/>
      <c r="DKS1" s="58"/>
      <c r="DKT1" s="58"/>
      <c r="DKU1" s="58"/>
      <c r="DKV1" s="58"/>
      <c r="DKW1" s="58"/>
      <c r="DKX1" s="58"/>
      <c r="DKY1" s="58"/>
      <c r="DKZ1" s="58"/>
      <c r="DLA1" s="58"/>
      <c r="DLB1" s="58"/>
      <c r="DLC1" s="58"/>
      <c r="DLD1" s="58"/>
      <c r="DLE1" s="58"/>
      <c r="DLF1" s="58"/>
      <c r="DLG1" s="58"/>
      <c r="DLH1" s="58"/>
      <c r="DLI1" s="58"/>
      <c r="DLJ1" s="58"/>
      <c r="DLK1" s="58"/>
      <c r="DLL1" s="58"/>
      <c r="DLM1" s="58"/>
      <c r="DLN1" s="58"/>
      <c r="DLO1" s="58"/>
      <c r="DLP1" s="58"/>
      <c r="DLQ1" s="58"/>
      <c r="DLR1" s="58"/>
      <c r="DLS1" s="58"/>
      <c r="DLT1" s="58"/>
      <c r="DLU1" s="58"/>
      <c r="DLV1" s="58"/>
      <c r="DLW1" s="58"/>
      <c r="DLX1" s="58"/>
      <c r="DLY1" s="58"/>
      <c r="DLZ1" s="58"/>
      <c r="DMA1" s="58"/>
      <c r="DMB1" s="58"/>
      <c r="DMC1" s="58"/>
      <c r="DMD1" s="58"/>
      <c r="DME1" s="58"/>
      <c r="DMF1" s="58"/>
      <c r="DMG1" s="58"/>
      <c r="DMH1" s="58"/>
      <c r="DMI1" s="58"/>
      <c r="DMJ1" s="58"/>
      <c r="DMK1" s="58"/>
      <c r="DML1" s="58"/>
      <c r="DMM1" s="58"/>
      <c r="DMN1" s="58"/>
      <c r="DMO1" s="58"/>
      <c r="DMP1" s="58"/>
      <c r="DMQ1" s="58"/>
      <c r="DMR1" s="58"/>
      <c r="DMS1" s="58"/>
      <c r="DMT1" s="58"/>
      <c r="DMU1" s="58"/>
      <c r="DMV1" s="58"/>
      <c r="DMW1" s="58"/>
      <c r="DMX1" s="58"/>
      <c r="DMY1" s="58"/>
      <c r="DMZ1" s="58"/>
      <c r="DNA1" s="58"/>
      <c r="DNB1" s="58"/>
      <c r="DNC1" s="58"/>
      <c r="DND1" s="58"/>
      <c r="DNE1" s="58"/>
      <c r="DNF1" s="58"/>
      <c r="DNG1" s="58"/>
      <c r="DNH1" s="58"/>
      <c r="DNI1" s="58"/>
      <c r="DNJ1" s="58"/>
      <c r="DNK1" s="58"/>
      <c r="DNL1" s="58"/>
      <c r="DNM1" s="58"/>
      <c r="DNN1" s="58"/>
      <c r="DNO1" s="58"/>
      <c r="DNP1" s="58"/>
      <c r="DNQ1" s="58"/>
      <c r="DNR1" s="58"/>
      <c r="DNS1" s="58"/>
      <c r="DNT1" s="58"/>
      <c r="DNU1" s="58"/>
      <c r="DNV1" s="58"/>
      <c r="DNW1" s="58"/>
      <c r="DNX1" s="58"/>
      <c r="DNY1" s="58"/>
      <c r="DNZ1" s="58"/>
      <c r="DOA1" s="58"/>
      <c r="DOB1" s="58"/>
      <c r="DOC1" s="58"/>
      <c r="DOD1" s="58"/>
      <c r="DOE1" s="58"/>
      <c r="DOF1" s="58"/>
      <c r="DOG1" s="58"/>
      <c r="DOH1" s="58"/>
      <c r="DOI1" s="58"/>
      <c r="DOJ1" s="58"/>
      <c r="DOK1" s="58"/>
      <c r="DOL1" s="58"/>
      <c r="DOM1" s="58"/>
      <c r="DON1" s="58"/>
      <c r="DOO1" s="58"/>
      <c r="DOP1" s="58"/>
      <c r="DOQ1" s="58"/>
      <c r="DOR1" s="58"/>
      <c r="DOS1" s="58"/>
      <c r="DOT1" s="58"/>
      <c r="DOU1" s="58"/>
      <c r="DOV1" s="58"/>
      <c r="DOW1" s="58"/>
      <c r="DOX1" s="58"/>
      <c r="DOY1" s="58"/>
      <c r="DOZ1" s="58"/>
      <c r="DPA1" s="58"/>
      <c r="DPB1" s="58"/>
      <c r="DPC1" s="58"/>
      <c r="DPD1" s="58"/>
      <c r="DPE1" s="58"/>
      <c r="DPF1" s="58"/>
      <c r="DPG1" s="58"/>
      <c r="DPH1" s="58"/>
      <c r="DPI1" s="58"/>
      <c r="DPJ1" s="58"/>
      <c r="DPK1" s="58"/>
      <c r="DPL1" s="58"/>
      <c r="DPM1" s="58"/>
      <c r="DPN1" s="58"/>
      <c r="DPO1" s="58"/>
      <c r="DPP1" s="58"/>
      <c r="DPQ1" s="58"/>
      <c r="DPR1" s="58"/>
      <c r="DPS1" s="58"/>
      <c r="DPT1" s="58"/>
      <c r="DPU1" s="58"/>
      <c r="DPV1" s="58"/>
      <c r="DPW1" s="58"/>
      <c r="DPX1" s="58"/>
      <c r="DPY1" s="58"/>
      <c r="DPZ1" s="58"/>
      <c r="DQA1" s="58"/>
      <c r="DQB1" s="58"/>
      <c r="DQC1" s="58"/>
      <c r="DQD1" s="58"/>
      <c r="DQE1" s="58"/>
      <c r="DQF1" s="58"/>
      <c r="DQG1" s="58"/>
      <c r="DQH1" s="58"/>
      <c r="DQI1" s="58"/>
      <c r="DQJ1" s="58"/>
      <c r="DQK1" s="58"/>
      <c r="DQL1" s="58"/>
      <c r="DQM1" s="58"/>
      <c r="DQN1" s="58"/>
      <c r="DQO1" s="58"/>
      <c r="DQP1" s="58"/>
      <c r="DQQ1" s="58"/>
      <c r="DQR1" s="58"/>
      <c r="DQS1" s="58"/>
      <c r="DQT1" s="58"/>
      <c r="DQU1" s="58"/>
      <c r="DQV1" s="58"/>
      <c r="DQW1" s="58"/>
      <c r="DQX1" s="58"/>
      <c r="DQY1" s="58"/>
      <c r="DQZ1" s="58"/>
      <c r="DRA1" s="58"/>
      <c r="DRB1" s="58"/>
      <c r="DRC1" s="58"/>
      <c r="DRD1" s="58"/>
      <c r="DRE1" s="58"/>
      <c r="DRF1" s="58"/>
      <c r="DRG1" s="58"/>
      <c r="DRH1" s="58"/>
      <c r="DRI1" s="58"/>
      <c r="DRJ1" s="58"/>
      <c r="DRK1" s="58"/>
      <c r="DRL1" s="58"/>
      <c r="DRM1" s="58"/>
      <c r="DRN1" s="58"/>
      <c r="DRO1" s="58"/>
      <c r="DRP1" s="58"/>
      <c r="DRQ1" s="58"/>
      <c r="DRR1" s="58"/>
      <c r="DRS1" s="58"/>
      <c r="DRT1" s="58"/>
      <c r="DRU1" s="58"/>
      <c r="DRV1" s="58"/>
      <c r="DRW1" s="58"/>
      <c r="DRX1" s="58"/>
      <c r="DRY1" s="58"/>
      <c r="DRZ1" s="58"/>
      <c r="DSA1" s="58"/>
      <c r="DSB1" s="58"/>
      <c r="DSC1" s="58"/>
      <c r="DSD1" s="58"/>
      <c r="DSE1" s="58"/>
      <c r="DSF1" s="58"/>
      <c r="DSG1" s="58"/>
      <c r="DSH1" s="58"/>
      <c r="DSI1" s="58"/>
      <c r="DSJ1" s="58"/>
      <c r="DSK1" s="58"/>
      <c r="DSL1" s="58"/>
      <c r="DSM1" s="58"/>
      <c r="DSN1" s="58"/>
      <c r="DSO1" s="58"/>
      <c r="DSP1" s="58"/>
      <c r="DSQ1" s="58"/>
      <c r="DSR1" s="58"/>
      <c r="DSS1" s="58"/>
      <c r="DST1" s="58"/>
      <c r="DSU1" s="58"/>
      <c r="DSV1" s="58"/>
      <c r="DSW1" s="58"/>
      <c r="DSX1" s="58"/>
      <c r="DSY1" s="58"/>
      <c r="DSZ1" s="58"/>
      <c r="DTA1" s="58"/>
      <c r="DTB1" s="58"/>
      <c r="DTC1" s="58"/>
      <c r="DTD1" s="58"/>
      <c r="DTE1" s="58"/>
      <c r="DTF1" s="58"/>
      <c r="DTG1" s="58"/>
      <c r="DTH1" s="58"/>
      <c r="DTI1" s="58"/>
      <c r="DTJ1" s="58"/>
      <c r="DTK1" s="58"/>
      <c r="DTL1" s="58"/>
      <c r="DTM1" s="58"/>
      <c r="DTN1" s="58"/>
      <c r="DTO1" s="58"/>
      <c r="DTP1" s="58"/>
      <c r="DTQ1" s="58"/>
      <c r="DTR1" s="58"/>
      <c r="DTS1" s="58"/>
      <c r="DTT1" s="58"/>
      <c r="DTU1" s="58"/>
      <c r="DTV1" s="58"/>
      <c r="DTW1" s="58"/>
      <c r="DTX1" s="58"/>
      <c r="DTY1" s="58"/>
      <c r="DTZ1" s="58"/>
      <c r="DUA1" s="58"/>
      <c r="DUB1" s="58"/>
      <c r="DUC1" s="58"/>
      <c r="DUD1" s="58"/>
      <c r="DUE1" s="58"/>
      <c r="DUF1" s="58"/>
      <c r="DUG1" s="58"/>
      <c r="DUH1" s="58"/>
      <c r="DUI1" s="58"/>
      <c r="DUJ1" s="58"/>
      <c r="DUK1" s="58"/>
      <c r="DUL1" s="58"/>
      <c r="DUM1" s="58"/>
      <c r="DUN1" s="58"/>
      <c r="DUO1" s="58"/>
      <c r="DUP1" s="58"/>
      <c r="DUQ1" s="58"/>
      <c r="DUR1" s="58"/>
      <c r="DUS1" s="58"/>
      <c r="DUT1" s="58"/>
      <c r="DUU1" s="58"/>
      <c r="DUV1" s="58"/>
      <c r="DUW1" s="58"/>
      <c r="DUX1" s="58"/>
      <c r="DUY1" s="58"/>
      <c r="DUZ1" s="58"/>
      <c r="DVA1" s="58"/>
      <c r="DVB1" s="58"/>
      <c r="DVC1" s="58"/>
      <c r="DVD1" s="58"/>
      <c r="DVE1" s="58"/>
      <c r="DVF1" s="58"/>
      <c r="DVG1" s="58"/>
      <c r="DVH1" s="58"/>
      <c r="DVI1" s="58"/>
      <c r="DVJ1" s="58"/>
      <c r="DVK1" s="58"/>
      <c r="DVL1" s="58"/>
      <c r="DVM1" s="58"/>
      <c r="DVN1" s="58"/>
      <c r="DVO1" s="58"/>
      <c r="DVP1" s="58"/>
      <c r="DVQ1" s="58"/>
      <c r="DVR1" s="58"/>
      <c r="DVS1" s="58"/>
      <c r="DVT1" s="58"/>
      <c r="DVU1" s="58"/>
      <c r="DVV1" s="58"/>
      <c r="DVW1" s="58"/>
      <c r="DVX1" s="58"/>
      <c r="DVY1" s="58"/>
      <c r="DVZ1" s="58"/>
      <c r="DWA1" s="58"/>
      <c r="DWB1" s="58"/>
      <c r="DWC1" s="58"/>
      <c r="DWD1" s="58"/>
      <c r="DWE1" s="58"/>
      <c r="DWF1" s="58"/>
      <c r="DWG1" s="58"/>
      <c r="DWH1" s="58"/>
      <c r="DWI1" s="58"/>
      <c r="DWJ1" s="58"/>
      <c r="DWK1" s="58"/>
      <c r="DWL1" s="58"/>
      <c r="DWM1" s="58"/>
      <c r="DWN1" s="58"/>
      <c r="DWO1" s="58"/>
      <c r="DWP1" s="58"/>
      <c r="DWQ1" s="58"/>
      <c r="DWR1" s="58"/>
      <c r="DWS1" s="58"/>
      <c r="DWT1" s="58"/>
      <c r="DWU1" s="58"/>
      <c r="DWV1" s="58"/>
      <c r="DWW1" s="58"/>
      <c r="DWX1" s="58"/>
      <c r="DWY1" s="58"/>
      <c r="DWZ1" s="58"/>
      <c r="DXA1" s="58"/>
      <c r="DXB1" s="58"/>
      <c r="DXC1" s="58"/>
      <c r="DXD1" s="58"/>
      <c r="DXE1" s="58"/>
      <c r="DXF1" s="58"/>
      <c r="DXG1" s="58"/>
      <c r="DXH1" s="58"/>
      <c r="DXI1" s="58"/>
      <c r="DXJ1" s="58"/>
      <c r="DXK1" s="58"/>
      <c r="DXL1" s="58"/>
      <c r="DXM1" s="58"/>
      <c r="DXN1" s="58"/>
      <c r="DXO1" s="58"/>
      <c r="DXP1" s="58"/>
      <c r="DXQ1" s="58"/>
      <c r="DXR1" s="58"/>
      <c r="DXS1" s="58"/>
      <c r="DXT1" s="58"/>
      <c r="DXU1" s="58"/>
      <c r="DXV1" s="58"/>
      <c r="DXW1" s="58"/>
      <c r="DXX1" s="58"/>
      <c r="DXY1" s="58"/>
      <c r="DXZ1" s="58"/>
      <c r="DYA1" s="58"/>
      <c r="DYB1" s="58"/>
      <c r="DYC1" s="58"/>
      <c r="DYD1" s="58"/>
      <c r="DYE1" s="58"/>
      <c r="DYF1" s="58"/>
      <c r="DYG1" s="58"/>
      <c r="DYH1" s="58"/>
      <c r="DYI1" s="58"/>
      <c r="DYJ1" s="58"/>
      <c r="DYK1" s="58"/>
      <c r="DYL1" s="58"/>
      <c r="DYM1" s="58"/>
      <c r="DYN1" s="58"/>
      <c r="DYO1" s="58"/>
      <c r="DYP1" s="58"/>
      <c r="DYQ1" s="58"/>
      <c r="DYR1" s="58"/>
      <c r="DYS1" s="58"/>
      <c r="DYT1" s="58"/>
      <c r="DYU1" s="58"/>
      <c r="DYV1" s="58"/>
      <c r="DYW1" s="58"/>
      <c r="DYX1" s="58"/>
      <c r="DYY1" s="58"/>
      <c r="DYZ1" s="58"/>
      <c r="DZA1" s="58"/>
      <c r="DZB1" s="58"/>
      <c r="DZC1" s="58"/>
      <c r="DZD1" s="58"/>
      <c r="DZE1" s="58"/>
      <c r="DZF1" s="58"/>
      <c r="DZG1" s="58"/>
      <c r="DZH1" s="58"/>
      <c r="DZI1" s="58"/>
      <c r="DZJ1" s="58"/>
      <c r="DZK1" s="58"/>
      <c r="DZL1" s="58"/>
      <c r="DZM1" s="58"/>
      <c r="DZN1" s="58"/>
      <c r="DZO1" s="58"/>
      <c r="DZP1" s="58"/>
      <c r="DZQ1" s="58"/>
      <c r="DZR1" s="58"/>
      <c r="DZS1" s="58"/>
      <c r="DZT1" s="58"/>
      <c r="DZU1" s="58"/>
      <c r="DZV1" s="58"/>
      <c r="DZW1" s="58"/>
      <c r="DZX1" s="58"/>
      <c r="DZY1" s="58"/>
      <c r="DZZ1" s="58"/>
      <c r="EAA1" s="58"/>
      <c r="EAB1" s="58"/>
      <c r="EAC1" s="58"/>
      <c r="EAD1" s="58"/>
      <c r="EAE1" s="58"/>
      <c r="EAF1" s="58"/>
      <c r="EAG1" s="58"/>
      <c r="EAH1" s="58"/>
      <c r="EAI1" s="58"/>
      <c r="EAJ1" s="58"/>
      <c r="EAK1" s="58"/>
      <c r="EAL1" s="58"/>
      <c r="EAM1" s="58"/>
      <c r="EAN1" s="58"/>
      <c r="EAO1" s="58"/>
      <c r="EAP1" s="58"/>
      <c r="EAQ1" s="58"/>
      <c r="EAR1" s="58"/>
      <c r="EAS1" s="58"/>
      <c r="EAT1" s="58"/>
      <c r="EAU1" s="58"/>
      <c r="EAV1" s="58"/>
      <c r="EAW1" s="58"/>
      <c r="EAX1" s="58"/>
      <c r="EAY1" s="58"/>
      <c r="EAZ1" s="58"/>
      <c r="EBA1" s="58"/>
      <c r="EBB1" s="58"/>
      <c r="EBC1" s="58"/>
      <c r="EBD1" s="58"/>
      <c r="EBE1" s="58"/>
      <c r="EBF1" s="58"/>
      <c r="EBG1" s="58"/>
      <c r="EBH1" s="58"/>
      <c r="EBI1" s="58"/>
      <c r="EBJ1" s="58"/>
      <c r="EBK1" s="58"/>
      <c r="EBL1" s="58"/>
      <c r="EBM1" s="58"/>
      <c r="EBN1" s="58"/>
      <c r="EBO1" s="58"/>
      <c r="EBP1" s="58"/>
      <c r="EBQ1" s="58"/>
      <c r="EBR1" s="58"/>
      <c r="EBS1" s="58"/>
      <c r="EBT1" s="58"/>
      <c r="EBU1" s="58"/>
      <c r="EBV1" s="58"/>
      <c r="EBW1" s="58"/>
      <c r="EBX1" s="58"/>
      <c r="EBY1" s="58"/>
      <c r="EBZ1" s="58"/>
      <c r="ECA1" s="58"/>
      <c r="ECB1" s="58"/>
      <c r="ECC1" s="58"/>
      <c r="ECD1" s="58"/>
      <c r="ECE1" s="58"/>
      <c r="ECF1" s="58"/>
      <c r="ECG1" s="58"/>
      <c r="ECH1" s="58"/>
      <c r="ECI1" s="58"/>
      <c r="ECJ1" s="58"/>
      <c r="ECK1" s="58"/>
      <c r="ECL1" s="58"/>
      <c r="ECM1" s="58"/>
      <c r="ECN1" s="58"/>
      <c r="ECO1" s="58"/>
      <c r="ECP1" s="58"/>
      <c r="ECQ1" s="58"/>
      <c r="ECR1" s="58"/>
      <c r="ECS1" s="58"/>
      <c r="ECT1" s="58"/>
      <c r="ECU1" s="58"/>
      <c r="ECV1" s="58"/>
      <c r="ECW1" s="58"/>
      <c r="ECX1" s="58"/>
      <c r="ECY1" s="58"/>
      <c r="ECZ1" s="58"/>
      <c r="EDA1" s="58"/>
      <c r="EDB1" s="58"/>
      <c r="EDC1" s="58"/>
      <c r="EDD1" s="58"/>
      <c r="EDE1" s="58"/>
      <c r="EDF1" s="58"/>
      <c r="EDG1" s="58"/>
      <c r="EDH1" s="58"/>
      <c r="EDI1" s="58"/>
      <c r="EDJ1" s="58"/>
      <c r="EDK1" s="58"/>
      <c r="EDL1" s="58"/>
      <c r="EDM1" s="58"/>
      <c r="EDN1" s="58"/>
      <c r="EDO1" s="58"/>
      <c r="EDP1" s="58"/>
      <c r="EDQ1" s="58"/>
      <c r="EDR1" s="58"/>
      <c r="EDS1" s="58"/>
      <c r="EDT1" s="58"/>
      <c r="EDU1" s="58"/>
      <c r="EDV1" s="58"/>
      <c r="EDW1" s="58"/>
      <c r="EDX1" s="58"/>
      <c r="EDY1" s="58"/>
      <c r="EDZ1" s="58"/>
      <c r="EEA1" s="58"/>
      <c r="EEB1" s="58"/>
      <c r="EEC1" s="58"/>
      <c r="EED1" s="58"/>
      <c r="EEE1" s="58"/>
      <c r="EEF1" s="58"/>
      <c r="EEG1" s="58"/>
      <c r="EEH1" s="58"/>
      <c r="EEI1" s="58"/>
      <c r="EEJ1" s="58"/>
      <c r="EEK1" s="58"/>
      <c r="EEL1" s="58"/>
      <c r="EEM1" s="58"/>
      <c r="EEN1" s="58"/>
      <c r="EEO1" s="58"/>
      <c r="EEP1" s="58"/>
      <c r="EEQ1" s="58"/>
      <c r="EER1" s="58"/>
      <c r="EES1" s="58"/>
      <c r="EET1" s="58"/>
      <c r="EEU1" s="58"/>
      <c r="EEV1" s="58"/>
      <c r="EEW1" s="58"/>
      <c r="EEX1" s="58"/>
      <c r="EEY1" s="58"/>
      <c r="EEZ1" s="58"/>
      <c r="EFA1" s="58"/>
      <c r="EFB1" s="58"/>
      <c r="EFC1" s="58"/>
      <c r="EFD1" s="58"/>
      <c r="EFE1" s="58"/>
      <c r="EFF1" s="58"/>
      <c r="EFG1" s="58"/>
      <c r="EFH1" s="58"/>
      <c r="EFI1" s="58"/>
      <c r="EFJ1" s="58"/>
      <c r="EFK1" s="58"/>
      <c r="EFL1" s="58"/>
      <c r="EFM1" s="58"/>
      <c r="EFN1" s="58"/>
      <c r="EFO1" s="58"/>
      <c r="EFP1" s="58"/>
      <c r="EFQ1" s="58"/>
      <c r="EFR1" s="58"/>
      <c r="EFS1" s="58"/>
      <c r="EFT1" s="58"/>
      <c r="EFU1" s="58"/>
      <c r="EFV1" s="58"/>
      <c r="EFW1" s="58"/>
      <c r="EFX1" s="58"/>
      <c r="EFY1" s="58"/>
      <c r="EFZ1" s="58"/>
      <c r="EGA1" s="58"/>
      <c r="EGB1" s="58"/>
      <c r="EGC1" s="58"/>
      <c r="EGD1" s="58"/>
      <c r="EGE1" s="58"/>
      <c r="EGF1" s="58"/>
      <c r="EGG1" s="58"/>
      <c r="EGH1" s="58"/>
      <c r="EGI1" s="58"/>
      <c r="EGJ1" s="58"/>
      <c r="EGK1" s="58"/>
      <c r="EGL1" s="58"/>
      <c r="EGM1" s="58"/>
      <c r="EGN1" s="58"/>
      <c r="EGO1" s="58"/>
      <c r="EGP1" s="58"/>
      <c r="EGQ1" s="58"/>
      <c r="EGR1" s="58"/>
      <c r="EGS1" s="58"/>
      <c r="EGT1" s="58"/>
      <c r="EGU1" s="58"/>
      <c r="EGV1" s="58"/>
      <c r="EGW1" s="58"/>
      <c r="EGX1" s="58"/>
      <c r="EGY1" s="58"/>
      <c r="EGZ1" s="58"/>
      <c r="EHA1" s="58"/>
      <c r="EHB1" s="58"/>
      <c r="EHC1" s="58"/>
      <c r="EHD1" s="58"/>
      <c r="EHE1" s="58"/>
      <c r="EHF1" s="58"/>
      <c r="EHG1" s="58"/>
      <c r="EHH1" s="58"/>
      <c r="EHI1" s="58"/>
      <c r="EHJ1" s="58"/>
      <c r="EHK1" s="58"/>
      <c r="EHL1" s="58"/>
      <c r="EHM1" s="58"/>
      <c r="EHN1" s="58"/>
      <c r="EHO1" s="58"/>
      <c r="EHP1" s="58"/>
      <c r="EHQ1" s="58"/>
      <c r="EHR1" s="58"/>
      <c r="EHS1" s="58"/>
      <c r="EHT1" s="58"/>
      <c r="EHU1" s="58"/>
      <c r="EHV1" s="58"/>
      <c r="EHW1" s="58"/>
      <c r="EHX1" s="58"/>
      <c r="EHY1" s="58"/>
      <c r="EHZ1" s="58"/>
      <c r="EIA1" s="58"/>
      <c r="EIB1" s="58"/>
      <c r="EIC1" s="58"/>
      <c r="EID1" s="58"/>
      <c r="EIE1" s="58"/>
      <c r="EIF1" s="58"/>
      <c r="EIG1" s="58"/>
      <c r="EIH1" s="58"/>
      <c r="EII1" s="58"/>
      <c r="EIJ1" s="58"/>
      <c r="EIK1" s="58"/>
      <c r="EIL1" s="58"/>
      <c r="EIM1" s="58"/>
      <c r="EIN1" s="58"/>
      <c r="EIO1" s="58"/>
      <c r="EIP1" s="58"/>
      <c r="EIQ1" s="58"/>
      <c r="EIR1" s="58"/>
      <c r="EIS1" s="58"/>
      <c r="EIT1" s="58"/>
      <c r="EIU1" s="58"/>
      <c r="EIV1" s="58"/>
      <c r="EIW1" s="58"/>
      <c r="EIX1" s="58"/>
      <c r="EIY1" s="58"/>
      <c r="EIZ1" s="58"/>
      <c r="EJA1" s="58"/>
      <c r="EJB1" s="58"/>
      <c r="EJC1" s="58"/>
      <c r="EJD1" s="58"/>
      <c r="EJE1" s="58"/>
      <c r="EJF1" s="58"/>
      <c r="EJG1" s="58"/>
      <c r="EJH1" s="58"/>
      <c r="EJI1" s="58"/>
      <c r="EJJ1" s="58"/>
      <c r="EJK1" s="58"/>
      <c r="EJL1" s="58"/>
      <c r="EJM1" s="58"/>
      <c r="EJN1" s="58"/>
      <c r="EJO1" s="58"/>
      <c r="EJP1" s="58"/>
      <c r="EJQ1" s="58"/>
      <c r="EJR1" s="58"/>
      <c r="EJS1" s="58"/>
      <c r="EJT1" s="58"/>
      <c r="EJU1" s="58"/>
      <c r="EJV1" s="58"/>
      <c r="EJW1" s="58"/>
      <c r="EJX1" s="58"/>
      <c r="EJY1" s="58"/>
      <c r="EJZ1" s="58"/>
      <c r="EKA1" s="58"/>
      <c r="EKB1" s="58"/>
      <c r="EKC1" s="58"/>
      <c r="EKD1" s="58"/>
      <c r="EKE1" s="58"/>
      <c r="EKF1" s="58"/>
      <c r="EKG1" s="58"/>
      <c r="EKH1" s="58"/>
      <c r="EKI1" s="58"/>
      <c r="EKJ1" s="58"/>
      <c r="EKK1" s="58"/>
      <c r="EKL1" s="58"/>
      <c r="EKM1" s="58"/>
      <c r="EKN1" s="58"/>
      <c r="EKO1" s="58"/>
      <c r="EKP1" s="58"/>
      <c r="EKQ1" s="58"/>
      <c r="EKR1" s="58"/>
      <c r="EKS1" s="58"/>
      <c r="EKT1" s="58"/>
      <c r="EKU1" s="58"/>
      <c r="EKV1" s="58"/>
      <c r="EKW1" s="58"/>
      <c r="EKX1" s="58"/>
      <c r="EKY1" s="58"/>
      <c r="EKZ1" s="58"/>
      <c r="ELA1" s="58"/>
      <c r="ELB1" s="58"/>
      <c r="ELC1" s="58"/>
      <c r="ELD1" s="58"/>
      <c r="ELE1" s="58"/>
      <c r="ELF1" s="58"/>
      <c r="ELG1" s="58"/>
      <c r="ELH1" s="58"/>
      <c r="ELI1" s="58"/>
      <c r="ELJ1" s="58"/>
      <c r="ELK1" s="58"/>
      <c r="ELL1" s="58"/>
      <c r="ELM1" s="58"/>
      <c r="ELN1" s="58"/>
      <c r="ELO1" s="58"/>
      <c r="ELP1" s="58"/>
      <c r="ELQ1" s="58"/>
      <c r="ELR1" s="58"/>
      <c r="ELS1" s="58"/>
      <c r="ELT1" s="58"/>
      <c r="ELU1" s="58"/>
      <c r="ELV1" s="58"/>
      <c r="ELW1" s="58"/>
      <c r="ELX1" s="58"/>
      <c r="ELY1" s="58"/>
      <c r="ELZ1" s="58"/>
      <c r="EMA1" s="58"/>
      <c r="EMB1" s="58"/>
      <c r="EMC1" s="58"/>
      <c r="EMD1" s="58"/>
      <c r="EME1" s="58"/>
      <c r="EMF1" s="58"/>
      <c r="EMG1" s="58"/>
      <c r="EMH1" s="58"/>
      <c r="EMI1" s="58"/>
      <c r="EMJ1" s="58"/>
      <c r="EMK1" s="58"/>
      <c r="EML1" s="58"/>
      <c r="EMM1" s="58"/>
      <c r="EMN1" s="58"/>
      <c r="EMO1" s="58"/>
      <c r="EMP1" s="58"/>
      <c r="EMQ1" s="58"/>
      <c r="EMR1" s="58"/>
      <c r="EMS1" s="58"/>
      <c r="EMT1" s="58"/>
      <c r="EMU1" s="58"/>
      <c r="EMV1" s="58"/>
      <c r="EMW1" s="58"/>
      <c r="EMX1" s="58"/>
      <c r="EMY1" s="58"/>
      <c r="EMZ1" s="58"/>
      <c r="ENA1" s="58"/>
      <c r="ENB1" s="58"/>
      <c r="ENC1" s="58"/>
      <c r="END1" s="58"/>
      <c r="ENE1" s="58"/>
      <c r="ENF1" s="58"/>
      <c r="ENG1" s="58"/>
      <c r="ENH1" s="58"/>
      <c r="ENI1" s="58"/>
      <c r="ENJ1" s="58"/>
      <c r="ENK1" s="58"/>
      <c r="ENL1" s="58"/>
      <c r="ENM1" s="58"/>
      <c r="ENN1" s="58"/>
      <c r="ENO1" s="58"/>
      <c r="ENP1" s="58"/>
      <c r="ENQ1" s="58"/>
      <c r="ENR1" s="58"/>
      <c r="ENS1" s="58"/>
      <c r="ENT1" s="58"/>
      <c r="ENU1" s="58"/>
      <c r="ENV1" s="58"/>
      <c r="ENW1" s="58"/>
      <c r="ENX1" s="58"/>
      <c r="ENY1" s="58"/>
      <c r="ENZ1" s="58"/>
      <c r="EOA1" s="58"/>
      <c r="EOB1" s="58"/>
      <c r="EOC1" s="58"/>
      <c r="EOD1" s="58"/>
      <c r="EOE1" s="58"/>
      <c r="EOF1" s="58"/>
      <c r="EOG1" s="58"/>
      <c r="EOH1" s="58"/>
      <c r="EOI1" s="58"/>
      <c r="EOJ1" s="58"/>
      <c r="EOK1" s="58"/>
      <c r="EOL1" s="58"/>
      <c r="EOM1" s="58"/>
      <c r="EON1" s="58"/>
      <c r="EOO1" s="58"/>
      <c r="EOP1" s="58"/>
      <c r="EOQ1" s="58"/>
      <c r="EOR1" s="58"/>
      <c r="EOS1" s="58"/>
      <c r="EOT1" s="58"/>
      <c r="EOU1" s="58"/>
      <c r="EOV1" s="58"/>
      <c r="EOW1" s="58"/>
      <c r="EOX1" s="58"/>
      <c r="EOY1" s="58"/>
      <c r="EOZ1" s="58"/>
      <c r="EPA1" s="58"/>
      <c r="EPB1" s="58"/>
      <c r="EPC1" s="58"/>
      <c r="EPD1" s="58"/>
      <c r="EPE1" s="58"/>
      <c r="EPF1" s="58"/>
      <c r="EPG1" s="58"/>
      <c r="EPH1" s="58"/>
      <c r="EPI1" s="58"/>
      <c r="EPJ1" s="58"/>
      <c r="EPK1" s="58"/>
      <c r="EPL1" s="58"/>
      <c r="EPM1" s="58"/>
      <c r="EPN1" s="58"/>
      <c r="EPO1" s="58"/>
      <c r="EPP1" s="58"/>
      <c r="EPQ1" s="58"/>
      <c r="EPR1" s="58"/>
      <c r="EPS1" s="58"/>
      <c r="EPT1" s="58"/>
      <c r="EPU1" s="58"/>
      <c r="EPV1" s="58"/>
      <c r="EPW1" s="58"/>
      <c r="EPX1" s="58"/>
      <c r="EPY1" s="58"/>
      <c r="EPZ1" s="58"/>
      <c r="EQA1" s="58"/>
      <c r="EQB1" s="58"/>
      <c r="EQC1" s="58"/>
      <c r="EQD1" s="58"/>
      <c r="EQE1" s="58"/>
      <c r="EQF1" s="58"/>
      <c r="EQG1" s="58"/>
      <c r="EQH1" s="58"/>
      <c r="EQI1" s="58"/>
      <c r="EQJ1" s="58"/>
      <c r="EQK1" s="58"/>
      <c r="EQL1" s="58"/>
      <c r="EQM1" s="58"/>
      <c r="EQN1" s="58"/>
      <c r="EQO1" s="58"/>
      <c r="EQP1" s="58"/>
      <c r="EQQ1" s="58"/>
      <c r="EQR1" s="58"/>
      <c r="EQS1" s="58"/>
      <c r="EQT1" s="58"/>
      <c r="EQU1" s="58"/>
      <c r="EQV1" s="58"/>
      <c r="EQW1" s="58"/>
      <c r="EQX1" s="58"/>
      <c r="EQY1" s="58"/>
      <c r="EQZ1" s="58"/>
      <c r="ERA1" s="58"/>
      <c r="ERB1" s="58"/>
      <c r="ERC1" s="58"/>
      <c r="ERD1" s="58"/>
      <c r="ERE1" s="58"/>
      <c r="ERF1" s="58"/>
      <c r="ERG1" s="58"/>
      <c r="ERH1" s="58"/>
      <c r="ERI1" s="58"/>
      <c r="ERJ1" s="58"/>
      <c r="ERK1" s="58"/>
      <c r="ERL1" s="58"/>
      <c r="ERM1" s="58"/>
      <c r="ERN1" s="58"/>
      <c r="ERO1" s="58"/>
      <c r="ERP1" s="58"/>
      <c r="ERQ1" s="58"/>
      <c r="ERR1" s="58"/>
      <c r="ERS1" s="58"/>
      <c r="ERT1" s="58"/>
      <c r="ERU1" s="58"/>
      <c r="ERV1" s="58"/>
      <c r="ERW1" s="58"/>
      <c r="ERX1" s="58"/>
      <c r="ERY1" s="58"/>
      <c r="ERZ1" s="58"/>
      <c r="ESA1" s="58"/>
      <c r="ESB1" s="58"/>
      <c r="ESC1" s="58"/>
      <c r="ESD1" s="58"/>
      <c r="ESE1" s="58"/>
      <c r="ESF1" s="58"/>
      <c r="ESG1" s="58"/>
      <c r="ESH1" s="58"/>
      <c r="ESI1" s="58"/>
      <c r="ESJ1" s="58"/>
      <c r="ESK1" s="58"/>
      <c r="ESL1" s="58"/>
      <c r="ESM1" s="58"/>
      <c r="ESN1" s="58"/>
      <c r="ESO1" s="58"/>
      <c r="ESP1" s="58"/>
      <c r="ESQ1" s="58"/>
      <c r="ESR1" s="58"/>
      <c r="ESS1" s="58"/>
      <c r="EST1" s="58"/>
      <c r="ESU1" s="58"/>
      <c r="ESV1" s="58"/>
      <c r="ESW1" s="58"/>
      <c r="ESX1" s="58"/>
      <c r="ESY1" s="58"/>
      <c r="ESZ1" s="58"/>
      <c r="ETA1" s="58"/>
      <c r="ETB1" s="58"/>
      <c r="ETC1" s="58"/>
      <c r="ETD1" s="58"/>
      <c r="ETE1" s="58"/>
      <c r="ETF1" s="58"/>
      <c r="ETG1" s="58"/>
      <c r="ETH1" s="58"/>
      <c r="ETI1" s="58"/>
      <c r="ETJ1" s="58"/>
      <c r="ETK1" s="58"/>
      <c r="ETL1" s="58"/>
      <c r="ETM1" s="58"/>
      <c r="ETN1" s="58"/>
      <c r="ETO1" s="58"/>
      <c r="ETP1" s="58"/>
      <c r="ETQ1" s="58"/>
      <c r="ETR1" s="58"/>
      <c r="ETS1" s="58"/>
      <c r="ETT1" s="58"/>
      <c r="ETU1" s="58"/>
      <c r="ETV1" s="58"/>
      <c r="ETW1" s="58"/>
      <c r="ETX1" s="58"/>
      <c r="ETY1" s="58"/>
      <c r="ETZ1" s="58"/>
      <c r="EUA1" s="58"/>
      <c r="EUB1" s="58"/>
      <c r="EUC1" s="58"/>
      <c r="EUD1" s="58"/>
      <c r="EUE1" s="58"/>
      <c r="EUF1" s="58"/>
      <c r="EUG1" s="58"/>
      <c r="EUH1" s="58"/>
      <c r="EUI1" s="58"/>
      <c r="EUJ1" s="58"/>
      <c r="EUK1" s="58"/>
      <c r="EUL1" s="58"/>
      <c r="EUM1" s="58"/>
      <c r="EUN1" s="58"/>
      <c r="EUO1" s="58"/>
      <c r="EUP1" s="58"/>
      <c r="EUQ1" s="58"/>
      <c r="EUR1" s="58"/>
      <c r="EUS1" s="58"/>
      <c r="EUT1" s="58"/>
      <c r="EUU1" s="58"/>
      <c r="EUV1" s="58"/>
      <c r="EUW1" s="58"/>
      <c r="EUX1" s="58"/>
      <c r="EUY1" s="58"/>
      <c r="EUZ1" s="58"/>
      <c r="EVA1" s="58"/>
      <c r="EVB1" s="58"/>
      <c r="EVC1" s="58"/>
      <c r="EVD1" s="58"/>
      <c r="EVE1" s="58"/>
      <c r="EVF1" s="58"/>
      <c r="EVG1" s="58"/>
      <c r="EVH1" s="58"/>
      <c r="EVI1" s="58"/>
      <c r="EVJ1" s="58"/>
      <c r="EVK1" s="58"/>
      <c r="EVL1" s="58"/>
      <c r="EVM1" s="58"/>
      <c r="EVN1" s="58"/>
      <c r="EVO1" s="58"/>
      <c r="EVP1" s="58"/>
      <c r="EVQ1" s="58"/>
      <c r="EVR1" s="58"/>
      <c r="EVS1" s="58"/>
      <c r="EVT1" s="58"/>
      <c r="EVU1" s="58"/>
      <c r="EVV1" s="58"/>
      <c r="EVW1" s="58"/>
      <c r="EVX1" s="58"/>
      <c r="EVY1" s="58"/>
      <c r="EVZ1" s="58"/>
      <c r="EWA1" s="58"/>
      <c r="EWB1" s="58"/>
      <c r="EWC1" s="58"/>
      <c r="EWD1" s="58"/>
      <c r="EWE1" s="58"/>
      <c r="EWF1" s="58"/>
      <c r="EWG1" s="58"/>
      <c r="EWH1" s="58"/>
      <c r="EWI1" s="58"/>
      <c r="EWJ1" s="58"/>
      <c r="EWK1" s="58"/>
      <c r="EWL1" s="58"/>
      <c r="EWM1" s="58"/>
      <c r="EWN1" s="58"/>
      <c r="EWO1" s="58"/>
      <c r="EWP1" s="58"/>
      <c r="EWQ1" s="58"/>
      <c r="EWR1" s="58"/>
      <c r="EWS1" s="58"/>
      <c r="EWT1" s="58"/>
      <c r="EWU1" s="58"/>
      <c r="EWV1" s="58"/>
      <c r="EWW1" s="58"/>
      <c r="EWX1" s="58"/>
      <c r="EWY1" s="58"/>
      <c r="EWZ1" s="58"/>
      <c r="EXA1" s="58"/>
      <c r="EXB1" s="58"/>
      <c r="EXC1" s="58"/>
      <c r="EXD1" s="58"/>
      <c r="EXE1" s="58"/>
      <c r="EXF1" s="58"/>
      <c r="EXG1" s="58"/>
      <c r="EXH1" s="58"/>
      <c r="EXI1" s="58"/>
      <c r="EXJ1" s="58"/>
      <c r="EXK1" s="58"/>
      <c r="EXL1" s="58"/>
      <c r="EXM1" s="58"/>
      <c r="EXN1" s="58"/>
      <c r="EXO1" s="58"/>
      <c r="EXP1" s="58"/>
      <c r="EXQ1" s="58"/>
      <c r="EXR1" s="58"/>
      <c r="EXS1" s="58"/>
      <c r="EXT1" s="58"/>
      <c r="EXU1" s="58"/>
      <c r="EXV1" s="58"/>
      <c r="EXW1" s="58"/>
      <c r="EXX1" s="58"/>
      <c r="EXY1" s="58"/>
      <c r="EXZ1" s="58"/>
      <c r="EYA1" s="58"/>
      <c r="EYB1" s="58"/>
      <c r="EYC1" s="58"/>
      <c r="EYD1" s="58"/>
      <c r="EYE1" s="58"/>
      <c r="EYF1" s="58"/>
      <c r="EYG1" s="58"/>
      <c r="EYH1" s="58"/>
      <c r="EYI1" s="58"/>
      <c r="EYJ1" s="58"/>
      <c r="EYK1" s="58"/>
      <c r="EYL1" s="58"/>
      <c r="EYM1" s="58"/>
      <c r="EYN1" s="58"/>
      <c r="EYO1" s="58"/>
      <c r="EYP1" s="58"/>
      <c r="EYQ1" s="58"/>
      <c r="EYR1" s="58"/>
      <c r="EYS1" s="58"/>
      <c r="EYT1" s="58"/>
      <c r="EYU1" s="58"/>
      <c r="EYV1" s="58"/>
      <c r="EYW1" s="58"/>
      <c r="EYX1" s="58"/>
      <c r="EYY1" s="58"/>
      <c r="EYZ1" s="58"/>
      <c r="EZA1" s="58"/>
      <c r="EZB1" s="58"/>
      <c r="EZC1" s="58"/>
      <c r="EZD1" s="58"/>
      <c r="EZE1" s="58"/>
      <c r="EZF1" s="58"/>
      <c r="EZG1" s="58"/>
      <c r="EZH1" s="58"/>
      <c r="EZI1" s="58"/>
      <c r="EZJ1" s="58"/>
      <c r="EZK1" s="58"/>
      <c r="EZL1" s="58"/>
      <c r="EZM1" s="58"/>
      <c r="EZN1" s="58"/>
      <c r="EZO1" s="58"/>
      <c r="EZP1" s="58"/>
      <c r="EZQ1" s="58"/>
      <c r="EZR1" s="58"/>
      <c r="EZS1" s="58"/>
      <c r="EZT1" s="58"/>
      <c r="EZU1" s="58"/>
      <c r="EZV1" s="58"/>
      <c r="EZW1" s="58"/>
      <c r="EZX1" s="58"/>
      <c r="EZY1" s="58"/>
      <c r="EZZ1" s="58"/>
      <c r="FAA1" s="58"/>
      <c r="FAB1" s="58"/>
      <c r="FAC1" s="58"/>
      <c r="FAD1" s="58"/>
      <c r="FAE1" s="58"/>
      <c r="FAF1" s="58"/>
      <c r="FAG1" s="58"/>
      <c r="FAH1" s="58"/>
      <c r="FAI1" s="58"/>
      <c r="FAJ1" s="58"/>
      <c r="FAK1" s="58"/>
      <c r="FAL1" s="58"/>
      <c r="FAM1" s="58"/>
      <c r="FAN1" s="58"/>
      <c r="FAO1" s="58"/>
      <c r="FAP1" s="58"/>
      <c r="FAQ1" s="58"/>
      <c r="FAR1" s="58"/>
      <c r="FAS1" s="58"/>
      <c r="FAT1" s="58"/>
      <c r="FAU1" s="58"/>
      <c r="FAV1" s="58"/>
      <c r="FAW1" s="58"/>
      <c r="FAX1" s="58"/>
      <c r="FAY1" s="58"/>
      <c r="FAZ1" s="58"/>
      <c r="FBA1" s="58"/>
      <c r="FBB1" s="58"/>
      <c r="FBC1" s="58"/>
      <c r="FBD1" s="58"/>
      <c r="FBE1" s="58"/>
      <c r="FBF1" s="58"/>
      <c r="FBG1" s="58"/>
      <c r="FBH1" s="58"/>
      <c r="FBI1" s="58"/>
      <c r="FBJ1" s="58"/>
      <c r="FBK1" s="58"/>
      <c r="FBL1" s="58"/>
      <c r="FBM1" s="58"/>
      <c r="FBN1" s="58"/>
      <c r="FBO1" s="58"/>
      <c r="FBP1" s="58"/>
      <c r="FBQ1" s="58"/>
      <c r="FBR1" s="58"/>
      <c r="FBS1" s="58"/>
      <c r="FBT1" s="58"/>
      <c r="FBU1" s="58"/>
      <c r="FBV1" s="58"/>
      <c r="FBW1" s="58"/>
      <c r="FBX1" s="58"/>
      <c r="FBY1" s="58"/>
      <c r="FBZ1" s="58"/>
      <c r="FCA1" s="58"/>
      <c r="FCB1" s="58"/>
      <c r="FCC1" s="58"/>
      <c r="FCD1" s="58"/>
      <c r="FCE1" s="58"/>
      <c r="FCF1" s="58"/>
      <c r="FCG1" s="58"/>
      <c r="FCH1" s="58"/>
      <c r="FCI1" s="58"/>
      <c r="FCJ1" s="58"/>
      <c r="FCK1" s="58"/>
      <c r="FCL1" s="58"/>
      <c r="FCM1" s="58"/>
      <c r="FCN1" s="58"/>
      <c r="FCO1" s="58"/>
      <c r="FCP1" s="58"/>
      <c r="FCQ1" s="58"/>
      <c r="FCR1" s="58"/>
      <c r="FCS1" s="58"/>
      <c r="FCT1" s="58"/>
      <c r="FCU1" s="58"/>
      <c r="FCV1" s="58"/>
      <c r="FCW1" s="58"/>
      <c r="FCX1" s="58"/>
      <c r="FCY1" s="58"/>
      <c r="FCZ1" s="58"/>
      <c r="FDA1" s="58"/>
      <c r="FDB1" s="58"/>
      <c r="FDC1" s="58"/>
      <c r="FDD1" s="58"/>
      <c r="FDE1" s="58"/>
      <c r="FDF1" s="58"/>
      <c r="FDG1" s="58"/>
      <c r="FDH1" s="58"/>
      <c r="FDI1" s="58"/>
      <c r="FDJ1" s="58"/>
      <c r="FDK1" s="58"/>
      <c r="FDL1" s="58"/>
      <c r="FDM1" s="58"/>
      <c r="FDN1" s="58"/>
      <c r="FDO1" s="58"/>
      <c r="FDP1" s="58"/>
      <c r="FDQ1" s="58"/>
      <c r="FDR1" s="58"/>
      <c r="FDS1" s="58"/>
      <c r="FDT1" s="58"/>
      <c r="FDU1" s="58"/>
      <c r="FDV1" s="58"/>
      <c r="FDW1" s="58"/>
      <c r="FDX1" s="58"/>
      <c r="FDY1" s="58"/>
      <c r="FDZ1" s="58"/>
      <c r="FEA1" s="58"/>
      <c r="FEB1" s="58"/>
      <c r="FEC1" s="58"/>
      <c r="FED1" s="58"/>
      <c r="FEE1" s="58"/>
      <c r="FEF1" s="58"/>
      <c r="FEG1" s="58"/>
      <c r="FEH1" s="58"/>
      <c r="FEI1" s="58"/>
      <c r="FEJ1" s="58"/>
      <c r="FEK1" s="58"/>
      <c r="FEL1" s="58"/>
      <c r="FEM1" s="58"/>
      <c r="FEN1" s="58"/>
      <c r="FEO1" s="58"/>
      <c r="FEP1" s="58"/>
      <c r="FEQ1" s="58"/>
      <c r="FER1" s="58"/>
      <c r="FES1" s="58"/>
      <c r="FET1" s="58"/>
      <c r="FEU1" s="58"/>
      <c r="FEV1" s="58"/>
      <c r="FEW1" s="58"/>
      <c r="FEX1" s="58"/>
      <c r="FEY1" s="58"/>
      <c r="FEZ1" s="58"/>
      <c r="FFA1" s="58"/>
      <c r="FFB1" s="58"/>
      <c r="FFC1" s="58"/>
      <c r="FFD1" s="58"/>
      <c r="FFE1" s="58"/>
      <c r="FFF1" s="58"/>
      <c r="FFG1" s="58"/>
      <c r="FFH1" s="58"/>
      <c r="FFI1" s="58"/>
      <c r="FFJ1" s="58"/>
      <c r="FFK1" s="58"/>
      <c r="FFL1" s="58"/>
      <c r="FFM1" s="58"/>
      <c r="FFN1" s="58"/>
      <c r="FFO1" s="58"/>
      <c r="FFP1" s="58"/>
      <c r="FFQ1" s="58"/>
      <c r="FFR1" s="58"/>
      <c r="FFS1" s="58"/>
      <c r="FFT1" s="58"/>
      <c r="FFU1" s="58"/>
      <c r="FFV1" s="58"/>
      <c r="FFW1" s="58"/>
      <c r="FFX1" s="58"/>
      <c r="FFY1" s="58"/>
      <c r="FFZ1" s="58"/>
      <c r="FGA1" s="58"/>
      <c r="FGB1" s="58"/>
      <c r="FGC1" s="58"/>
      <c r="FGD1" s="58"/>
      <c r="FGE1" s="58"/>
      <c r="FGF1" s="58"/>
      <c r="FGG1" s="58"/>
      <c r="FGH1" s="58"/>
      <c r="FGI1" s="58"/>
      <c r="FGJ1" s="58"/>
      <c r="FGK1" s="58"/>
      <c r="FGL1" s="58"/>
      <c r="FGM1" s="58"/>
      <c r="FGN1" s="58"/>
      <c r="FGO1" s="58"/>
      <c r="FGP1" s="58"/>
      <c r="FGQ1" s="58"/>
      <c r="FGR1" s="58"/>
      <c r="FGS1" s="58"/>
      <c r="FGT1" s="58"/>
      <c r="FGU1" s="58"/>
      <c r="FGV1" s="58"/>
      <c r="FGW1" s="58"/>
      <c r="FGX1" s="58"/>
      <c r="FGY1" s="58"/>
      <c r="FGZ1" s="58"/>
      <c r="FHA1" s="58"/>
      <c r="FHB1" s="58"/>
      <c r="FHC1" s="58"/>
      <c r="FHD1" s="58"/>
      <c r="FHE1" s="58"/>
      <c r="FHF1" s="58"/>
      <c r="FHG1" s="58"/>
      <c r="FHH1" s="58"/>
      <c r="FHI1" s="58"/>
      <c r="FHJ1" s="58"/>
      <c r="FHK1" s="58"/>
      <c r="FHL1" s="58"/>
      <c r="FHM1" s="58"/>
      <c r="FHN1" s="58"/>
      <c r="FHO1" s="58"/>
      <c r="FHP1" s="58"/>
      <c r="FHQ1" s="58"/>
      <c r="FHR1" s="58"/>
      <c r="FHS1" s="58"/>
      <c r="FHT1" s="58"/>
      <c r="FHU1" s="58"/>
      <c r="FHV1" s="58"/>
      <c r="FHW1" s="58"/>
      <c r="FHX1" s="58"/>
      <c r="FHY1" s="58"/>
      <c r="FHZ1" s="58"/>
      <c r="FIA1" s="58"/>
      <c r="FIB1" s="58"/>
      <c r="FIC1" s="58"/>
      <c r="FID1" s="58"/>
      <c r="FIE1" s="58"/>
      <c r="FIF1" s="58"/>
      <c r="FIG1" s="58"/>
      <c r="FIH1" s="58"/>
      <c r="FII1" s="58"/>
      <c r="FIJ1" s="58"/>
      <c r="FIK1" s="58"/>
      <c r="FIL1" s="58"/>
      <c r="FIM1" s="58"/>
      <c r="FIN1" s="58"/>
      <c r="FIO1" s="58"/>
      <c r="FIP1" s="58"/>
      <c r="FIQ1" s="58"/>
      <c r="FIR1" s="58"/>
      <c r="FIS1" s="58"/>
      <c r="FIT1" s="58"/>
      <c r="FIU1" s="58"/>
      <c r="FIV1" s="58"/>
      <c r="FIW1" s="58"/>
      <c r="FIX1" s="58"/>
      <c r="FIY1" s="58"/>
      <c r="FIZ1" s="58"/>
      <c r="FJA1" s="58"/>
      <c r="FJB1" s="58"/>
      <c r="FJC1" s="58"/>
      <c r="FJD1" s="58"/>
      <c r="FJE1" s="58"/>
      <c r="FJF1" s="58"/>
      <c r="FJG1" s="58"/>
      <c r="FJH1" s="58"/>
      <c r="FJI1" s="58"/>
      <c r="FJJ1" s="58"/>
      <c r="FJK1" s="58"/>
      <c r="FJL1" s="58"/>
      <c r="FJM1" s="58"/>
      <c r="FJN1" s="58"/>
      <c r="FJO1" s="58"/>
      <c r="FJP1" s="58"/>
      <c r="FJQ1" s="58"/>
      <c r="FJR1" s="58"/>
      <c r="FJS1" s="58"/>
      <c r="FJT1" s="58"/>
      <c r="FJU1" s="58"/>
      <c r="FJV1" s="58"/>
      <c r="FJW1" s="58"/>
      <c r="FJX1" s="58"/>
      <c r="FJY1" s="58"/>
      <c r="FJZ1" s="58"/>
      <c r="FKA1" s="58"/>
      <c r="FKB1" s="58"/>
      <c r="FKC1" s="58"/>
      <c r="FKD1" s="58"/>
      <c r="FKE1" s="58"/>
      <c r="FKF1" s="58"/>
      <c r="FKG1" s="58"/>
      <c r="FKH1" s="58"/>
      <c r="FKI1" s="58"/>
      <c r="FKJ1" s="58"/>
      <c r="FKK1" s="58"/>
      <c r="FKL1" s="58"/>
      <c r="FKM1" s="58"/>
      <c r="FKN1" s="58"/>
      <c r="FKO1" s="58"/>
      <c r="FKP1" s="58"/>
      <c r="FKQ1" s="58"/>
      <c r="FKR1" s="58"/>
      <c r="FKS1" s="58"/>
      <c r="FKT1" s="58"/>
      <c r="FKU1" s="58"/>
      <c r="FKV1" s="58"/>
      <c r="FKW1" s="58"/>
      <c r="FKX1" s="58"/>
      <c r="FKY1" s="58"/>
      <c r="FKZ1" s="58"/>
      <c r="FLA1" s="58"/>
      <c r="FLB1" s="58"/>
      <c r="FLC1" s="58"/>
      <c r="FLD1" s="58"/>
      <c r="FLE1" s="58"/>
      <c r="FLF1" s="58"/>
      <c r="FLG1" s="58"/>
      <c r="FLH1" s="58"/>
      <c r="FLI1" s="58"/>
      <c r="FLJ1" s="58"/>
      <c r="FLK1" s="58"/>
      <c r="FLL1" s="58"/>
      <c r="FLM1" s="58"/>
      <c r="FLN1" s="58"/>
      <c r="FLO1" s="58"/>
      <c r="FLP1" s="58"/>
      <c r="FLQ1" s="58"/>
      <c r="FLR1" s="58"/>
      <c r="FLS1" s="58"/>
      <c r="FLT1" s="58"/>
      <c r="FLU1" s="58"/>
      <c r="FLV1" s="58"/>
      <c r="FLW1" s="58"/>
      <c r="FLX1" s="58"/>
      <c r="FLY1" s="58"/>
      <c r="FLZ1" s="58"/>
      <c r="FMA1" s="58"/>
      <c r="FMB1" s="58"/>
      <c r="FMC1" s="58"/>
      <c r="FMD1" s="58"/>
      <c r="FME1" s="58"/>
      <c r="FMF1" s="58"/>
      <c r="FMG1" s="58"/>
      <c r="FMH1" s="58"/>
      <c r="FMI1" s="58"/>
      <c r="FMJ1" s="58"/>
      <c r="FMK1" s="58"/>
      <c r="FML1" s="58"/>
      <c r="FMM1" s="58"/>
      <c r="FMN1" s="58"/>
      <c r="FMO1" s="58"/>
      <c r="FMP1" s="58"/>
      <c r="FMQ1" s="58"/>
      <c r="FMR1" s="58"/>
      <c r="FMS1" s="58"/>
      <c r="FMT1" s="58"/>
      <c r="FMU1" s="58"/>
      <c r="FMV1" s="58"/>
      <c r="FMW1" s="58"/>
      <c r="FMX1" s="58"/>
      <c r="FMY1" s="58"/>
      <c r="FMZ1" s="58"/>
      <c r="FNA1" s="58"/>
      <c r="FNB1" s="58"/>
      <c r="FNC1" s="58"/>
      <c r="FND1" s="58"/>
      <c r="FNE1" s="58"/>
      <c r="FNF1" s="58"/>
      <c r="FNG1" s="58"/>
      <c r="FNH1" s="58"/>
      <c r="FNI1" s="58"/>
      <c r="FNJ1" s="58"/>
      <c r="FNK1" s="58"/>
      <c r="FNL1" s="58"/>
      <c r="FNM1" s="58"/>
      <c r="FNN1" s="58"/>
      <c r="FNO1" s="58"/>
      <c r="FNP1" s="58"/>
      <c r="FNQ1" s="58"/>
      <c r="FNR1" s="58"/>
      <c r="FNS1" s="58"/>
      <c r="FNT1" s="58"/>
      <c r="FNU1" s="58"/>
      <c r="FNV1" s="58"/>
      <c r="FNW1" s="58"/>
      <c r="FNX1" s="58"/>
      <c r="FNY1" s="58"/>
      <c r="FNZ1" s="58"/>
      <c r="FOA1" s="58"/>
      <c r="FOB1" s="58"/>
      <c r="FOC1" s="58"/>
      <c r="FOD1" s="58"/>
      <c r="FOE1" s="58"/>
      <c r="FOF1" s="58"/>
      <c r="FOG1" s="58"/>
      <c r="FOH1" s="58"/>
      <c r="FOI1" s="58"/>
      <c r="FOJ1" s="58"/>
      <c r="FOK1" s="58"/>
      <c r="FOL1" s="58"/>
      <c r="FOM1" s="58"/>
      <c r="FON1" s="58"/>
      <c r="FOO1" s="58"/>
      <c r="FOP1" s="58"/>
      <c r="FOQ1" s="58"/>
      <c r="FOR1" s="58"/>
      <c r="FOS1" s="58"/>
      <c r="FOT1" s="58"/>
      <c r="FOU1" s="58"/>
      <c r="FOV1" s="58"/>
      <c r="FOW1" s="58"/>
      <c r="FOX1" s="58"/>
      <c r="FOY1" s="58"/>
      <c r="FOZ1" s="58"/>
      <c r="FPA1" s="58"/>
      <c r="FPB1" s="58"/>
      <c r="FPC1" s="58"/>
      <c r="FPD1" s="58"/>
      <c r="FPE1" s="58"/>
      <c r="FPF1" s="58"/>
      <c r="FPG1" s="58"/>
      <c r="FPH1" s="58"/>
      <c r="FPI1" s="58"/>
      <c r="FPJ1" s="58"/>
      <c r="FPK1" s="58"/>
      <c r="FPL1" s="58"/>
      <c r="FPM1" s="58"/>
      <c r="FPN1" s="58"/>
      <c r="FPO1" s="58"/>
      <c r="FPP1" s="58"/>
      <c r="FPQ1" s="58"/>
      <c r="FPR1" s="58"/>
      <c r="FPS1" s="58"/>
      <c r="FPT1" s="58"/>
      <c r="FPU1" s="58"/>
      <c r="FPV1" s="58"/>
      <c r="FPW1" s="58"/>
      <c r="FPX1" s="58"/>
      <c r="FPY1" s="58"/>
      <c r="FPZ1" s="58"/>
      <c r="FQA1" s="58"/>
      <c r="FQB1" s="58"/>
      <c r="FQC1" s="58"/>
      <c r="FQD1" s="58"/>
      <c r="FQE1" s="58"/>
      <c r="FQF1" s="58"/>
      <c r="FQG1" s="58"/>
      <c r="FQH1" s="58"/>
      <c r="FQI1" s="58"/>
      <c r="FQJ1" s="58"/>
      <c r="FQK1" s="58"/>
      <c r="FQL1" s="58"/>
      <c r="FQM1" s="58"/>
      <c r="FQN1" s="58"/>
      <c r="FQO1" s="58"/>
      <c r="FQP1" s="58"/>
      <c r="FQQ1" s="58"/>
      <c r="FQR1" s="58"/>
      <c r="FQS1" s="58"/>
      <c r="FQT1" s="58"/>
      <c r="FQU1" s="58"/>
      <c r="FQV1" s="58"/>
      <c r="FQW1" s="58"/>
      <c r="FQX1" s="58"/>
      <c r="FQY1" s="58"/>
      <c r="FQZ1" s="58"/>
      <c r="FRA1" s="58"/>
      <c r="FRB1" s="58"/>
      <c r="FRC1" s="58"/>
      <c r="FRD1" s="58"/>
      <c r="FRE1" s="58"/>
      <c r="FRF1" s="58"/>
      <c r="FRG1" s="58"/>
      <c r="FRH1" s="58"/>
      <c r="FRI1" s="58"/>
      <c r="FRJ1" s="58"/>
      <c r="FRK1" s="58"/>
      <c r="FRL1" s="58"/>
      <c r="FRM1" s="58"/>
      <c r="FRN1" s="58"/>
      <c r="FRO1" s="58"/>
      <c r="FRP1" s="58"/>
      <c r="FRQ1" s="58"/>
      <c r="FRR1" s="58"/>
      <c r="FRS1" s="58"/>
      <c r="FRT1" s="58"/>
      <c r="FRU1" s="58"/>
      <c r="FRV1" s="58"/>
      <c r="FRW1" s="58"/>
      <c r="FRX1" s="58"/>
      <c r="FRY1" s="58"/>
      <c r="FRZ1" s="58"/>
      <c r="FSA1" s="58"/>
      <c r="FSB1" s="58"/>
      <c r="FSC1" s="58"/>
      <c r="FSD1" s="58"/>
      <c r="FSE1" s="58"/>
      <c r="FSF1" s="58"/>
      <c r="FSG1" s="58"/>
      <c r="FSH1" s="58"/>
      <c r="FSI1" s="58"/>
      <c r="FSJ1" s="58"/>
      <c r="FSK1" s="58"/>
      <c r="FSL1" s="58"/>
      <c r="FSM1" s="58"/>
      <c r="FSN1" s="58"/>
      <c r="FSO1" s="58"/>
      <c r="FSP1" s="58"/>
      <c r="FSQ1" s="58"/>
      <c r="FSR1" s="58"/>
      <c r="FSS1" s="58"/>
      <c r="FST1" s="58"/>
      <c r="FSU1" s="58"/>
      <c r="FSV1" s="58"/>
      <c r="FSW1" s="58"/>
      <c r="FSX1" s="58"/>
      <c r="FSY1" s="58"/>
      <c r="FSZ1" s="58"/>
      <c r="FTA1" s="58"/>
      <c r="FTB1" s="58"/>
      <c r="FTC1" s="58"/>
      <c r="FTD1" s="58"/>
      <c r="FTE1" s="58"/>
      <c r="FTF1" s="58"/>
      <c r="FTG1" s="58"/>
      <c r="FTH1" s="58"/>
      <c r="FTI1" s="58"/>
      <c r="FTJ1" s="58"/>
      <c r="FTK1" s="58"/>
      <c r="FTL1" s="58"/>
      <c r="FTM1" s="58"/>
      <c r="FTN1" s="58"/>
      <c r="FTO1" s="58"/>
      <c r="FTP1" s="58"/>
      <c r="FTQ1" s="58"/>
      <c r="FTR1" s="58"/>
      <c r="FTS1" s="58"/>
      <c r="FTT1" s="58"/>
      <c r="FTU1" s="58"/>
      <c r="FTV1" s="58"/>
      <c r="FTW1" s="58"/>
      <c r="FTX1" s="58"/>
      <c r="FTY1" s="58"/>
      <c r="FTZ1" s="58"/>
      <c r="FUA1" s="58"/>
      <c r="FUB1" s="58"/>
      <c r="FUC1" s="58"/>
      <c r="FUD1" s="58"/>
      <c r="FUE1" s="58"/>
      <c r="FUF1" s="58"/>
      <c r="FUG1" s="58"/>
      <c r="FUH1" s="58"/>
      <c r="FUI1" s="58"/>
      <c r="FUJ1" s="58"/>
      <c r="FUK1" s="58"/>
      <c r="FUL1" s="58"/>
      <c r="FUM1" s="58"/>
      <c r="FUN1" s="58"/>
      <c r="FUO1" s="58"/>
      <c r="FUP1" s="58"/>
      <c r="FUQ1" s="58"/>
      <c r="FUR1" s="58"/>
      <c r="FUS1" s="58"/>
      <c r="FUT1" s="58"/>
      <c r="FUU1" s="58"/>
      <c r="FUV1" s="58"/>
      <c r="FUW1" s="58"/>
      <c r="FUX1" s="58"/>
      <c r="FUY1" s="58"/>
      <c r="FUZ1" s="58"/>
      <c r="FVA1" s="58"/>
      <c r="FVB1" s="58"/>
      <c r="FVC1" s="58"/>
      <c r="FVD1" s="58"/>
      <c r="FVE1" s="58"/>
      <c r="FVF1" s="58"/>
      <c r="FVG1" s="58"/>
      <c r="FVH1" s="58"/>
      <c r="FVI1" s="58"/>
      <c r="FVJ1" s="58"/>
      <c r="FVK1" s="58"/>
      <c r="FVL1" s="58"/>
      <c r="FVM1" s="58"/>
      <c r="FVN1" s="58"/>
      <c r="FVO1" s="58"/>
      <c r="FVP1" s="58"/>
      <c r="FVQ1" s="58"/>
      <c r="FVR1" s="58"/>
      <c r="FVS1" s="58"/>
      <c r="FVT1" s="58"/>
      <c r="FVU1" s="58"/>
      <c r="FVV1" s="58"/>
      <c r="FVW1" s="58"/>
      <c r="FVX1" s="58"/>
      <c r="FVY1" s="58"/>
      <c r="FVZ1" s="58"/>
      <c r="FWA1" s="58"/>
      <c r="FWB1" s="58"/>
      <c r="FWC1" s="58"/>
      <c r="FWD1" s="58"/>
      <c r="FWE1" s="58"/>
      <c r="FWF1" s="58"/>
      <c r="FWG1" s="58"/>
      <c r="FWH1" s="58"/>
      <c r="FWI1" s="58"/>
      <c r="FWJ1" s="58"/>
      <c r="FWK1" s="58"/>
      <c r="FWL1" s="58"/>
      <c r="FWM1" s="58"/>
      <c r="FWN1" s="58"/>
      <c r="FWO1" s="58"/>
      <c r="FWP1" s="58"/>
      <c r="FWQ1" s="58"/>
      <c r="FWR1" s="58"/>
      <c r="FWS1" s="58"/>
      <c r="FWT1" s="58"/>
      <c r="FWU1" s="58"/>
      <c r="FWV1" s="58"/>
      <c r="FWW1" s="58"/>
      <c r="FWX1" s="58"/>
      <c r="FWY1" s="58"/>
      <c r="FWZ1" s="58"/>
      <c r="FXA1" s="58"/>
      <c r="FXB1" s="58"/>
      <c r="FXC1" s="58"/>
      <c r="FXD1" s="58"/>
      <c r="FXE1" s="58"/>
      <c r="FXF1" s="58"/>
      <c r="FXG1" s="58"/>
      <c r="FXH1" s="58"/>
      <c r="FXI1" s="58"/>
      <c r="FXJ1" s="58"/>
      <c r="FXK1" s="58"/>
      <c r="FXL1" s="58"/>
      <c r="FXM1" s="58"/>
      <c r="FXN1" s="58"/>
      <c r="FXO1" s="58"/>
      <c r="FXP1" s="58"/>
      <c r="FXQ1" s="58"/>
      <c r="FXR1" s="58"/>
      <c r="FXS1" s="58"/>
      <c r="FXT1" s="58"/>
      <c r="FXU1" s="58"/>
      <c r="FXV1" s="58"/>
      <c r="FXW1" s="58"/>
      <c r="FXX1" s="58"/>
      <c r="FXY1" s="58"/>
      <c r="FXZ1" s="58"/>
      <c r="FYA1" s="58"/>
      <c r="FYB1" s="58"/>
      <c r="FYC1" s="58"/>
      <c r="FYD1" s="58"/>
      <c r="FYE1" s="58"/>
      <c r="FYF1" s="58"/>
      <c r="FYG1" s="58"/>
      <c r="FYH1" s="58"/>
      <c r="FYI1" s="58"/>
      <c r="FYJ1" s="58"/>
      <c r="FYK1" s="58"/>
      <c r="FYL1" s="58"/>
      <c r="FYM1" s="58"/>
      <c r="FYN1" s="58"/>
      <c r="FYO1" s="58"/>
      <c r="FYP1" s="58"/>
      <c r="FYQ1" s="58"/>
      <c r="FYR1" s="58"/>
      <c r="FYS1" s="58"/>
      <c r="FYT1" s="58"/>
      <c r="FYU1" s="58"/>
      <c r="FYV1" s="58"/>
      <c r="FYW1" s="58"/>
      <c r="FYX1" s="58"/>
      <c r="FYY1" s="58"/>
      <c r="FYZ1" s="58"/>
      <c r="FZA1" s="58"/>
      <c r="FZB1" s="58"/>
      <c r="FZC1" s="58"/>
      <c r="FZD1" s="58"/>
      <c r="FZE1" s="58"/>
      <c r="FZF1" s="58"/>
      <c r="FZG1" s="58"/>
      <c r="FZH1" s="58"/>
      <c r="FZI1" s="58"/>
      <c r="FZJ1" s="58"/>
      <c r="FZK1" s="58"/>
      <c r="FZL1" s="58"/>
      <c r="FZM1" s="58"/>
      <c r="FZN1" s="58"/>
      <c r="FZO1" s="58"/>
      <c r="FZP1" s="58"/>
      <c r="FZQ1" s="58"/>
      <c r="FZR1" s="58"/>
      <c r="FZS1" s="58"/>
      <c r="FZT1" s="58"/>
      <c r="FZU1" s="58"/>
      <c r="FZV1" s="58"/>
      <c r="FZW1" s="58"/>
      <c r="FZX1" s="58"/>
      <c r="FZY1" s="58"/>
      <c r="FZZ1" s="58"/>
      <c r="GAA1" s="58"/>
      <c r="GAB1" s="58"/>
      <c r="GAC1" s="58"/>
      <c r="GAD1" s="58"/>
      <c r="GAE1" s="58"/>
      <c r="GAF1" s="58"/>
      <c r="GAG1" s="58"/>
      <c r="GAH1" s="58"/>
      <c r="GAI1" s="58"/>
      <c r="GAJ1" s="58"/>
      <c r="GAK1" s="58"/>
      <c r="GAL1" s="58"/>
      <c r="GAM1" s="58"/>
      <c r="GAN1" s="58"/>
      <c r="GAO1" s="58"/>
      <c r="GAP1" s="58"/>
      <c r="GAQ1" s="58"/>
      <c r="GAR1" s="58"/>
      <c r="GAS1" s="58"/>
      <c r="GAT1" s="58"/>
      <c r="GAU1" s="58"/>
      <c r="GAV1" s="58"/>
      <c r="GAW1" s="58"/>
      <c r="GAX1" s="58"/>
      <c r="GAY1" s="58"/>
      <c r="GAZ1" s="58"/>
      <c r="GBA1" s="58"/>
      <c r="GBB1" s="58"/>
      <c r="GBC1" s="58"/>
      <c r="GBD1" s="58"/>
      <c r="GBE1" s="58"/>
      <c r="GBF1" s="58"/>
      <c r="GBG1" s="58"/>
      <c r="GBH1" s="58"/>
      <c r="GBI1" s="58"/>
      <c r="GBJ1" s="58"/>
      <c r="GBK1" s="58"/>
      <c r="GBL1" s="58"/>
      <c r="GBM1" s="58"/>
      <c r="GBN1" s="58"/>
      <c r="GBO1" s="58"/>
      <c r="GBP1" s="58"/>
      <c r="GBQ1" s="58"/>
      <c r="GBR1" s="58"/>
      <c r="GBS1" s="58"/>
      <c r="GBT1" s="58"/>
      <c r="GBU1" s="58"/>
      <c r="GBV1" s="58"/>
      <c r="GBW1" s="58"/>
      <c r="GBX1" s="58"/>
      <c r="GBY1" s="58"/>
      <c r="GBZ1" s="58"/>
      <c r="GCA1" s="58"/>
      <c r="GCB1" s="58"/>
      <c r="GCC1" s="58"/>
      <c r="GCD1" s="58"/>
      <c r="GCE1" s="58"/>
      <c r="GCF1" s="58"/>
      <c r="GCG1" s="58"/>
      <c r="GCH1" s="58"/>
      <c r="GCI1" s="58"/>
      <c r="GCJ1" s="58"/>
      <c r="GCK1" s="58"/>
      <c r="GCL1" s="58"/>
      <c r="GCM1" s="58"/>
      <c r="GCN1" s="58"/>
      <c r="GCO1" s="58"/>
      <c r="GCP1" s="58"/>
      <c r="GCQ1" s="58"/>
      <c r="GCR1" s="58"/>
      <c r="GCS1" s="58"/>
      <c r="GCT1" s="58"/>
      <c r="GCU1" s="58"/>
      <c r="GCV1" s="58"/>
      <c r="GCW1" s="58"/>
      <c r="GCX1" s="58"/>
      <c r="GCY1" s="58"/>
      <c r="GCZ1" s="58"/>
      <c r="GDA1" s="58"/>
      <c r="GDB1" s="58"/>
      <c r="GDC1" s="58"/>
      <c r="GDD1" s="58"/>
      <c r="GDE1" s="58"/>
      <c r="GDF1" s="58"/>
      <c r="GDG1" s="58"/>
      <c r="GDH1" s="58"/>
      <c r="GDI1" s="58"/>
      <c r="GDJ1" s="58"/>
      <c r="GDK1" s="58"/>
      <c r="GDL1" s="58"/>
      <c r="GDM1" s="58"/>
      <c r="GDN1" s="58"/>
      <c r="GDO1" s="58"/>
      <c r="GDP1" s="58"/>
      <c r="GDQ1" s="58"/>
      <c r="GDR1" s="58"/>
      <c r="GDS1" s="58"/>
      <c r="GDT1" s="58"/>
      <c r="GDU1" s="58"/>
      <c r="GDV1" s="58"/>
      <c r="GDW1" s="58"/>
      <c r="GDX1" s="58"/>
      <c r="GDY1" s="58"/>
      <c r="GDZ1" s="58"/>
      <c r="GEA1" s="58"/>
      <c r="GEB1" s="58"/>
      <c r="GEC1" s="58"/>
      <c r="GED1" s="58"/>
      <c r="GEE1" s="58"/>
      <c r="GEF1" s="58"/>
      <c r="GEG1" s="58"/>
      <c r="GEH1" s="58"/>
      <c r="GEI1" s="58"/>
      <c r="GEJ1" s="58"/>
      <c r="GEK1" s="58"/>
      <c r="GEL1" s="58"/>
      <c r="GEM1" s="58"/>
      <c r="GEN1" s="58"/>
      <c r="GEO1" s="58"/>
      <c r="GEP1" s="58"/>
      <c r="GEQ1" s="58"/>
      <c r="GER1" s="58"/>
      <c r="GES1" s="58"/>
      <c r="GET1" s="58"/>
      <c r="GEU1" s="58"/>
      <c r="GEV1" s="58"/>
      <c r="GEW1" s="58"/>
      <c r="GEX1" s="58"/>
      <c r="GEY1" s="58"/>
      <c r="GEZ1" s="58"/>
      <c r="GFA1" s="58"/>
      <c r="GFB1" s="58"/>
      <c r="GFC1" s="58"/>
      <c r="GFD1" s="58"/>
      <c r="GFE1" s="58"/>
      <c r="GFF1" s="58"/>
      <c r="GFG1" s="58"/>
      <c r="GFH1" s="58"/>
      <c r="GFI1" s="58"/>
      <c r="GFJ1" s="58"/>
      <c r="GFK1" s="58"/>
      <c r="GFL1" s="58"/>
      <c r="GFM1" s="58"/>
      <c r="GFN1" s="58"/>
      <c r="GFO1" s="58"/>
      <c r="GFP1" s="58"/>
      <c r="GFQ1" s="58"/>
      <c r="GFR1" s="58"/>
      <c r="GFS1" s="58"/>
      <c r="GFT1" s="58"/>
      <c r="GFU1" s="58"/>
      <c r="GFV1" s="58"/>
      <c r="GFW1" s="58"/>
      <c r="GFX1" s="58"/>
      <c r="GFY1" s="58"/>
      <c r="GFZ1" s="58"/>
      <c r="GGA1" s="58"/>
      <c r="GGB1" s="58"/>
      <c r="GGC1" s="58"/>
      <c r="GGD1" s="58"/>
      <c r="GGE1" s="58"/>
      <c r="GGF1" s="58"/>
      <c r="GGG1" s="58"/>
      <c r="GGH1" s="58"/>
      <c r="GGI1" s="58"/>
      <c r="GGJ1" s="58"/>
      <c r="GGK1" s="58"/>
      <c r="GGL1" s="58"/>
      <c r="GGM1" s="58"/>
      <c r="GGN1" s="58"/>
      <c r="GGO1" s="58"/>
      <c r="GGP1" s="58"/>
      <c r="GGQ1" s="58"/>
      <c r="GGR1" s="58"/>
      <c r="GGS1" s="58"/>
      <c r="GGT1" s="58"/>
      <c r="GGU1" s="58"/>
      <c r="GGV1" s="58"/>
      <c r="GGW1" s="58"/>
      <c r="GGX1" s="58"/>
      <c r="GGY1" s="58"/>
      <c r="GGZ1" s="58"/>
      <c r="GHA1" s="58"/>
      <c r="GHB1" s="58"/>
      <c r="GHC1" s="58"/>
      <c r="GHD1" s="58"/>
      <c r="GHE1" s="58"/>
      <c r="GHF1" s="58"/>
      <c r="GHG1" s="58"/>
      <c r="GHH1" s="58"/>
      <c r="GHI1" s="58"/>
      <c r="GHJ1" s="58"/>
      <c r="GHK1" s="58"/>
      <c r="GHL1" s="58"/>
      <c r="GHM1" s="58"/>
      <c r="GHN1" s="58"/>
      <c r="GHO1" s="58"/>
      <c r="GHP1" s="58"/>
      <c r="GHQ1" s="58"/>
      <c r="GHR1" s="58"/>
      <c r="GHS1" s="58"/>
      <c r="GHT1" s="58"/>
      <c r="GHU1" s="58"/>
      <c r="GHV1" s="58"/>
      <c r="GHW1" s="58"/>
      <c r="GHX1" s="58"/>
      <c r="GHY1" s="58"/>
      <c r="GHZ1" s="58"/>
      <c r="GIA1" s="58"/>
      <c r="GIB1" s="58"/>
      <c r="GIC1" s="58"/>
      <c r="GID1" s="58"/>
      <c r="GIE1" s="58"/>
      <c r="GIF1" s="58"/>
      <c r="GIG1" s="58"/>
      <c r="GIH1" s="58"/>
      <c r="GII1" s="58"/>
      <c r="GIJ1" s="58"/>
      <c r="GIK1" s="58"/>
      <c r="GIL1" s="58"/>
      <c r="GIM1" s="58"/>
      <c r="GIN1" s="58"/>
      <c r="GIO1" s="58"/>
      <c r="GIP1" s="58"/>
      <c r="GIQ1" s="58"/>
      <c r="GIR1" s="58"/>
      <c r="GIS1" s="58"/>
      <c r="GIT1" s="58"/>
      <c r="GIU1" s="58"/>
      <c r="GIV1" s="58"/>
      <c r="GIW1" s="58"/>
      <c r="GIX1" s="58"/>
      <c r="GIY1" s="58"/>
      <c r="GIZ1" s="58"/>
      <c r="GJA1" s="58"/>
      <c r="GJB1" s="58"/>
      <c r="GJC1" s="58"/>
      <c r="GJD1" s="58"/>
      <c r="GJE1" s="58"/>
      <c r="GJF1" s="58"/>
      <c r="GJG1" s="58"/>
      <c r="GJH1" s="58"/>
      <c r="GJI1" s="58"/>
      <c r="GJJ1" s="58"/>
      <c r="GJK1" s="58"/>
      <c r="GJL1" s="58"/>
      <c r="GJM1" s="58"/>
      <c r="GJN1" s="58"/>
      <c r="GJO1" s="58"/>
      <c r="GJP1" s="58"/>
      <c r="GJQ1" s="58"/>
      <c r="GJR1" s="58"/>
      <c r="GJS1" s="58"/>
      <c r="GJT1" s="58"/>
      <c r="GJU1" s="58"/>
      <c r="GJV1" s="58"/>
      <c r="GJW1" s="58"/>
      <c r="GJX1" s="58"/>
      <c r="GJY1" s="58"/>
      <c r="GJZ1" s="58"/>
      <c r="GKA1" s="58"/>
      <c r="GKB1" s="58"/>
      <c r="GKC1" s="58"/>
      <c r="GKD1" s="58"/>
      <c r="GKE1" s="58"/>
      <c r="GKF1" s="58"/>
      <c r="GKG1" s="58"/>
      <c r="GKH1" s="58"/>
      <c r="GKI1" s="58"/>
      <c r="GKJ1" s="58"/>
      <c r="GKK1" s="58"/>
      <c r="GKL1" s="58"/>
      <c r="GKM1" s="58"/>
      <c r="GKN1" s="58"/>
      <c r="GKO1" s="58"/>
      <c r="GKP1" s="58"/>
      <c r="GKQ1" s="58"/>
      <c r="GKR1" s="58"/>
      <c r="GKS1" s="58"/>
      <c r="GKT1" s="58"/>
      <c r="GKU1" s="58"/>
      <c r="GKV1" s="58"/>
      <c r="GKW1" s="58"/>
      <c r="GKX1" s="58"/>
      <c r="GKY1" s="58"/>
      <c r="GKZ1" s="58"/>
      <c r="GLA1" s="58"/>
      <c r="GLB1" s="58"/>
      <c r="GLC1" s="58"/>
      <c r="GLD1" s="58"/>
      <c r="GLE1" s="58"/>
      <c r="GLF1" s="58"/>
      <c r="GLG1" s="58"/>
      <c r="GLH1" s="58"/>
      <c r="GLI1" s="58"/>
      <c r="GLJ1" s="58"/>
      <c r="GLK1" s="58"/>
      <c r="GLL1" s="58"/>
      <c r="GLM1" s="58"/>
      <c r="GLN1" s="58"/>
      <c r="GLO1" s="58"/>
      <c r="GLP1" s="58"/>
      <c r="GLQ1" s="58"/>
      <c r="GLR1" s="58"/>
      <c r="GLS1" s="58"/>
      <c r="GLT1" s="58"/>
      <c r="GLU1" s="58"/>
      <c r="GLV1" s="58"/>
      <c r="GLW1" s="58"/>
      <c r="GLX1" s="58"/>
      <c r="GLY1" s="58"/>
      <c r="GLZ1" s="58"/>
      <c r="GMA1" s="58"/>
      <c r="GMB1" s="58"/>
      <c r="GMC1" s="58"/>
      <c r="GMD1" s="58"/>
      <c r="GME1" s="58"/>
      <c r="GMF1" s="58"/>
      <c r="GMG1" s="58"/>
      <c r="GMH1" s="58"/>
      <c r="GMI1" s="58"/>
      <c r="GMJ1" s="58"/>
      <c r="GMK1" s="58"/>
      <c r="GML1" s="58"/>
      <c r="GMM1" s="58"/>
      <c r="GMN1" s="58"/>
      <c r="GMO1" s="58"/>
      <c r="GMP1" s="58"/>
      <c r="GMQ1" s="58"/>
      <c r="GMR1" s="58"/>
      <c r="GMS1" s="58"/>
      <c r="GMT1" s="58"/>
      <c r="GMU1" s="58"/>
      <c r="GMV1" s="58"/>
      <c r="GMW1" s="58"/>
      <c r="GMX1" s="58"/>
      <c r="GMY1" s="58"/>
      <c r="GMZ1" s="58"/>
      <c r="GNA1" s="58"/>
      <c r="GNB1" s="58"/>
      <c r="GNC1" s="58"/>
      <c r="GND1" s="58"/>
      <c r="GNE1" s="58"/>
      <c r="GNF1" s="58"/>
      <c r="GNG1" s="58"/>
      <c r="GNH1" s="58"/>
      <c r="GNI1" s="58"/>
      <c r="GNJ1" s="58"/>
      <c r="GNK1" s="58"/>
      <c r="GNL1" s="58"/>
      <c r="GNM1" s="58"/>
      <c r="GNN1" s="58"/>
      <c r="GNO1" s="58"/>
      <c r="GNP1" s="58"/>
      <c r="GNQ1" s="58"/>
      <c r="GNR1" s="58"/>
      <c r="GNS1" s="58"/>
      <c r="GNT1" s="58"/>
      <c r="GNU1" s="58"/>
      <c r="GNV1" s="58"/>
      <c r="GNW1" s="58"/>
      <c r="GNX1" s="58"/>
      <c r="GNY1" s="58"/>
      <c r="GNZ1" s="58"/>
      <c r="GOA1" s="58"/>
      <c r="GOB1" s="58"/>
      <c r="GOC1" s="58"/>
      <c r="GOD1" s="58"/>
      <c r="GOE1" s="58"/>
      <c r="GOF1" s="58"/>
      <c r="GOG1" s="58"/>
      <c r="GOH1" s="58"/>
      <c r="GOI1" s="58"/>
      <c r="GOJ1" s="58"/>
      <c r="GOK1" s="58"/>
      <c r="GOL1" s="58"/>
      <c r="GOM1" s="58"/>
      <c r="GON1" s="58"/>
      <c r="GOO1" s="58"/>
      <c r="GOP1" s="58"/>
      <c r="GOQ1" s="58"/>
      <c r="GOR1" s="58"/>
      <c r="GOS1" s="58"/>
      <c r="GOT1" s="58"/>
      <c r="GOU1" s="58"/>
      <c r="GOV1" s="58"/>
      <c r="GOW1" s="58"/>
      <c r="GOX1" s="58"/>
      <c r="GOY1" s="58"/>
      <c r="GOZ1" s="58"/>
      <c r="GPA1" s="58"/>
      <c r="GPB1" s="58"/>
      <c r="GPC1" s="58"/>
      <c r="GPD1" s="58"/>
      <c r="GPE1" s="58"/>
      <c r="GPF1" s="58"/>
      <c r="GPG1" s="58"/>
      <c r="GPH1" s="58"/>
      <c r="GPI1" s="58"/>
      <c r="GPJ1" s="58"/>
      <c r="GPK1" s="58"/>
      <c r="GPL1" s="58"/>
      <c r="GPM1" s="58"/>
      <c r="GPN1" s="58"/>
      <c r="GPO1" s="58"/>
      <c r="GPP1" s="58"/>
      <c r="GPQ1" s="58"/>
      <c r="GPR1" s="58"/>
      <c r="GPS1" s="58"/>
      <c r="GPT1" s="58"/>
      <c r="GPU1" s="58"/>
      <c r="GPV1" s="58"/>
      <c r="GPW1" s="58"/>
      <c r="GPX1" s="58"/>
      <c r="GPY1" s="58"/>
      <c r="GPZ1" s="58"/>
      <c r="GQA1" s="58"/>
      <c r="GQB1" s="58"/>
      <c r="GQC1" s="58"/>
      <c r="GQD1" s="58"/>
      <c r="GQE1" s="58"/>
      <c r="GQF1" s="58"/>
      <c r="GQG1" s="58"/>
      <c r="GQH1" s="58"/>
      <c r="GQI1" s="58"/>
      <c r="GQJ1" s="58"/>
      <c r="GQK1" s="58"/>
      <c r="GQL1" s="58"/>
      <c r="GQM1" s="58"/>
      <c r="GQN1" s="58"/>
      <c r="GQO1" s="58"/>
      <c r="GQP1" s="58"/>
      <c r="GQQ1" s="58"/>
      <c r="GQR1" s="58"/>
      <c r="GQS1" s="58"/>
      <c r="GQT1" s="58"/>
      <c r="GQU1" s="58"/>
      <c r="GQV1" s="58"/>
      <c r="GQW1" s="58"/>
      <c r="GQX1" s="58"/>
      <c r="GQY1" s="58"/>
      <c r="GQZ1" s="58"/>
      <c r="GRA1" s="58"/>
      <c r="GRB1" s="58"/>
      <c r="GRC1" s="58"/>
      <c r="GRD1" s="58"/>
      <c r="GRE1" s="58"/>
      <c r="GRF1" s="58"/>
      <c r="GRG1" s="58"/>
      <c r="GRH1" s="58"/>
      <c r="GRI1" s="58"/>
      <c r="GRJ1" s="58"/>
      <c r="GRK1" s="58"/>
      <c r="GRL1" s="58"/>
      <c r="GRM1" s="58"/>
      <c r="GRN1" s="58"/>
      <c r="GRO1" s="58"/>
      <c r="GRP1" s="58"/>
      <c r="GRQ1" s="58"/>
      <c r="GRR1" s="58"/>
      <c r="GRS1" s="58"/>
      <c r="GRT1" s="58"/>
      <c r="GRU1" s="58"/>
      <c r="GRV1" s="58"/>
      <c r="GRW1" s="58"/>
      <c r="GRX1" s="58"/>
      <c r="GRY1" s="58"/>
      <c r="GRZ1" s="58"/>
      <c r="GSA1" s="58"/>
      <c r="GSB1" s="58"/>
      <c r="GSC1" s="58"/>
      <c r="GSD1" s="58"/>
      <c r="GSE1" s="58"/>
      <c r="GSF1" s="58"/>
      <c r="GSG1" s="58"/>
      <c r="GSH1" s="58"/>
      <c r="GSI1" s="58"/>
      <c r="GSJ1" s="58"/>
      <c r="GSK1" s="58"/>
      <c r="GSL1" s="58"/>
      <c r="GSM1" s="58"/>
      <c r="GSN1" s="58"/>
      <c r="GSO1" s="58"/>
      <c r="GSP1" s="58"/>
      <c r="GSQ1" s="58"/>
      <c r="GSR1" s="58"/>
      <c r="GSS1" s="58"/>
      <c r="GST1" s="58"/>
      <c r="GSU1" s="58"/>
      <c r="GSV1" s="58"/>
      <c r="GSW1" s="58"/>
      <c r="GSX1" s="58"/>
      <c r="GSY1" s="58"/>
      <c r="GSZ1" s="58"/>
      <c r="GTA1" s="58"/>
      <c r="GTB1" s="58"/>
      <c r="GTC1" s="58"/>
      <c r="GTD1" s="58"/>
      <c r="GTE1" s="58"/>
      <c r="GTF1" s="58"/>
      <c r="GTG1" s="58"/>
      <c r="GTH1" s="58"/>
      <c r="GTI1" s="58"/>
      <c r="GTJ1" s="58"/>
      <c r="GTK1" s="58"/>
      <c r="GTL1" s="58"/>
      <c r="GTM1" s="58"/>
      <c r="GTN1" s="58"/>
      <c r="GTO1" s="58"/>
      <c r="GTP1" s="58"/>
      <c r="GTQ1" s="58"/>
      <c r="GTR1" s="58"/>
      <c r="GTS1" s="58"/>
      <c r="GTT1" s="58"/>
      <c r="GTU1" s="58"/>
      <c r="GTV1" s="58"/>
      <c r="GTW1" s="58"/>
      <c r="GTX1" s="58"/>
      <c r="GTY1" s="58"/>
      <c r="GTZ1" s="58"/>
      <c r="GUA1" s="58"/>
      <c r="GUB1" s="58"/>
      <c r="GUC1" s="58"/>
      <c r="GUD1" s="58"/>
      <c r="GUE1" s="58"/>
      <c r="GUF1" s="58"/>
      <c r="GUG1" s="58"/>
      <c r="GUH1" s="58"/>
      <c r="GUI1" s="58"/>
      <c r="GUJ1" s="58"/>
      <c r="GUK1" s="58"/>
      <c r="GUL1" s="58"/>
      <c r="GUM1" s="58"/>
      <c r="GUN1" s="58"/>
      <c r="GUO1" s="58"/>
      <c r="GUP1" s="58"/>
      <c r="GUQ1" s="58"/>
      <c r="GUR1" s="58"/>
      <c r="GUS1" s="58"/>
      <c r="GUT1" s="58"/>
      <c r="GUU1" s="58"/>
      <c r="GUV1" s="58"/>
      <c r="GUW1" s="58"/>
      <c r="GUX1" s="58"/>
      <c r="GUY1" s="58"/>
      <c r="GUZ1" s="58"/>
      <c r="GVA1" s="58"/>
      <c r="GVB1" s="58"/>
      <c r="GVC1" s="58"/>
      <c r="GVD1" s="58"/>
      <c r="GVE1" s="58"/>
      <c r="GVF1" s="58"/>
      <c r="GVG1" s="58"/>
      <c r="GVH1" s="58"/>
      <c r="GVI1" s="58"/>
      <c r="GVJ1" s="58"/>
      <c r="GVK1" s="58"/>
      <c r="GVL1" s="58"/>
      <c r="GVM1" s="58"/>
      <c r="GVN1" s="58"/>
      <c r="GVO1" s="58"/>
      <c r="GVP1" s="58"/>
      <c r="GVQ1" s="58"/>
      <c r="GVR1" s="58"/>
      <c r="GVS1" s="58"/>
      <c r="GVT1" s="58"/>
      <c r="GVU1" s="58"/>
      <c r="GVV1" s="58"/>
      <c r="GVW1" s="58"/>
      <c r="GVX1" s="58"/>
      <c r="GVY1" s="58"/>
      <c r="GVZ1" s="58"/>
      <c r="GWA1" s="58"/>
      <c r="GWB1" s="58"/>
      <c r="GWC1" s="58"/>
      <c r="GWD1" s="58"/>
      <c r="GWE1" s="58"/>
      <c r="GWF1" s="58"/>
      <c r="GWG1" s="58"/>
      <c r="GWH1" s="58"/>
      <c r="GWI1" s="58"/>
      <c r="GWJ1" s="58"/>
      <c r="GWK1" s="58"/>
      <c r="GWL1" s="58"/>
      <c r="GWM1" s="58"/>
      <c r="GWN1" s="58"/>
      <c r="GWO1" s="58"/>
      <c r="GWP1" s="58"/>
      <c r="GWQ1" s="58"/>
      <c r="GWR1" s="58"/>
      <c r="GWS1" s="58"/>
      <c r="GWT1" s="58"/>
      <c r="GWU1" s="58"/>
      <c r="GWV1" s="58"/>
      <c r="GWW1" s="58"/>
      <c r="GWX1" s="58"/>
      <c r="GWY1" s="58"/>
      <c r="GWZ1" s="58"/>
      <c r="GXA1" s="58"/>
      <c r="GXB1" s="58"/>
      <c r="GXC1" s="58"/>
      <c r="GXD1" s="58"/>
      <c r="GXE1" s="58"/>
      <c r="GXF1" s="58"/>
      <c r="GXG1" s="58"/>
      <c r="GXH1" s="58"/>
      <c r="GXI1" s="58"/>
      <c r="GXJ1" s="58"/>
      <c r="GXK1" s="58"/>
      <c r="GXL1" s="58"/>
      <c r="GXM1" s="58"/>
      <c r="GXN1" s="58"/>
      <c r="GXO1" s="58"/>
      <c r="GXP1" s="58"/>
      <c r="GXQ1" s="58"/>
      <c r="GXR1" s="58"/>
      <c r="GXS1" s="58"/>
      <c r="GXT1" s="58"/>
      <c r="GXU1" s="58"/>
      <c r="GXV1" s="58"/>
      <c r="GXW1" s="58"/>
      <c r="GXX1" s="58"/>
      <c r="GXY1" s="58"/>
      <c r="GXZ1" s="58"/>
      <c r="GYA1" s="58"/>
      <c r="GYB1" s="58"/>
      <c r="GYC1" s="58"/>
      <c r="GYD1" s="58"/>
      <c r="GYE1" s="58"/>
      <c r="GYF1" s="58"/>
      <c r="GYG1" s="58"/>
      <c r="GYH1" s="58"/>
      <c r="GYI1" s="58"/>
      <c r="GYJ1" s="58"/>
      <c r="GYK1" s="58"/>
      <c r="GYL1" s="58"/>
      <c r="GYM1" s="58"/>
      <c r="GYN1" s="58"/>
      <c r="GYO1" s="58"/>
      <c r="GYP1" s="58"/>
      <c r="GYQ1" s="58"/>
      <c r="GYR1" s="58"/>
      <c r="GYS1" s="58"/>
      <c r="GYT1" s="58"/>
      <c r="GYU1" s="58"/>
      <c r="GYV1" s="58"/>
      <c r="GYW1" s="58"/>
      <c r="GYX1" s="58"/>
      <c r="GYY1" s="58"/>
      <c r="GYZ1" s="58"/>
      <c r="GZA1" s="58"/>
      <c r="GZB1" s="58"/>
      <c r="GZC1" s="58"/>
      <c r="GZD1" s="58"/>
      <c r="GZE1" s="58"/>
      <c r="GZF1" s="58"/>
      <c r="GZG1" s="58"/>
      <c r="GZH1" s="58"/>
      <c r="GZI1" s="58"/>
      <c r="GZJ1" s="58"/>
      <c r="GZK1" s="58"/>
      <c r="GZL1" s="58"/>
      <c r="GZM1" s="58"/>
      <c r="GZN1" s="58"/>
      <c r="GZO1" s="58"/>
      <c r="GZP1" s="58"/>
      <c r="GZQ1" s="58"/>
      <c r="GZR1" s="58"/>
      <c r="GZS1" s="58"/>
      <c r="GZT1" s="58"/>
      <c r="GZU1" s="58"/>
      <c r="GZV1" s="58"/>
      <c r="GZW1" s="58"/>
      <c r="GZX1" s="58"/>
      <c r="GZY1" s="58"/>
      <c r="GZZ1" s="58"/>
      <c r="HAA1" s="58"/>
      <c r="HAB1" s="58"/>
      <c r="HAC1" s="58"/>
      <c r="HAD1" s="58"/>
      <c r="HAE1" s="58"/>
      <c r="HAF1" s="58"/>
      <c r="HAG1" s="58"/>
      <c r="HAH1" s="58"/>
      <c r="HAI1" s="58"/>
      <c r="HAJ1" s="58"/>
      <c r="HAK1" s="58"/>
      <c r="HAL1" s="58"/>
      <c r="HAM1" s="58"/>
      <c r="HAN1" s="58"/>
      <c r="HAO1" s="58"/>
      <c r="HAP1" s="58"/>
      <c r="HAQ1" s="58"/>
      <c r="HAR1" s="58"/>
      <c r="HAS1" s="58"/>
      <c r="HAT1" s="58"/>
      <c r="HAU1" s="58"/>
      <c r="HAV1" s="58"/>
      <c r="HAW1" s="58"/>
      <c r="HAX1" s="58"/>
      <c r="HAY1" s="58"/>
      <c r="HAZ1" s="58"/>
      <c r="HBA1" s="58"/>
      <c r="HBB1" s="58"/>
      <c r="HBC1" s="58"/>
      <c r="HBD1" s="58"/>
      <c r="HBE1" s="58"/>
      <c r="HBF1" s="58"/>
      <c r="HBG1" s="58"/>
      <c r="HBH1" s="58"/>
      <c r="HBI1" s="58"/>
      <c r="HBJ1" s="58"/>
      <c r="HBK1" s="58"/>
      <c r="HBL1" s="58"/>
      <c r="HBM1" s="58"/>
      <c r="HBN1" s="58"/>
      <c r="HBO1" s="58"/>
      <c r="HBP1" s="58"/>
      <c r="HBQ1" s="58"/>
      <c r="HBR1" s="58"/>
      <c r="HBS1" s="58"/>
      <c r="HBT1" s="58"/>
      <c r="HBU1" s="58"/>
      <c r="HBV1" s="58"/>
      <c r="HBW1" s="58"/>
      <c r="HBX1" s="58"/>
      <c r="HBY1" s="58"/>
      <c r="HBZ1" s="58"/>
      <c r="HCA1" s="58"/>
      <c r="HCB1" s="58"/>
      <c r="HCC1" s="58"/>
      <c r="HCD1" s="58"/>
      <c r="HCE1" s="58"/>
      <c r="HCF1" s="58"/>
      <c r="HCG1" s="58"/>
      <c r="HCH1" s="58"/>
      <c r="HCI1" s="58"/>
      <c r="HCJ1" s="58"/>
      <c r="HCK1" s="58"/>
      <c r="HCL1" s="58"/>
      <c r="HCM1" s="58"/>
      <c r="HCN1" s="58"/>
      <c r="HCO1" s="58"/>
      <c r="HCP1" s="58"/>
      <c r="HCQ1" s="58"/>
      <c r="HCR1" s="58"/>
      <c r="HCS1" s="58"/>
      <c r="HCT1" s="58"/>
      <c r="HCU1" s="58"/>
      <c r="HCV1" s="58"/>
      <c r="HCW1" s="58"/>
      <c r="HCX1" s="58"/>
      <c r="HCY1" s="58"/>
      <c r="HCZ1" s="58"/>
      <c r="HDA1" s="58"/>
      <c r="HDB1" s="58"/>
      <c r="HDC1" s="58"/>
      <c r="HDD1" s="58"/>
      <c r="HDE1" s="58"/>
      <c r="HDF1" s="58"/>
      <c r="HDG1" s="58"/>
      <c r="HDH1" s="58"/>
      <c r="HDI1" s="58"/>
      <c r="HDJ1" s="58"/>
      <c r="HDK1" s="58"/>
      <c r="HDL1" s="58"/>
      <c r="HDM1" s="58"/>
      <c r="HDN1" s="58"/>
      <c r="HDO1" s="58"/>
      <c r="HDP1" s="58"/>
      <c r="HDQ1" s="58"/>
      <c r="HDR1" s="58"/>
      <c r="HDS1" s="58"/>
      <c r="HDT1" s="58"/>
      <c r="HDU1" s="58"/>
      <c r="HDV1" s="58"/>
      <c r="HDW1" s="58"/>
      <c r="HDX1" s="58"/>
      <c r="HDY1" s="58"/>
      <c r="HDZ1" s="58"/>
      <c r="HEA1" s="58"/>
      <c r="HEB1" s="58"/>
      <c r="HEC1" s="58"/>
      <c r="HED1" s="58"/>
      <c r="HEE1" s="58"/>
      <c r="HEF1" s="58"/>
      <c r="HEG1" s="58"/>
      <c r="HEH1" s="58"/>
      <c r="HEI1" s="58"/>
      <c r="HEJ1" s="58"/>
      <c r="HEK1" s="58"/>
      <c r="HEL1" s="58"/>
      <c r="HEM1" s="58"/>
      <c r="HEN1" s="58"/>
      <c r="HEO1" s="58"/>
      <c r="HEP1" s="58"/>
      <c r="HEQ1" s="58"/>
      <c r="HER1" s="58"/>
      <c r="HES1" s="58"/>
      <c r="HET1" s="58"/>
      <c r="HEU1" s="58"/>
      <c r="HEV1" s="58"/>
      <c r="HEW1" s="58"/>
      <c r="HEX1" s="58"/>
      <c r="HEY1" s="58"/>
      <c r="HEZ1" s="58"/>
      <c r="HFA1" s="58"/>
      <c r="HFB1" s="58"/>
      <c r="HFC1" s="58"/>
      <c r="HFD1" s="58"/>
      <c r="HFE1" s="58"/>
      <c r="HFF1" s="58"/>
      <c r="HFG1" s="58"/>
      <c r="HFH1" s="58"/>
      <c r="HFI1" s="58"/>
      <c r="HFJ1" s="58"/>
      <c r="HFK1" s="58"/>
      <c r="HFL1" s="58"/>
      <c r="HFM1" s="58"/>
      <c r="HFN1" s="58"/>
      <c r="HFO1" s="58"/>
      <c r="HFP1" s="58"/>
      <c r="HFQ1" s="58"/>
      <c r="HFR1" s="58"/>
      <c r="HFS1" s="58"/>
      <c r="HFT1" s="58"/>
      <c r="HFU1" s="58"/>
      <c r="HFV1" s="58"/>
      <c r="HFW1" s="58"/>
      <c r="HFX1" s="58"/>
      <c r="HFY1" s="58"/>
      <c r="HFZ1" s="58"/>
      <c r="HGA1" s="58"/>
      <c r="HGB1" s="58"/>
      <c r="HGC1" s="58"/>
      <c r="HGD1" s="58"/>
      <c r="HGE1" s="58"/>
      <c r="HGF1" s="58"/>
      <c r="HGG1" s="58"/>
      <c r="HGH1" s="58"/>
      <c r="HGI1" s="58"/>
      <c r="HGJ1" s="58"/>
      <c r="HGK1" s="58"/>
      <c r="HGL1" s="58"/>
      <c r="HGM1" s="58"/>
      <c r="HGN1" s="58"/>
      <c r="HGO1" s="58"/>
      <c r="HGP1" s="58"/>
      <c r="HGQ1" s="58"/>
      <c r="HGR1" s="58"/>
      <c r="HGS1" s="58"/>
      <c r="HGT1" s="58"/>
      <c r="HGU1" s="58"/>
      <c r="HGV1" s="58"/>
      <c r="HGW1" s="58"/>
      <c r="HGX1" s="58"/>
      <c r="HGY1" s="58"/>
      <c r="HGZ1" s="58"/>
      <c r="HHA1" s="58"/>
      <c r="HHB1" s="58"/>
      <c r="HHC1" s="58"/>
      <c r="HHD1" s="58"/>
      <c r="HHE1" s="58"/>
      <c r="HHF1" s="58"/>
      <c r="HHG1" s="58"/>
      <c r="HHH1" s="58"/>
      <c r="HHI1" s="58"/>
      <c r="HHJ1" s="58"/>
      <c r="HHK1" s="58"/>
      <c r="HHL1" s="58"/>
      <c r="HHM1" s="58"/>
      <c r="HHN1" s="58"/>
      <c r="HHO1" s="58"/>
      <c r="HHP1" s="58"/>
      <c r="HHQ1" s="58"/>
      <c r="HHR1" s="58"/>
      <c r="HHS1" s="58"/>
      <c r="HHT1" s="58"/>
      <c r="HHU1" s="58"/>
      <c r="HHV1" s="58"/>
      <c r="HHW1" s="58"/>
      <c r="HHX1" s="58"/>
      <c r="HHY1" s="58"/>
      <c r="HHZ1" s="58"/>
      <c r="HIA1" s="58"/>
      <c r="HIB1" s="58"/>
      <c r="HIC1" s="58"/>
      <c r="HID1" s="58"/>
      <c r="HIE1" s="58"/>
      <c r="HIF1" s="58"/>
      <c r="HIG1" s="58"/>
      <c r="HIH1" s="58"/>
      <c r="HII1" s="58"/>
      <c r="HIJ1" s="58"/>
      <c r="HIK1" s="58"/>
      <c r="HIL1" s="58"/>
      <c r="HIM1" s="58"/>
      <c r="HIN1" s="58"/>
      <c r="HIO1" s="58"/>
      <c r="HIP1" s="58"/>
      <c r="HIQ1" s="58"/>
      <c r="HIR1" s="58"/>
      <c r="HIS1" s="58"/>
      <c r="HIT1" s="58"/>
      <c r="HIU1" s="58"/>
      <c r="HIV1" s="58"/>
      <c r="HIW1" s="58"/>
      <c r="HIX1" s="58"/>
      <c r="HIY1" s="58"/>
      <c r="HIZ1" s="58"/>
      <c r="HJA1" s="58"/>
      <c r="HJB1" s="58"/>
      <c r="HJC1" s="58"/>
      <c r="HJD1" s="58"/>
      <c r="HJE1" s="58"/>
      <c r="HJF1" s="58"/>
      <c r="HJG1" s="58"/>
      <c r="HJH1" s="58"/>
      <c r="HJI1" s="58"/>
      <c r="HJJ1" s="58"/>
      <c r="HJK1" s="58"/>
      <c r="HJL1" s="58"/>
      <c r="HJM1" s="58"/>
      <c r="HJN1" s="58"/>
      <c r="HJO1" s="58"/>
      <c r="HJP1" s="58"/>
      <c r="HJQ1" s="58"/>
      <c r="HJR1" s="58"/>
      <c r="HJS1" s="58"/>
      <c r="HJT1" s="58"/>
      <c r="HJU1" s="58"/>
      <c r="HJV1" s="58"/>
      <c r="HJW1" s="58"/>
      <c r="HJX1" s="58"/>
      <c r="HJY1" s="58"/>
      <c r="HJZ1" s="58"/>
      <c r="HKA1" s="58"/>
      <c r="HKB1" s="58"/>
      <c r="HKC1" s="58"/>
      <c r="HKD1" s="58"/>
      <c r="HKE1" s="58"/>
      <c r="HKF1" s="58"/>
      <c r="HKG1" s="58"/>
      <c r="HKH1" s="58"/>
      <c r="HKI1" s="58"/>
      <c r="HKJ1" s="58"/>
      <c r="HKK1" s="58"/>
      <c r="HKL1" s="58"/>
      <c r="HKM1" s="58"/>
      <c r="HKN1" s="58"/>
      <c r="HKO1" s="58"/>
      <c r="HKP1" s="58"/>
      <c r="HKQ1" s="58"/>
      <c r="HKR1" s="58"/>
      <c r="HKS1" s="58"/>
      <c r="HKT1" s="58"/>
      <c r="HKU1" s="58"/>
      <c r="HKV1" s="58"/>
      <c r="HKW1" s="58"/>
      <c r="HKX1" s="58"/>
      <c r="HKY1" s="58"/>
      <c r="HKZ1" s="58"/>
      <c r="HLA1" s="58"/>
      <c r="HLB1" s="58"/>
      <c r="HLC1" s="58"/>
      <c r="HLD1" s="58"/>
      <c r="HLE1" s="58"/>
      <c r="HLF1" s="58"/>
      <c r="HLG1" s="58"/>
      <c r="HLH1" s="58"/>
      <c r="HLI1" s="58"/>
      <c r="HLJ1" s="58"/>
      <c r="HLK1" s="58"/>
      <c r="HLL1" s="58"/>
      <c r="HLM1" s="58"/>
      <c r="HLN1" s="58"/>
      <c r="HLO1" s="58"/>
      <c r="HLP1" s="58"/>
      <c r="HLQ1" s="58"/>
      <c r="HLR1" s="58"/>
      <c r="HLS1" s="58"/>
      <c r="HLT1" s="58"/>
      <c r="HLU1" s="58"/>
      <c r="HLV1" s="58"/>
      <c r="HLW1" s="58"/>
      <c r="HLX1" s="58"/>
      <c r="HLY1" s="58"/>
      <c r="HLZ1" s="58"/>
      <c r="HMA1" s="58"/>
      <c r="HMB1" s="58"/>
      <c r="HMC1" s="58"/>
      <c r="HMD1" s="58"/>
      <c r="HME1" s="58"/>
      <c r="HMF1" s="58"/>
      <c r="HMG1" s="58"/>
      <c r="HMH1" s="58"/>
      <c r="HMI1" s="58"/>
      <c r="HMJ1" s="58"/>
      <c r="HMK1" s="58"/>
      <c r="HML1" s="58"/>
      <c r="HMM1" s="58"/>
      <c r="HMN1" s="58"/>
      <c r="HMO1" s="58"/>
      <c r="HMP1" s="58"/>
      <c r="HMQ1" s="58"/>
      <c r="HMR1" s="58"/>
      <c r="HMS1" s="58"/>
      <c r="HMT1" s="58"/>
      <c r="HMU1" s="58"/>
      <c r="HMV1" s="58"/>
      <c r="HMW1" s="58"/>
      <c r="HMX1" s="58"/>
      <c r="HMY1" s="58"/>
      <c r="HMZ1" s="58"/>
      <c r="HNA1" s="58"/>
      <c r="HNB1" s="58"/>
      <c r="HNC1" s="58"/>
      <c r="HND1" s="58"/>
      <c r="HNE1" s="58"/>
      <c r="HNF1" s="58"/>
      <c r="HNG1" s="58"/>
      <c r="HNH1" s="58"/>
      <c r="HNI1" s="58"/>
      <c r="HNJ1" s="58"/>
      <c r="HNK1" s="58"/>
      <c r="HNL1" s="58"/>
      <c r="HNM1" s="58"/>
      <c r="HNN1" s="58"/>
      <c r="HNO1" s="58"/>
      <c r="HNP1" s="58"/>
      <c r="HNQ1" s="58"/>
      <c r="HNR1" s="58"/>
      <c r="HNS1" s="58"/>
      <c r="HNT1" s="58"/>
      <c r="HNU1" s="58"/>
      <c r="HNV1" s="58"/>
      <c r="HNW1" s="58"/>
      <c r="HNX1" s="58"/>
      <c r="HNY1" s="58"/>
      <c r="HNZ1" s="58"/>
      <c r="HOA1" s="58"/>
      <c r="HOB1" s="58"/>
      <c r="HOC1" s="58"/>
      <c r="HOD1" s="58"/>
      <c r="HOE1" s="58"/>
      <c r="HOF1" s="58"/>
      <c r="HOG1" s="58"/>
      <c r="HOH1" s="58"/>
      <c r="HOI1" s="58"/>
      <c r="HOJ1" s="58"/>
      <c r="HOK1" s="58"/>
      <c r="HOL1" s="58"/>
      <c r="HOM1" s="58"/>
      <c r="HON1" s="58"/>
      <c r="HOO1" s="58"/>
      <c r="HOP1" s="58"/>
      <c r="HOQ1" s="58"/>
      <c r="HOR1" s="58"/>
      <c r="HOS1" s="58"/>
      <c r="HOT1" s="58"/>
      <c r="HOU1" s="58"/>
      <c r="HOV1" s="58"/>
      <c r="HOW1" s="58"/>
      <c r="HOX1" s="58"/>
      <c r="HOY1" s="58"/>
      <c r="HOZ1" s="58"/>
      <c r="HPA1" s="58"/>
      <c r="HPB1" s="58"/>
      <c r="HPC1" s="58"/>
      <c r="HPD1" s="58"/>
      <c r="HPE1" s="58"/>
      <c r="HPF1" s="58"/>
      <c r="HPG1" s="58"/>
      <c r="HPH1" s="58"/>
      <c r="HPI1" s="58"/>
      <c r="HPJ1" s="58"/>
      <c r="HPK1" s="58"/>
      <c r="HPL1" s="58"/>
      <c r="HPM1" s="58"/>
      <c r="HPN1" s="58"/>
      <c r="HPO1" s="58"/>
      <c r="HPP1" s="58"/>
      <c r="HPQ1" s="58"/>
      <c r="HPR1" s="58"/>
      <c r="HPS1" s="58"/>
      <c r="HPT1" s="58"/>
      <c r="HPU1" s="58"/>
      <c r="HPV1" s="58"/>
      <c r="HPW1" s="58"/>
      <c r="HPX1" s="58"/>
      <c r="HPY1" s="58"/>
      <c r="HPZ1" s="58"/>
      <c r="HQA1" s="58"/>
      <c r="HQB1" s="58"/>
      <c r="HQC1" s="58"/>
      <c r="HQD1" s="58"/>
      <c r="HQE1" s="58"/>
      <c r="HQF1" s="58"/>
      <c r="HQG1" s="58"/>
      <c r="HQH1" s="58"/>
      <c r="HQI1" s="58"/>
      <c r="HQJ1" s="58"/>
      <c r="HQK1" s="58"/>
      <c r="HQL1" s="58"/>
      <c r="HQM1" s="58"/>
      <c r="HQN1" s="58"/>
      <c r="HQO1" s="58"/>
      <c r="HQP1" s="58"/>
      <c r="HQQ1" s="58"/>
      <c r="HQR1" s="58"/>
      <c r="HQS1" s="58"/>
      <c r="HQT1" s="58"/>
      <c r="HQU1" s="58"/>
      <c r="HQV1" s="58"/>
      <c r="HQW1" s="58"/>
      <c r="HQX1" s="58"/>
      <c r="HQY1" s="58"/>
      <c r="HQZ1" s="58"/>
      <c r="HRA1" s="58"/>
      <c r="HRB1" s="58"/>
      <c r="HRC1" s="58"/>
      <c r="HRD1" s="58"/>
      <c r="HRE1" s="58"/>
      <c r="HRF1" s="58"/>
      <c r="HRG1" s="58"/>
      <c r="HRH1" s="58"/>
      <c r="HRI1" s="58"/>
      <c r="HRJ1" s="58"/>
      <c r="HRK1" s="58"/>
      <c r="HRL1" s="58"/>
      <c r="HRM1" s="58"/>
      <c r="HRN1" s="58"/>
      <c r="HRO1" s="58"/>
      <c r="HRP1" s="58"/>
      <c r="HRQ1" s="58"/>
      <c r="HRR1" s="58"/>
      <c r="HRS1" s="58"/>
      <c r="HRT1" s="58"/>
      <c r="HRU1" s="58"/>
      <c r="HRV1" s="58"/>
      <c r="HRW1" s="58"/>
      <c r="HRX1" s="58"/>
      <c r="HRY1" s="58"/>
      <c r="HRZ1" s="58"/>
      <c r="HSA1" s="58"/>
      <c r="HSB1" s="58"/>
      <c r="HSC1" s="58"/>
      <c r="HSD1" s="58"/>
      <c r="HSE1" s="58"/>
      <c r="HSF1" s="58"/>
      <c r="HSG1" s="58"/>
      <c r="HSH1" s="58"/>
      <c r="HSI1" s="58"/>
      <c r="HSJ1" s="58"/>
      <c r="HSK1" s="58"/>
      <c r="HSL1" s="58"/>
      <c r="HSM1" s="58"/>
      <c r="HSN1" s="58"/>
      <c r="HSO1" s="58"/>
      <c r="HSP1" s="58"/>
      <c r="HSQ1" s="58"/>
      <c r="HSR1" s="58"/>
      <c r="HSS1" s="58"/>
      <c r="HST1" s="58"/>
      <c r="HSU1" s="58"/>
      <c r="HSV1" s="58"/>
      <c r="HSW1" s="58"/>
      <c r="HSX1" s="58"/>
      <c r="HSY1" s="58"/>
      <c r="HSZ1" s="58"/>
      <c r="HTA1" s="58"/>
      <c r="HTB1" s="58"/>
      <c r="HTC1" s="58"/>
      <c r="HTD1" s="58"/>
      <c r="HTE1" s="58"/>
      <c r="HTF1" s="58"/>
      <c r="HTG1" s="58"/>
      <c r="HTH1" s="58"/>
      <c r="HTI1" s="58"/>
      <c r="HTJ1" s="58"/>
      <c r="HTK1" s="58"/>
      <c r="HTL1" s="58"/>
      <c r="HTM1" s="58"/>
      <c r="HTN1" s="58"/>
      <c r="HTO1" s="58"/>
      <c r="HTP1" s="58"/>
      <c r="HTQ1" s="58"/>
      <c r="HTR1" s="58"/>
      <c r="HTS1" s="58"/>
      <c r="HTT1" s="58"/>
      <c r="HTU1" s="58"/>
      <c r="HTV1" s="58"/>
      <c r="HTW1" s="58"/>
      <c r="HTX1" s="58"/>
      <c r="HTY1" s="58"/>
      <c r="HTZ1" s="58"/>
      <c r="HUA1" s="58"/>
      <c r="HUB1" s="58"/>
      <c r="HUC1" s="58"/>
      <c r="HUD1" s="58"/>
      <c r="HUE1" s="58"/>
      <c r="HUF1" s="58"/>
      <c r="HUG1" s="58"/>
      <c r="HUH1" s="58"/>
      <c r="HUI1" s="58"/>
      <c r="HUJ1" s="58"/>
      <c r="HUK1" s="58"/>
      <c r="HUL1" s="58"/>
      <c r="HUM1" s="58"/>
      <c r="HUN1" s="58"/>
      <c r="HUO1" s="58"/>
      <c r="HUP1" s="58"/>
      <c r="HUQ1" s="58"/>
      <c r="HUR1" s="58"/>
      <c r="HUS1" s="58"/>
      <c r="HUT1" s="58"/>
      <c r="HUU1" s="58"/>
      <c r="HUV1" s="58"/>
      <c r="HUW1" s="58"/>
      <c r="HUX1" s="58"/>
      <c r="HUY1" s="58"/>
      <c r="HUZ1" s="58"/>
      <c r="HVA1" s="58"/>
      <c r="HVB1" s="58"/>
      <c r="HVC1" s="58"/>
      <c r="HVD1" s="58"/>
      <c r="HVE1" s="58"/>
      <c r="HVF1" s="58"/>
      <c r="HVG1" s="58"/>
      <c r="HVH1" s="58"/>
      <c r="HVI1" s="58"/>
      <c r="HVJ1" s="58"/>
      <c r="HVK1" s="58"/>
      <c r="HVL1" s="58"/>
      <c r="HVM1" s="58"/>
      <c r="HVN1" s="58"/>
      <c r="HVO1" s="58"/>
      <c r="HVP1" s="58"/>
      <c r="HVQ1" s="58"/>
      <c r="HVR1" s="58"/>
      <c r="HVS1" s="58"/>
      <c r="HVT1" s="58"/>
      <c r="HVU1" s="58"/>
      <c r="HVV1" s="58"/>
      <c r="HVW1" s="58"/>
      <c r="HVX1" s="58"/>
      <c r="HVY1" s="58"/>
      <c r="HVZ1" s="58"/>
      <c r="HWA1" s="58"/>
      <c r="HWB1" s="58"/>
      <c r="HWC1" s="58"/>
      <c r="HWD1" s="58"/>
      <c r="HWE1" s="58"/>
      <c r="HWF1" s="58"/>
      <c r="HWG1" s="58"/>
      <c r="HWH1" s="58"/>
      <c r="HWI1" s="58"/>
      <c r="HWJ1" s="58"/>
      <c r="HWK1" s="58"/>
      <c r="HWL1" s="58"/>
      <c r="HWM1" s="58"/>
      <c r="HWN1" s="58"/>
      <c r="HWO1" s="58"/>
      <c r="HWP1" s="58"/>
      <c r="HWQ1" s="58"/>
      <c r="HWR1" s="58"/>
      <c r="HWS1" s="58"/>
      <c r="HWT1" s="58"/>
      <c r="HWU1" s="58"/>
      <c r="HWV1" s="58"/>
      <c r="HWW1" s="58"/>
      <c r="HWX1" s="58"/>
      <c r="HWY1" s="58"/>
      <c r="HWZ1" s="58"/>
      <c r="HXA1" s="58"/>
      <c r="HXB1" s="58"/>
      <c r="HXC1" s="58"/>
      <c r="HXD1" s="58"/>
      <c r="HXE1" s="58"/>
      <c r="HXF1" s="58"/>
      <c r="HXG1" s="58"/>
      <c r="HXH1" s="58"/>
      <c r="HXI1" s="58"/>
      <c r="HXJ1" s="58"/>
      <c r="HXK1" s="58"/>
      <c r="HXL1" s="58"/>
      <c r="HXM1" s="58"/>
      <c r="HXN1" s="58"/>
      <c r="HXO1" s="58"/>
      <c r="HXP1" s="58"/>
      <c r="HXQ1" s="58"/>
      <c r="HXR1" s="58"/>
      <c r="HXS1" s="58"/>
      <c r="HXT1" s="58"/>
      <c r="HXU1" s="58"/>
      <c r="HXV1" s="58"/>
      <c r="HXW1" s="58"/>
      <c r="HXX1" s="58"/>
      <c r="HXY1" s="58"/>
      <c r="HXZ1" s="58"/>
      <c r="HYA1" s="58"/>
      <c r="HYB1" s="58"/>
      <c r="HYC1" s="58"/>
      <c r="HYD1" s="58"/>
      <c r="HYE1" s="58"/>
      <c r="HYF1" s="58"/>
      <c r="HYG1" s="58"/>
      <c r="HYH1" s="58"/>
      <c r="HYI1" s="58"/>
      <c r="HYJ1" s="58"/>
      <c r="HYK1" s="58"/>
      <c r="HYL1" s="58"/>
      <c r="HYM1" s="58"/>
      <c r="HYN1" s="58"/>
      <c r="HYO1" s="58"/>
      <c r="HYP1" s="58"/>
      <c r="HYQ1" s="58"/>
      <c r="HYR1" s="58"/>
      <c r="HYS1" s="58"/>
      <c r="HYT1" s="58"/>
      <c r="HYU1" s="58"/>
      <c r="HYV1" s="58"/>
      <c r="HYW1" s="58"/>
      <c r="HYX1" s="58"/>
      <c r="HYY1" s="58"/>
      <c r="HYZ1" s="58"/>
      <c r="HZA1" s="58"/>
      <c r="HZB1" s="58"/>
      <c r="HZC1" s="58"/>
      <c r="HZD1" s="58"/>
      <c r="HZE1" s="58"/>
      <c r="HZF1" s="58"/>
      <c r="HZG1" s="58"/>
      <c r="HZH1" s="58"/>
      <c r="HZI1" s="58"/>
      <c r="HZJ1" s="58"/>
      <c r="HZK1" s="58"/>
      <c r="HZL1" s="58"/>
      <c r="HZM1" s="58"/>
      <c r="HZN1" s="58"/>
      <c r="HZO1" s="58"/>
      <c r="HZP1" s="58"/>
      <c r="HZQ1" s="58"/>
      <c r="HZR1" s="58"/>
      <c r="HZS1" s="58"/>
      <c r="HZT1" s="58"/>
      <c r="HZU1" s="58"/>
      <c r="HZV1" s="58"/>
      <c r="HZW1" s="58"/>
      <c r="HZX1" s="58"/>
      <c r="HZY1" s="58"/>
      <c r="HZZ1" s="58"/>
      <c r="IAA1" s="58"/>
      <c r="IAB1" s="58"/>
      <c r="IAC1" s="58"/>
      <c r="IAD1" s="58"/>
      <c r="IAE1" s="58"/>
      <c r="IAF1" s="58"/>
      <c r="IAG1" s="58"/>
      <c r="IAH1" s="58"/>
      <c r="IAI1" s="58"/>
      <c r="IAJ1" s="58"/>
      <c r="IAK1" s="58"/>
      <c r="IAL1" s="58"/>
      <c r="IAM1" s="58"/>
      <c r="IAN1" s="58"/>
      <c r="IAO1" s="58"/>
      <c r="IAP1" s="58"/>
      <c r="IAQ1" s="58"/>
      <c r="IAR1" s="58"/>
      <c r="IAS1" s="58"/>
      <c r="IAT1" s="58"/>
      <c r="IAU1" s="58"/>
      <c r="IAV1" s="58"/>
      <c r="IAW1" s="58"/>
      <c r="IAX1" s="58"/>
      <c r="IAY1" s="58"/>
      <c r="IAZ1" s="58"/>
      <c r="IBA1" s="58"/>
      <c r="IBB1" s="58"/>
      <c r="IBC1" s="58"/>
      <c r="IBD1" s="58"/>
      <c r="IBE1" s="58"/>
      <c r="IBF1" s="58"/>
      <c r="IBG1" s="58"/>
      <c r="IBH1" s="58"/>
      <c r="IBI1" s="58"/>
      <c r="IBJ1" s="58"/>
      <c r="IBK1" s="58"/>
      <c r="IBL1" s="58"/>
      <c r="IBM1" s="58"/>
      <c r="IBN1" s="58"/>
      <c r="IBO1" s="58"/>
      <c r="IBP1" s="58"/>
      <c r="IBQ1" s="58"/>
      <c r="IBR1" s="58"/>
      <c r="IBS1" s="58"/>
      <c r="IBT1" s="58"/>
      <c r="IBU1" s="58"/>
      <c r="IBV1" s="58"/>
      <c r="IBW1" s="58"/>
      <c r="IBX1" s="58"/>
      <c r="IBY1" s="58"/>
      <c r="IBZ1" s="58"/>
      <c r="ICA1" s="58"/>
      <c r="ICB1" s="58"/>
      <c r="ICC1" s="58"/>
      <c r="ICD1" s="58"/>
      <c r="ICE1" s="58"/>
      <c r="ICF1" s="58"/>
      <c r="ICG1" s="58"/>
      <c r="ICH1" s="58"/>
      <c r="ICI1" s="58"/>
      <c r="ICJ1" s="58"/>
      <c r="ICK1" s="58"/>
      <c r="ICL1" s="58"/>
      <c r="ICM1" s="58"/>
      <c r="ICN1" s="58"/>
      <c r="ICO1" s="58"/>
      <c r="ICP1" s="58"/>
      <c r="ICQ1" s="58"/>
      <c r="ICR1" s="58"/>
      <c r="ICS1" s="58"/>
      <c r="ICT1" s="58"/>
      <c r="ICU1" s="58"/>
      <c r="ICV1" s="58"/>
      <c r="ICW1" s="58"/>
      <c r="ICX1" s="58"/>
      <c r="ICY1" s="58"/>
      <c r="ICZ1" s="58"/>
      <c r="IDA1" s="58"/>
      <c r="IDB1" s="58"/>
      <c r="IDC1" s="58"/>
      <c r="IDD1" s="58"/>
      <c r="IDE1" s="58"/>
      <c r="IDF1" s="58"/>
      <c r="IDG1" s="58"/>
      <c r="IDH1" s="58"/>
      <c r="IDI1" s="58"/>
      <c r="IDJ1" s="58"/>
      <c r="IDK1" s="58"/>
      <c r="IDL1" s="58"/>
      <c r="IDM1" s="58"/>
      <c r="IDN1" s="58"/>
      <c r="IDO1" s="58"/>
      <c r="IDP1" s="58"/>
      <c r="IDQ1" s="58"/>
      <c r="IDR1" s="58"/>
      <c r="IDS1" s="58"/>
      <c r="IDT1" s="58"/>
      <c r="IDU1" s="58"/>
      <c r="IDV1" s="58"/>
      <c r="IDW1" s="58"/>
      <c r="IDX1" s="58"/>
      <c r="IDY1" s="58"/>
      <c r="IDZ1" s="58"/>
      <c r="IEA1" s="58"/>
      <c r="IEB1" s="58"/>
      <c r="IEC1" s="58"/>
      <c r="IED1" s="58"/>
      <c r="IEE1" s="58"/>
      <c r="IEF1" s="58"/>
      <c r="IEG1" s="58"/>
      <c r="IEH1" s="58"/>
      <c r="IEI1" s="58"/>
      <c r="IEJ1" s="58"/>
      <c r="IEK1" s="58"/>
      <c r="IEL1" s="58"/>
      <c r="IEM1" s="58"/>
      <c r="IEN1" s="58"/>
      <c r="IEO1" s="58"/>
      <c r="IEP1" s="58"/>
      <c r="IEQ1" s="58"/>
      <c r="IER1" s="58"/>
      <c r="IES1" s="58"/>
      <c r="IET1" s="58"/>
      <c r="IEU1" s="58"/>
      <c r="IEV1" s="58"/>
      <c r="IEW1" s="58"/>
      <c r="IEX1" s="58"/>
      <c r="IEY1" s="58"/>
      <c r="IEZ1" s="58"/>
      <c r="IFA1" s="58"/>
      <c r="IFB1" s="58"/>
      <c r="IFC1" s="58"/>
      <c r="IFD1" s="58"/>
      <c r="IFE1" s="58"/>
      <c r="IFF1" s="58"/>
      <c r="IFG1" s="58"/>
      <c r="IFH1" s="58"/>
      <c r="IFI1" s="58"/>
      <c r="IFJ1" s="58"/>
      <c r="IFK1" s="58"/>
      <c r="IFL1" s="58"/>
      <c r="IFM1" s="58"/>
      <c r="IFN1" s="58"/>
      <c r="IFO1" s="58"/>
      <c r="IFP1" s="58"/>
      <c r="IFQ1" s="58"/>
      <c r="IFR1" s="58"/>
      <c r="IFS1" s="58"/>
      <c r="IFT1" s="58"/>
      <c r="IFU1" s="58"/>
      <c r="IFV1" s="58"/>
      <c r="IFW1" s="58"/>
      <c r="IFX1" s="58"/>
      <c r="IFY1" s="58"/>
      <c r="IFZ1" s="58"/>
      <c r="IGA1" s="58"/>
      <c r="IGB1" s="58"/>
      <c r="IGC1" s="58"/>
      <c r="IGD1" s="58"/>
      <c r="IGE1" s="58"/>
      <c r="IGF1" s="58"/>
      <c r="IGG1" s="58"/>
      <c r="IGH1" s="58"/>
      <c r="IGI1" s="58"/>
      <c r="IGJ1" s="58"/>
      <c r="IGK1" s="58"/>
      <c r="IGL1" s="58"/>
      <c r="IGM1" s="58"/>
      <c r="IGN1" s="58"/>
      <c r="IGO1" s="58"/>
      <c r="IGP1" s="58"/>
      <c r="IGQ1" s="58"/>
      <c r="IGR1" s="58"/>
      <c r="IGS1" s="58"/>
      <c r="IGT1" s="58"/>
      <c r="IGU1" s="58"/>
      <c r="IGV1" s="58"/>
      <c r="IGW1" s="58"/>
      <c r="IGX1" s="58"/>
      <c r="IGY1" s="58"/>
      <c r="IGZ1" s="58"/>
      <c r="IHA1" s="58"/>
      <c r="IHB1" s="58"/>
      <c r="IHC1" s="58"/>
      <c r="IHD1" s="58"/>
      <c r="IHE1" s="58"/>
      <c r="IHF1" s="58"/>
      <c r="IHG1" s="58"/>
      <c r="IHH1" s="58"/>
      <c r="IHI1" s="58"/>
      <c r="IHJ1" s="58"/>
      <c r="IHK1" s="58"/>
      <c r="IHL1" s="58"/>
      <c r="IHM1" s="58"/>
      <c r="IHN1" s="58"/>
      <c r="IHO1" s="58"/>
      <c r="IHP1" s="58"/>
      <c r="IHQ1" s="58"/>
      <c r="IHR1" s="58"/>
      <c r="IHS1" s="58"/>
      <c r="IHT1" s="58"/>
      <c r="IHU1" s="58"/>
      <c r="IHV1" s="58"/>
      <c r="IHW1" s="58"/>
      <c r="IHX1" s="58"/>
      <c r="IHY1" s="58"/>
      <c r="IHZ1" s="58"/>
      <c r="IIA1" s="58"/>
      <c r="IIB1" s="58"/>
      <c r="IIC1" s="58"/>
      <c r="IID1" s="58"/>
      <c r="IIE1" s="58"/>
      <c r="IIF1" s="58"/>
      <c r="IIG1" s="58"/>
      <c r="IIH1" s="58"/>
      <c r="III1" s="58"/>
      <c r="IIJ1" s="58"/>
      <c r="IIK1" s="58"/>
      <c r="IIL1" s="58"/>
      <c r="IIM1" s="58"/>
      <c r="IIN1" s="58"/>
      <c r="IIO1" s="58"/>
      <c r="IIP1" s="58"/>
      <c r="IIQ1" s="58"/>
      <c r="IIR1" s="58"/>
      <c r="IIS1" s="58"/>
      <c r="IIT1" s="58"/>
      <c r="IIU1" s="58"/>
      <c r="IIV1" s="58"/>
      <c r="IIW1" s="58"/>
      <c r="IIX1" s="58"/>
      <c r="IIY1" s="58"/>
      <c r="IIZ1" s="58"/>
      <c r="IJA1" s="58"/>
      <c r="IJB1" s="58"/>
      <c r="IJC1" s="58"/>
      <c r="IJD1" s="58"/>
      <c r="IJE1" s="58"/>
      <c r="IJF1" s="58"/>
      <c r="IJG1" s="58"/>
      <c r="IJH1" s="58"/>
      <c r="IJI1" s="58"/>
      <c r="IJJ1" s="58"/>
      <c r="IJK1" s="58"/>
      <c r="IJL1" s="58"/>
      <c r="IJM1" s="58"/>
      <c r="IJN1" s="58"/>
      <c r="IJO1" s="58"/>
      <c r="IJP1" s="58"/>
      <c r="IJQ1" s="58"/>
      <c r="IJR1" s="58"/>
      <c r="IJS1" s="58"/>
      <c r="IJT1" s="58"/>
      <c r="IJU1" s="58"/>
      <c r="IJV1" s="58"/>
      <c r="IJW1" s="58"/>
      <c r="IJX1" s="58"/>
      <c r="IJY1" s="58"/>
      <c r="IJZ1" s="58"/>
      <c r="IKA1" s="58"/>
      <c r="IKB1" s="58"/>
      <c r="IKC1" s="58"/>
      <c r="IKD1" s="58"/>
      <c r="IKE1" s="58"/>
      <c r="IKF1" s="58"/>
      <c r="IKG1" s="58"/>
      <c r="IKH1" s="58"/>
      <c r="IKI1" s="58"/>
      <c r="IKJ1" s="58"/>
      <c r="IKK1" s="58"/>
      <c r="IKL1" s="58"/>
      <c r="IKM1" s="58"/>
      <c r="IKN1" s="58"/>
      <c r="IKO1" s="58"/>
      <c r="IKP1" s="58"/>
      <c r="IKQ1" s="58"/>
      <c r="IKR1" s="58"/>
      <c r="IKS1" s="58"/>
      <c r="IKT1" s="58"/>
      <c r="IKU1" s="58"/>
      <c r="IKV1" s="58"/>
      <c r="IKW1" s="58"/>
      <c r="IKX1" s="58"/>
      <c r="IKY1" s="58"/>
      <c r="IKZ1" s="58"/>
      <c r="ILA1" s="58"/>
      <c r="ILB1" s="58"/>
      <c r="ILC1" s="58"/>
      <c r="ILD1" s="58"/>
      <c r="ILE1" s="58"/>
      <c r="ILF1" s="58"/>
      <c r="ILG1" s="58"/>
      <c r="ILH1" s="58"/>
      <c r="ILI1" s="58"/>
      <c r="ILJ1" s="58"/>
      <c r="ILK1" s="58"/>
      <c r="ILL1" s="58"/>
      <c r="ILM1" s="58"/>
      <c r="ILN1" s="58"/>
      <c r="ILO1" s="58"/>
      <c r="ILP1" s="58"/>
      <c r="ILQ1" s="58"/>
      <c r="ILR1" s="58"/>
      <c r="ILS1" s="58"/>
      <c r="ILT1" s="58"/>
      <c r="ILU1" s="58"/>
      <c r="ILV1" s="58"/>
      <c r="ILW1" s="58"/>
      <c r="ILX1" s="58"/>
      <c r="ILY1" s="58"/>
      <c r="ILZ1" s="58"/>
      <c r="IMA1" s="58"/>
      <c r="IMB1" s="58"/>
      <c r="IMC1" s="58"/>
      <c r="IMD1" s="58"/>
      <c r="IME1" s="58"/>
      <c r="IMF1" s="58"/>
      <c r="IMG1" s="58"/>
      <c r="IMH1" s="58"/>
      <c r="IMI1" s="58"/>
      <c r="IMJ1" s="58"/>
      <c r="IMK1" s="58"/>
      <c r="IML1" s="58"/>
      <c r="IMM1" s="58"/>
      <c r="IMN1" s="58"/>
      <c r="IMO1" s="58"/>
      <c r="IMP1" s="58"/>
      <c r="IMQ1" s="58"/>
      <c r="IMR1" s="58"/>
      <c r="IMS1" s="58"/>
      <c r="IMT1" s="58"/>
      <c r="IMU1" s="58"/>
      <c r="IMV1" s="58"/>
      <c r="IMW1" s="58"/>
      <c r="IMX1" s="58"/>
      <c r="IMY1" s="58"/>
      <c r="IMZ1" s="58"/>
      <c r="INA1" s="58"/>
      <c r="INB1" s="58"/>
      <c r="INC1" s="58"/>
      <c r="IND1" s="58"/>
      <c r="INE1" s="58"/>
      <c r="INF1" s="58"/>
      <c r="ING1" s="58"/>
      <c r="INH1" s="58"/>
      <c r="INI1" s="58"/>
      <c r="INJ1" s="58"/>
      <c r="INK1" s="58"/>
      <c r="INL1" s="58"/>
      <c r="INM1" s="58"/>
      <c r="INN1" s="58"/>
      <c r="INO1" s="58"/>
      <c r="INP1" s="58"/>
      <c r="INQ1" s="58"/>
      <c r="INR1" s="58"/>
      <c r="INS1" s="58"/>
      <c r="INT1" s="58"/>
      <c r="INU1" s="58"/>
      <c r="INV1" s="58"/>
      <c r="INW1" s="58"/>
      <c r="INX1" s="58"/>
      <c r="INY1" s="58"/>
      <c r="INZ1" s="58"/>
      <c r="IOA1" s="58"/>
      <c r="IOB1" s="58"/>
      <c r="IOC1" s="58"/>
      <c r="IOD1" s="58"/>
      <c r="IOE1" s="58"/>
      <c r="IOF1" s="58"/>
      <c r="IOG1" s="58"/>
      <c r="IOH1" s="58"/>
      <c r="IOI1" s="58"/>
      <c r="IOJ1" s="58"/>
      <c r="IOK1" s="58"/>
      <c r="IOL1" s="58"/>
      <c r="IOM1" s="58"/>
      <c r="ION1" s="58"/>
      <c r="IOO1" s="58"/>
      <c r="IOP1" s="58"/>
      <c r="IOQ1" s="58"/>
      <c r="IOR1" s="58"/>
      <c r="IOS1" s="58"/>
      <c r="IOT1" s="58"/>
      <c r="IOU1" s="58"/>
      <c r="IOV1" s="58"/>
      <c r="IOW1" s="58"/>
      <c r="IOX1" s="58"/>
      <c r="IOY1" s="58"/>
      <c r="IOZ1" s="58"/>
      <c r="IPA1" s="58"/>
      <c r="IPB1" s="58"/>
      <c r="IPC1" s="58"/>
      <c r="IPD1" s="58"/>
      <c r="IPE1" s="58"/>
      <c r="IPF1" s="58"/>
      <c r="IPG1" s="58"/>
      <c r="IPH1" s="58"/>
      <c r="IPI1" s="58"/>
      <c r="IPJ1" s="58"/>
      <c r="IPK1" s="58"/>
      <c r="IPL1" s="58"/>
      <c r="IPM1" s="58"/>
      <c r="IPN1" s="58"/>
      <c r="IPO1" s="58"/>
      <c r="IPP1" s="58"/>
      <c r="IPQ1" s="58"/>
      <c r="IPR1" s="58"/>
      <c r="IPS1" s="58"/>
      <c r="IPT1" s="58"/>
      <c r="IPU1" s="58"/>
      <c r="IPV1" s="58"/>
      <c r="IPW1" s="58"/>
      <c r="IPX1" s="58"/>
      <c r="IPY1" s="58"/>
      <c r="IPZ1" s="58"/>
      <c r="IQA1" s="58"/>
      <c r="IQB1" s="58"/>
      <c r="IQC1" s="58"/>
      <c r="IQD1" s="58"/>
      <c r="IQE1" s="58"/>
      <c r="IQF1" s="58"/>
      <c r="IQG1" s="58"/>
      <c r="IQH1" s="58"/>
      <c r="IQI1" s="58"/>
      <c r="IQJ1" s="58"/>
      <c r="IQK1" s="58"/>
      <c r="IQL1" s="58"/>
      <c r="IQM1" s="58"/>
      <c r="IQN1" s="58"/>
      <c r="IQO1" s="58"/>
      <c r="IQP1" s="58"/>
      <c r="IQQ1" s="58"/>
      <c r="IQR1" s="58"/>
      <c r="IQS1" s="58"/>
      <c r="IQT1" s="58"/>
      <c r="IQU1" s="58"/>
      <c r="IQV1" s="58"/>
      <c r="IQW1" s="58"/>
      <c r="IQX1" s="58"/>
      <c r="IQY1" s="58"/>
      <c r="IQZ1" s="58"/>
      <c r="IRA1" s="58"/>
      <c r="IRB1" s="58"/>
      <c r="IRC1" s="58"/>
      <c r="IRD1" s="58"/>
      <c r="IRE1" s="58"/>
      <c r="IRF1" s="58"/>
      <c r="IRG1" s="58"/>
      <c r="IRH1" s="58"/>
      <c r="IRI1" s="58"/>
      <c r="IRJ1" s="58"/>
      <c r="IRK1" s="58"/>
      <c r="IRL1" s="58"/>
      <c r="IRM1" s="58"/>
      <c r="IRN1" s="58"/>
      <c r="IRO1" s="58"/>
      <c r="IRP1" s="58"/>
      <c r="IRQ1" s="58"/>
      <c r="IRR1" s="58"/>
      <c r="IRS1" s="58"/>
      <c r="IRT1" s="58"/>
      <c r="IRU1" s="58"/>
      <c r="IRV1" s="58"/>
      <c r="IRW1" s="58"/>
      <c r="IRX1" s="58"/>
      <c r="IRY1" s="58"/>
      <c r="IRZ1" s="58"/>
      <c r="ISA1" s="58"/>
      <c r="ISB1" s="58"/>
      <c r="ISC1" s="58"/>
      <c r="ISD1" s="58"/>
      <c r="ISE1" s="58"/>
      <c r="ISF1" s="58"/>
      <c r="ISG1" s="58"/>
      <c r="ISH1" s="58"/>
      <c r="ISI1" s="58"/>
      <c r="ISJ1" s="58"/>
      <c r="ISK1" s="58"/>
      <c r="ISL1" s="58"/>
      <c r="ISM1" s="58"/>
      <c r="ISN1" s="58"/>
      <c r="ISO1" s="58"/>
      <c r="ISP1" s="58"/>
      <c r="ISQ1" s="58"/>
      <c r="ISR1" s="58"/>
      <c r="ISS1" s="58"/>
      <c r="IST1" s="58"/>
      <c r="ISU1" s="58"/>
      <c r="ISV1" s="58"/>
      <c r="ISW1" s="58"/>
      <c r="ISX1" s="58"/>
      <c r="ISY1" s="58"/>
      <c r="ISZ1" s="58"/>
      <c r="ITA1" s="58"/>
      <c r="ITB1" s="58"/>
      <c r="ITC1" s="58"/>
      <c r="ITD1" s="58"/>
      <c r="ITE1" s="58"/>
      <c r="ITF1" s="58"/>
      <c r="ITG1" s="58"/>
      <c r="ITH1" s="58"/>
      <c r="ITI1" s="58"/>
      <c r="ITJ1" s="58"/>
      <c r="ITK1" s="58"/>
      <c r="ITL1" s="58"/>
      <c r="ITM1" s="58"/>
      <c r="ITN1" s="58"/>
      <c r="ITO1" s="58"/>
      <c r="ITP1" s="58"/>
      <c r="ITQ1" s="58"/>
      <c r="ITR1" s="58"/>
      <c r="ITS1" s="58"/>
      <c r="ITT1" s="58"/>
      <c r="ITU1" s="58"/>
      <c r="ITV1" s="58"/>
      <c r="ITW1" s="58"/>
      <c r="ITX1" s="58"/>
      <c r="ITY1" s="58"/>
      <c r="ITZ1" s="58"/>
      <c r="IUA1" s="58"/>
      <c r="IUB1" s="58"/>
      <c r="IUC1" s="58"/>
      <c r="IUD1" s="58"/>
      <c r="IUE1" s="58"/>
      <c r="IUF1" s="58"/>
      <c r="IUG1" s="58"/>
      <c r="IUH1" s="58"/>
      <c r="IUI1" s="58"/>
      <c r="IUJ1" s="58"/>
      <c r="IUK1" s="58"/>
      <c r="IUL1" s="58"/>
      <c r="IUM1" s="58"/>
      <c r="IUN1" s="58"/>
      <c r="IUO1" s="58"/>
      <c r="IUP1" s="58"/>
      <c r="IUQ1" s="58"/>
      <c r="IUR1" s="58"/>
      <c r="IUS1" s="58"/>
      <c r="IUT1" s="58"/>
      <c r="IUU1" s="58"/>
      <c r="IUV1" s="58"/>
      <c r="IUW1" s="58"/>
      <c r="IUX1" s="58"/>
      <c r="IUY1" s="58"/>
      <c r="IUZ1" s="58"/>
      <c r="IVA1" s="58"/>
      <c r="IVB1" s="58"/>
      <c r="IVC1" s="58"/>
      <c r="IVD1" s="58"/>
      <c r="IVE1" s="58"/>
      <c r="IVF1" s="58"/>
      <c r="IVG1" s="58"/>
      <c r="IVH1" s="58"/>
      <c r="IVI1" s="58"/>
      <c r="IVJ1" s="58"/>
      <c r="IVK1" s="58"/>
      <c r="IVL1" s="58"/>
      <c r="IVM1" s="58"/>
      <c r="IVN1" s="58"/>
      <c r="IVO1" s="58"/>
      <c r="IVP1" s="58"/>
      <c r="IVQ1" s="58"/>
      <c r="IVR1" s="58"/>
      <c r="IVS1" s="58"/>
      <c r="IVT1" s="58"/>
      <c r="IVU1" s="58"/>
      <c r="IVV1" s="58"/>
      <c r="IVW1" s="58"/>
      <c r="IVX1" s="58"/>
      <c r="IVY1" s="58"/>
      <c r="IVZ1" s="58"/>
      <c r="IWA1" s="58"/>
      <c r="IWB1" s="58"/>
      <c r="IWC1" s="58"/>
      <c r="IWD1" s="58"/>
      <c r="IWE1" s="58"/>
      <c r="IWF1" s="58"/>
      <c r="IWG1" s="58"/>
      <c r="IWH1" s="58"/>
      <c r="IWI1" s="58"/>
      <c r="IWJ1" s="58"/>
      <c r="IWK1" s="58"/>
      <c r="IWL1" s="58"/>
      <c r="IWM1" s="58"/>
      <c r="IWN1" s="58"/>
      <c r="IWO1" s="58"/>
      <c r="IWP1" s="58"/>
      <c r="IWQ1" s="58"/>
      <c r="IWR1" s="58"/>
      <c r="IWS1" s="58"/>
      <c r="IWT1" s="58"/>
      <c r="IWU1" s="58"/>
      <c r="IWV1" s="58"/>
      <c r="IWW1" s="58"/>
      <c r="IWX1" s="58"/>
      <c r="IWY1" s="58"/>
      <c r="IWZ1" s="58"/>
      <c r="IXA1" s="58"/>
      <c r="IXB1" s="58"/>
      <c r="IXC1" s="58"/>
      <c r="IXD1" s="58"/>
      <c r="IXE1" s="58"/>
      <c r="IXF1" s="58"/>
      <c r="IXG1" s="58"/>
      <c r="IXH1" s="58"/>
      <c r="IXI1" s="58"/>
      <c r="IXJ1" s="58"/>
      <c r="IXK1" s="58"/>
      <c r="IXL1" s="58"/>
      <c r="IXM1" s="58"/>
      <c r="IXN1" s="58"/>
      <c r="IXO1" s="58"/>
      <c r="IXP1" s="58"/>
      <c r="IXQ1" s="58"/>
      <c r="IXR1" s="58"/>
      <c r="IXS1" s="58"/>
      <c r="IXT1" s="58"/>
      <c r="IXU1" s="58"/>
      <c r="IXV1" s="58"/>
      <c r="IXW1" s="58"/>
      <c r="IXX1" s="58"/>
      <c r="IXY1" s="58"/>
      <c r="IXZ1" s="58"/>
      <c r="IYA1" s="58"/>
      <c r="IYB1" s="58"/>
      <c r="IYC1" s="58"/>
      <c r="IYD1" s="58"/>
      <c r="IYE1" s="58"/>
      <c r="IYF1" s="58"/>
      <c r="IYG1" s="58"/>
      <c r="IYH1" s="58"/>
      <c r="IYI1" s="58"/>
      <c r="IYJ1" s="58"/>
      <c r="IYK1" s="58"/>
      <c r="IYL1" s="58"/>
      <c r="IYM1" s="58"/>
      <c r="IYN1" s="58"/>
      <c r="IYO1" s="58"/>
      <c r="IYP1" s="58"/>
      <c r="IYQ1" s="58"/>
      <c r="IYR1" s="58"/>
      <c r="IYS1" s="58"/>
      <c r="IYT1" s="58"/>
      <c r="IYU1" s="58"/>
      <c r="IYV1" s="58"/>
      <c r="IYW1" s="58"/>
      <c r="IYX1" s="58"/>
      <c r="IYY1" s="58"/>
      <c r="IYZ1" s="58"/>
      <c r="IZA1" s="58"/>
      <c r="IZB1" s="58"/>
      <c r="IZC1" s="58"/>
      <c r="IZD1" s="58"/>
      <c r="IZE1" s="58"/>
      <c r="IZF1" s="58"/>
      <c r="IZG1" s="58"/>
      <c r="IZH1" s="58"/>
      <c r="IZI1" s="58"/>
      <c r="IZJ1" s="58"/>
      <c r="IZK1" s="58"/>
      <c r="IZL1" s="58"/>
      <c r="IZM1" s="58"/>
      <c r="IZN1" s="58"/>
      <c r="IZO1" s="58"/>
      <c r="IZP1" s="58"/>
      <c r="IZQ1" s="58"/>
      <c r="IZR1" s="58"/>
      <c r="IZS1" s="58"/>
      <c r="IZT1" s="58"/>
      <c r="IZU1" s="58"/>
      <c r="IZV1" s="58"/>
      <c r="IZW1" s="58"/>
      <c r="IZX1" s="58"/>
      <c r="IZY1" s="58"/>
      <c r="IZZ1" s="58"/>
      <c r="JAA1" s="58"/>
      <c r="JAB1" s="58"/>
      <c r="JAC1" s="58"/>
      <c r="JAD1" s="58"/>
      <c r="JAE1" s="58"/>
      <c r="JAF1" s="58"/>
      <c r="JAG1" s="58"/>
      <c r="JAH1" s="58"/>
      <c r="JAI1" s="58"/>
      <c r="JAJ1" s="58"/>
      <c r="JAK1" s="58"/>
      <c r="JAL1" s="58"/>
      <c r="JAM1" s="58"/>
      <c r="JAN1" s="58"/>
      <c r="JAO1" s="58"/>
      <c r="JAP1" s="58"/>
      <c r="JAQ1" s="58"/>
      <c r="JAR1" s="58"/>
      <c r="JAS1" s="58"/>
      <c r="JAT1" s="58"/>
      <c r="JAU1" s="58"/>
      <c r="JAV1" s="58"/>
      <c r="JAW1" s="58"/>
      <c r="JAX1" s="58"/>
      <c r="JAY1" s="58"/>
      <c r="JAZ1" s="58"/>
      <c r="JBA1" s="58"/>
      <c r="JBB1" s="58"/>
      <c r="JBC1" s="58"/>
      <c r="JBD1" s="58"/>
      <c r="JBE1" s="58"/>
      <c r="JBF1" s="58"/>
      <c r="JBG1" s="58"/>
      <c r="JBH1" s="58"/>
      <c r="JBI1" s="58"/>
      <c r="JBJ1" s="58"/>
      <c r="JBK1" s="58"/>
      <c r="JBL1" s="58"/>
      <c r="JBM1" s="58"/>
      <c r="JBN1" s="58"/>
      <c r="JBO1" s="58"/>
      <c r="JBP1" s="58"/>
      <c r="JBQ1" s="58"/>
      <c r="JBR1" s="58"/>
      <c r="JBS1" s="58"/>
      <c r="JBT1" s="58"/>
      <c r="JBU1" s="58"/>
      <c r="JBV1" s="58"/>
      <c r="JBW1" s="58"/>
      <c r="JBX1" s="58"/>
      <c r="JBY1" s="58"/>
      <c r="JBZ1" s="58"/>
      <c r="JCA1" s="58"/>
      <c r="JCB1" s="58"/>
      <c r="JCC1" s="58"/>
      <c r="JCD1" s="58"/>
      <c r="JCE1" s="58"/>
      <c r="JCF1" s="58"/>
      <c r="JCG1" s="58"/>
      <c r="JCH1" s="58"/>
      <c r="JCI1" s="58"/>
      <c r="JCJ1" s="58"/>
      <c r="JCK1" s="58"/>
      <c r="JCL1" s="58"/>
      <c r="JCM1" s="58"/>
      <c r="JCN1" s="58"/>
      <c r="JCO1" s="58"/>
      <c r="JCP1" s="58"/>
      <c r="JCQ1" s="58"/>
      <c r="JCR1" s="58"/>
      <c r="JCS1" s="58"/>
      <c r="JCT1" s="58"/>
      <c r="JCU1" s="58"/>
      <c r="JCV1" s="58"/>
      <c r="JCW1" s="58"/>
      <c r="JCX1" s="58"/>
      <c r="JCY1" s="58"/>
      <c r="JCZ1" s="58"/>
      <c r="JDA1" s="58"/>
      <c r="JDB1" s="58"/>
      <c r="JDC1" s="58"/>
      <c r="JDD1" s="58"/>
      <c r="JDE1" s="58"/>
      <c r="JDF1" s="58"/>
      <c r="JDG1" s="58"/>
      <c r="JDH1" s="58"/>
      <c r="JDI1" s="58"/>
      <c r="JDJ1" s="58"/>
      <c r="JDK1" s="58"/>
      <c r="JDL1" s="58"/>
      <c r="JDM1" s="58"/>
      <c r="JDN1" s="58"/>
      <c r="JDO1" s="58"/>
      <c r="JDP1" s="58"/>
      <c r="JDQ1" s="58"/>
      <c r="JDR1" s="58"/>
      <c r="JDS1" s="58"/>
      <c r="JDT1" s="58"/>
      <c r="JDU1" s="58"/>
      <c r="JDV1" s="58"/>
      <c r="JDW1" s="58"/>
      <c r="JDX1" s="58"/>
      <c r="JDY1" s="58"/>
      <c r="JDZ1" s="58"/>
      <c r="JEA1" s="58"/>
      <c r="JEB1" s="58"/>
      <c r="JEC1" s="58"/>
      <c r="JED1" s="58"/>
      <c r="JEE1" s="58"/>
      <c r="JEF1" s="58"/>
      <c r="JEG1" s="58"/>
      <c r="JEH1" s="58"/>
      <c r="JEI1" s="58"/>
      <c r="JEJ1" s="58"/>
      <c r="JEK1" s="58"/>
      <c r="JEL1" s="58"/>
      <c r="JEM1" s="58"/>
      <c r="JEN1" s="58"/>
      <c r="JEO1" s="58"/>
      <c r="JEP1" s="58"/>
      <c r="JEQ1" s="58"/>
      <c r="JER1" s="58"/>
      <c r="JES1" s="58"/>
      <c r="JET1" s="58"/>
      <c r="JEU1" s="58"/>
      <c r="JEV1" s="58"/>
      <c r="JEW1" s="58"/>
      <c r="JEX1" s="58"/>
      <c r="JEY1" s="58"/>
      <c r="JEZ1" s="58"/>
      <c r="JFA1" s="58"/>
      <c r="JFB1" s="58"/>
      <c r="JFC1" s="58"/>
      <c r="JFD1" s="58"/>
      <c r="JFE1" s="58"/>
      <c r="JFF1" s="58"/>
      <c r="JFG1" s="58"/>
      <c r="JFH1" s="58"/>
      <c r="JFI1" s="58"/>
      <c r="JFJ1" s="58"/>
      <c r="JFK1" s="58"/>
      <c r="JFL1" s="58"/>
      <c r="JFM1" s="58"/>
      <c r="JFN1" s="58"/>
      <c r="JFO1" s="58"/>
      <c r="JFP1" s="58"/>
      <c r="JFQ1" s="58"/>
      <c r="JFR1" s="58"/>
      <c r="JFS1" s="58"/>
      <c r="JFT1" s="58"/>
      <c r="JFU1" s="58"/>
      <c r="JFV1" s="58"/>
      <c r="JFW1" s="58"/>
      <c r="JFX1" s="58"/>
      <c r="JFY1" s="58"/>
      <c r="JFZ1" s="58"/>
      <c r="JGA1" s="58"/>
      <c r="JGB1" s="58"/>
      <c r="JGC1" s="58"/>
      <c r="JGD1" s="58"/>
      <c r="JGE1" s="58"/>
      <c r="JGF1" s="58"/>
      <c r="JGG1" s="58"/>
      <c r="JGH1" s="58"/>
      <c r="JGI1" s="58"/>
      <c r="JGJ1" s="58"/>
      <c r="JGK1" s="58"/>
      <c r="JGL1" s="58"/>
      <c r="JGM1" s="58"/>
      <c r="JGN1" s="58"/>
      <c r="JGO1" s="58"/>
      <c r="JGP1" s="58"/>
      <c r="JGQ1" s="58"/>
      <c r="JGR1" s="58"/>
      <c r="JGS1" s="58"/>
      <c r="JGT1" s="58"/>
      <c r="JGU1" s="58"/>
      <c r="JGV1" s="58"/>
      <c r="JGW1" s="58"/>
      <c r="JGX1" s="58"/>
      <c r="JGY1" s="58"/>
      <c r="JGZ1" s="58"/>
      <c r="JHA1" s="58"/>
      <c r="JHB1" s="58"/>
      <c r="JHC1" s="58"/>
      <c r="JHD1" s="58"/>
      <c r="JHE1" s="58"/>
      <c r="JHF1" s="58"/>
      <c r="JHG1" s="58"/>
      <c r="JHH1" s="58"/>
      <c r="JHI1" s="58"/>
      <c r="JHJ1" s="58"/>
      <c r="JHK1" s="58"/>
      <c r="JHL1" s="58"/>
      <c r="JHM1" s="58"/>
      <c r="JHN1" s="58"/>
      <c r="JHO1" s="58"/>
      <c r="JHP1" s="58"/>
      <c r="JHQ1" s="58"/>
      <c r="JHR1" s="58"/>
      <c r="JHS1" s="58"/>
      <c r="JHT1" s="58"/>
      <c r="JHU1" s="58"/>
      <c r="JHV1" s="58"/>
      <c r="JHW1" s="58"/>
      <c r="JHX1" s="58"/>
      <c r="JHY1" s="58"/>
      <c r="JHZ1" s="58"/>
      <c r="JIA1" s="58"/>
      <c r="JIB1" s="58"/>
      <c r="JIC1" s="58"/>
      <c r="JID1" s="58"/>
      <c r="JIE1" s="58"/>
      <c r="JIF1" s="58"/>
      <c r="JIG1" s="58"/>
      <c r="JIH1" s="58"/>
      <c r="JII1" s="58"/>
      <c r="JIJ1" s="58"/>
      <c r="JIK1" s="58"/>
      <c r="JIL1" s="58"/>
      <c r="JIM1" s="58"/>
      <c r="JIN1" s="58"/>
      <c r="JIO1" s="58"/>
      <c r="JIP1" s="58"/>
      <c r="JIQ1" s="58"/>
      <c r="JIR1" s="58"/>
      <c r="JIS1" s="58"/>
      <c r="JIT1" s="58"/>
      <c r="JIU1" s="58"/>
      <c r="JIV1" s="58"/>
      <c r="JIW1" s="58"/>
      <c r="JIX1" s="58"/>
      <c r="JIY1" s="58"/>
      <c r="JIZ1" s="58"/>
      <c r="JJA1" s="58"/>
      <c r="JJB1" s="58"/>
      <c r="JJC1" s="58"/>
      <c r="JJD1" s="58"/>
      <c r="JJE1" s="58"/>
      <c r="JJF1" s="58"/>
      <c r="JJG1" s="58"/>
      <c r="JJH1" s="58"/>
      <c r="JJI1" s="58"/>
      <c r="JJJ1" s="58"/>
      <c r="JJK1" s="58"/>
      <c r="JJL1" s="58"/>
      <c r="JJM1" s="58"/>
      <c r="JJN1" s="58"/>
      <c r="JJO1" s="58"/>
      <c r="JJP1" s="58"/>
      <c r="JJQ1" s="58"/>
      <c r="JJR1" s="58"/>
      <c r="JJS1" s="58"/>
      <c r="JJT1" s="58"/>
      <c r="JJU1" s="58"/>
      <c r="JJV1" s="58"/>
      <c r="JJW1" s="58"/>
      <c r="JJX1" s="58"/>
      <c r="JJY1" s="58"/>
      <c r="JJZ1" s="58"/>
      <c r="JKA1" s="58"/>
      <c r="JKB1" s="58"/>
      <c r="JKC1" s="58"/>
      <c r="JKD1" s="58"/>
      <c r="JKE1" s="58"/>
      <c r="JKF1" s="58"/>
      <c r="JKG1" s="58"/>
      <c r="JKH1" s="58"/>
      <c r="JKI1" s="58"/>
      <c r="JKJ1" s="58"/>
      <c r="JKK1" s="58"/>
      <c r="JKL1" s="58"/>
      <c r="JKM1" s="58"/>
      <c r="JKN1" s="58"/>
      <c r="JKO1" s="58"/>
      <c r="JKP1" s="58"/>
      <c r="JKQ1" s="58"/>
      <c r="JKR1" s="58"/>
      <c r="JKS1" s="58"/>
      <c r="JKT1" s="58"/>
      <c r="JKU1" s="58"/>
      <c r="JKV1" s="58"/>
      <c r="JKW1" s="58"/>
      <c r="JKX1" s="58"/>
      <c r="JKY1" s="58"/>
      <c r="JKZ1" s="58"/>
      <c r="JLA1" s="58"/>
      <c r="JLB1" s="58"/>
      <c r="JLC1" s="58"/>
      <c r="JLD1" s="58"/>
      <c r="JLE1" s="58"/>
      <c r="JLF1" s="58"/>
      <c r="JLG1" s="58"/>
      <c r="JLH1" s="58"/>
      <c r="JLI1" s="58"/>
      <c r="JLJ1" s="58"/>
      <c r="JLK1" s="58"/>
      <c r="JLL1" s="58"/>
      <c r="JLM1" s="58"/>
      <c r="JLN1" s="58"/>
      <c r="JLO1" s="58"/>
      <c r="JLP1" s="58"/>
      <c r="JLQ1" s="58"/>
      <c r="JLR1" s="58"/>
      <c r="JLS1" s="58"/>
      <c r="JLT1" s="58"/>
      <c r="JLU1" s="58"/>
      <c r="JLV1" s="58"/>
      <c r="JLW1" s="58"/>
      <c r="JLX1" s="58"/>
      <c r="JLY1" s="58"/>
      <c r="JLZ1" s="58"/>
      <c r="JMA1" s="58"/>
      <c r="JMB1" s="58"/>
      <c r="JMC1" s="58"/>
      <c r="JMD1" s="58"/>
      <c r="JME1" s="58"/>
      <c r="JMF1" s="58"/>
      <c r="JMG1" s="58"/>
      <c r="JMH1" s="58"/>
      <c r="JMI1" s="58"/>
      <c r="JMJ1" s="58"/>
      <c r="JMK1" s="58"/>
      <c r="JML1" s="58"/>
      <c r="JMM1" s="58"/>
      <c r="JMN1" s="58"/>
      <c r="JMO1" s="58"/>
      <c r="JMP1" s="58"/>
      <c r="JMQ1" s="58"/>
      <c r="JMR1" s="58"/>
      <c r="JMS1" s="58"/>
      <c r="JMT1" s="58"/>
      <c r="JMU1" s="58"/>
      <c r="JMV1" s="58"/>
      <c r="JMW1" s="58"/>
      <c r="JMX1" s="58"/>
      <c r="JMY1" s="58"/>
      <c r="JMZ1" s="58"/>
      <c r="JNA1" s="58"/>
      <c r="JNB1" s="58"/>
      <c r="JNC1" s="58"/>
      <c r="JND1" s="58"/>
      <c r="JNE1" s="58"/>
      <c r="JNF1" s="58"/>
      <c r="JNG1" s="58"/>
      <c r="JNH1" s="58"/>
      <c r="JNI1" s="58"/>
      <c r="JNJ1" s="58"/>
      <c r="JNK1" s="58"/>
      <c r="JNL1" s="58"/>
      <c r="JNM1" s="58"/>
      <c r="JNN1" s="58"/>
      <c r="JNO1" s="58"/>
      <c r="JNP1" s="58"/>
      <c r="JNQ1" s="58"/>
      <c r="JNR1" s="58"/>
      <c r="JNS1" s="58"/>
      <c r="JNT1" s="58"/>
      <c r="JNU1" s="58"/>
      <c r="JNV1" s="58"/>
      <c r="JNW1" s="58"/>
      <c r="JNX1" s="58"/>
      <c r="JNY1" s="58"/>
      <c r="JNZ1" s="58"/>
      <c r="JOA1" s="58"/>
      <c r="JOB1" s="58"/>
      <c r="JOC1" s="58"/>
      <c r="JOD1" s="58"/>
      <c r="JOE1" s="58"/>
      <c r="JOF1" s="58"/>
      <c r="JOG1" s="58"/>
      <c r="JOH1" s="58"/>
      <c r="JOI1" s="58"/>
      <c r="JOJ1" s="58"/>
      <c r="JOK1" s="58"/>
      <c r="JOL1" s="58"/>
      <c r="JOM1" s="58"/>
      <c r="JON1" s="58"/>
      <c r="JOO1" s="58"/>
      <c r="JOP1" s="58"/>
      <c r="JOQ1" s="58"/>
      <c r="JOR1" s="58"/>
      <c r="JOS1" s="58"/>
      <c r="JOT1" s="58"/>
      <c r="JOU1" s="58"/>
      <c r="JOV1" s="58"/>
      <c r="JOW1" s="58"/>
      <c r="JOX1" s="58"/>
      <c r="JOY1" s="58"/>
      <c r="JOZ1" s="58"/>
      <c r="JPA1" s="58"/>
      <c r="JPB1" s="58"/>
      <c r="JPC1" s="58"/>
      <c r="JPD1" s="58"/>
      <c r="JPE1" s="58"/>
      <c r="JPF1" s="58"/>
      <c r="JPG1" s="58"/>
      <c r="JPH1" s="58"/>
      <c r="JPI1" s="58"/>
      <c r="JPJ1" s="58"/>
      <c r="JPK1" s="58"/>
      <c r="JPL1" s="58"/>
      <c r="JPM1" s="58"/>
      <c r="JPN1" s="58"/>
      <c r="JPO1" s="58"/>
      <c r="JPP1" s="58"/>
      <c r="JPQ1" s="58"/>
      <c r="JPR1" s="58"/>
      <c r="JPS1" s="58"/>
      <c r="JPT1" s="58"/>
      <c r="JPU1" s="58"/>
      <c r="JPV1" s="58"/>
      <c r="JPW1" s="58"/>
      <c r="JPX1" s="58"/>
      <c r="JPY1" s="58"/>
      <c r="JPZ1" s="58"/>
      <c r="JQA1" s="58"/>
      <c r="JQB1" s="58"/>
      <c r="JQC1" s="58"/>
      <c r="JQD1" s="58"/>
      <c r="JQE1" s="58"/>
      <c r="JQF1" s="58"/>
      <c r="JQG1" s="58"/>
      <c r="JQH1" s="58"/>
      <c r="JQI1" s="58"/>
      <c r="JQJ1" s="58"/>
      <c r="JQK1" s="58"/>
      <c r="JQL1" s="58"/>
      <c r="JQM1" s="58"/>
      <c r="JQN1" s="58"/>
      <c r="JQO1" s="58"/>
      <c r="JQP1" s="58"/>
      <c r="JQQ1" s="58"/>
      <c r="JQR1" s="58"/>
      <c r="JQS1" s="58"/>
      <c r="JQT1" s="58"/>
      <c r="JQU1" s="58"/>
      <c r="JQV1" s="58"/>
      <c r="JQW1" s="58"/>
      <c r="JQX1" s="58"/>
      <c r="JQY1" s="58"/>
      <c r="JQZ1" s="58"/>
      <c r="JRA1" s="58"/>
      <c r="JRB1" s="58"/>
      <c r="JRC1" s="58"/>
      <c r="JRD1" s="58"/>
      <c r="JRE1" s="58"/>
      <c r="JRF1" s="58"/>
      <c r="JRG1" s="58"/>
      <c r="JRH1" s="58"/>
      <c r="JRI1" s="58"/>
      <c r="JRJ1" s="58"/>
      <c r="JRK1" s="58"/>
      <c r="JRL1" s="58"/>
      <c r="JRM1" s="58"/>
      <c r="JRN1" s="58"/>
      <c r="JRO1" s="58"/>
      <c r="JRP1" s="58"/>
      <c r="JRQ1" s="58"/>
      <c r="JRR1" s="58"/>
      <c r="JRS1" s="58"/>
      <c r="JRT1" s="58"/>
      <c r="JRU1" s="58"/>
      <c r="JRV1" s="58"/>
      <c r="JRW1" s="58"/>
      <c r="JRX1" s="58"/>
      <c r="JRY1" s="58"/>
      <c r="JRZ1" s="58"/>
      <c r="JSA1" s="58"/>
      <c r="JSB1" s="58"/>
      <c r="JSC1" s="58"/>
      <c r="JSD1" s="58"/>
      <c r="JSE1" s="58"/>
      <c r="JSF1" s="58"/>
      <c r="JSG1" s="58"/>
      <c r="JSH1" s="58"/>
      <c r="JSI1" s="58"/>
      <c r="JSJ1" s="58"/>
      <c r="JSK1" s="58"/>
      <c r="JSL1" s="58"/>
      <c r="JSM1" s="58"/>
      <c r="JSN1" s="58"/>
      <c r="JSO1" s="58"/>
      <c r="JSP1" s="58"/>
      <c r="JSQ1" s="58"/>
      <c r="JSR1" s="58"/>
      <c r="JSS1" s="58"/>
      <c r="JST1" s="58"/>
      <c r="JSU1" s="58"/>
      <c r="JSV1" s="58"/>
      <c r="JSW1" s="58"/>
      <c r="JSX1" s="58"/>
      <c r="JSY1" s="58"/>
      <c r="JSZ1" s="58"/>
      <c r="JTA1" s="58"/>
      <c r="JTB1" s="58"/>
      <c r="JTC1" s="58"/>
      <c r="JTD1" s="58"/>
      <c r="JTE1" s="58"/>
      <c r="JTF1" s="58"/>
      <c r="JTG1" s="58"/>
      <c r="JTH1" s="58"/>
      <c r="JTI1" s="58"/>
      <c r="JTJ1" s="58"/>
      <c r="JTK1" s="58"/>
      <c r="JTL1" s="58"/>
      <c r="JTM1" s="58"/>
      <c r="JTN1" s="58"/>
      <c r="JTO1" s="58"/>
      <c r="JTP1" s="58"/>
      <c r="JTQ1" s="58"/>
      <c r="JTR1" s="58"/>
      <c r="JTS1" s="58"/>
      <c r="JTT1" s="58"/>
      <c r="JTU1" s="58"/>
      <c r="JTV1" s="58"/>
      <c r="JTW1" s="58"/>
      <c r="JTX1" s="58"/>
      <c r="JTY1" s="58"/>
      <c r="JTZ1" s="58"/>
      <c r="JUA1" s="58"/>
      <c r="JUB1" s="58"/>
      <c r="JUC1" s="58"/>
      <c r="JUD1" s="58"/>
      <c r="JUE1" s="58"/>
      <c r="JUF1" s="58"/>
      <c r="JUG1" s="58"/>
      <c r="JUH1" s="58"/>
      <c r="JUI1" s="58"/>
      <c r="JUJ1" s="58"/>
      <c r="JUK1" s="58"/>
      <c r="JUL1" s="58"/>
      <c r="JUM1" s="58"/>
      <c r="JUN1" s="58"/>
      <c r="JUO1" s="58"/>
      <c r="JUP1" s="58"/>
      <c r="JUQ1" s="58"/>
      <c r="JUR1" s="58"/>
      <c r="JUS1" s="58"/>
      <c r="JUT1" s="58"/>
      <c r="JUU1" s="58"/>
      <c r="JUV1" s="58"/>
      <c r="JUW1" s="58"/>
      <c r="JUX1" s="58"/>
      <c r="JUY1" s="58"/>
      <c r="JUZ1" s="58"/>
      <c r="JVA1" s="58"/>
      <c r="JVB1" s="58"/>
      <c r="JVC1" s="58"/>
      <c r="JVD1" s="58"/>
      <c r="JVE1" s="58"/>
      <c r="JVF1" s="58"/>
      <c r="JVG1" s="58"/>
      <c r="JVH1" s="58"/>
      <c r="JVI1" s="58"/>
      <c r="JVJ1" s="58"/>
      <c r="JVK1" s="58"/>
      <c r="JVL1" s="58"/>
      <c r="JVM1" s="58"/>
      <c r="JVN1" s="58"/>
      <c r="JVO1" s="58"/>
      <c r="JVP1" s="58"/>
      <c r="JVQ1" s="58"/>
      <c r="JVR1" s="58"/>
      <c r="JVS1" s="58"/>
      <c r="JVT1" s="58"/>
      <c r="JVU1" s="58"/>
      <c r="JVV1" s="58"/>
      <c r="JVW1" s="58"/>
      <c r="JVX1" s="58"/>
      <c r="JVY1" s="58"/>
      <c r="JVZ1" s="58"/>
      <c r="JWA1" s="58"/>
      <c r="JWB1" s="58"/>
      <c r="JWC1" s="58"/>
      <c r="JWD1" s="58"/>
      <c r="JWE1" s="58"/>
      <c r="JWF1" s="58"/>
      <c r="JWG1" s="58"/>
      <c r="JWH1" s="58"/>
      <c r="JWI1" s="58"/>
      <c r="JWJ1" s="58"/>
      <c r="JWK1" s="58"/>
      <c r="JWL1" s="58"/>
      <c r="JWM1" s="58"/>
      <c r="JWN1" s="58"/>
      <c r="JWO1" s="58"/>
      <c r="JWP1" s="58"/>
      <c r="JWQ1" s="58"/>
      <c r="JWR1" s="58"/>
      <c r="JWS1" s="58"/>
      <c r="JWT1" s="58"/>
      <c r="JWU1" s="58"/>
      <c r="JWV1" s="58"/>
      <c r="JWW1" s="58"/>
      <c r="JWX1" s="58"/>
      <c r="JWY1" s="58"/>
      <c r="JWZ1" s="58"/>
      <c r="JXA1" s="58"/>
      <c r="JXB1" s="58"/>
      <c r="JXC1" s="58"/>
      <c r="JXD1" s="58"/>
      <c r="JXE1" s="58"/>
      <c r="JXF1" s="58"/>
      <c r="JXG1" s="58"/>
      <c r="JXH1" s="58"/>
      <c r="JXI1" s="58"/>
      <c r="JXJ1" s="58"/>
      <c r="JXK1" s="58"/>
      <c r="JXL1" s="58"/>
      <c r="JXM1" s="58"/>
      <c r="JXN1" s="58"/>
      <c r="JXO1" s="58"/>
      <c r="JXP1" s="58"/>
      <c r="JXQ1" s="58"/>
      <c r="JXR1" s="58"/>
      <c r="JXS1" s="58"/>
      <c r="JXT1" s="58"/>
      <c r="JXU1" s="58"/>
      <c r="JXV1" s="58"/>
      <c r="JXW1" s="58"/>
      <c r="JXX1" s="58"/>
      <c r="JXY1" s="58"/>
      <c r="JXZ1" s="58"/>
      <c r="JYA1" s="58"/>
      <c r="JYB1" s="58"/>
      <c r="JYC1" s="58"/>
      <c r="JYD1" s="58"/>
      <c r="JYE1" s="58"/>
      <c r="JYF1" s="58"/>
      <c r="JYG1" s="58"/>
      <c r="JYH1" s="58"/>
      <c r="JYI1" s="58"/>
      <c r="JYJ1" s="58"/>
      <c r="JYK1" s="58"/>
      <c r="JYL1" s="58"/>
      <c r="JYM1" s="58"/>
      <c r="JYN1" s="58"/>
      <c r="JYO1" s="58"/>
      <c r="JYP1" s="58"/>
      <c r="JYQ1" s="58"/>
      <c r="JYR1" s="58"/>
      <c r="JYS1" s="58"/>
      <c r="JYT1" s="58"/>
      <c r="JYU1" s="58"/>
      <c r="JYV1" s="58"/>
      <c r="JYW1" s="58"/>
      <c r="JYX1" s="58"/>
      <c r="JYY1" s="58"/>
      <c r="JYZ1" s="58"/>
      <c r="JZA1" s="58"/>
      <c r="JZB1" s="58"/>
      <c r="JZC1" s="58"/>
      <c r="JZD1" s="58"/>
      <c r="JZE1" s="58"/>
      <c r="JZF1" s="58"/>
      <c r="JZG1" s="58"/>
      <c r="JZH1" s="58"/>
      <c r="JZI1" s="58"/>
      <c r="JZJ1" s="58"/>
      <c r="JZK1" s="58"/>
      <c r="JZL1" s="58"/>
      <c r="JZM1" s="58"/>
      <c r="JZN1" s="58"/>
      <c r="JZO1" s="58"/>
      <c r="JZP1" s="58"/>
      <c r="JZQ1" s="58"/>
      <c r="JZR1" s="58"/>
      <c r="JZS1" s="58"/>
      <c r="JZT1" s="58"/>
      <c r="JZU1" s="58"/>
      <c r="JZV1" s="58"/>
      <c r="JZW1" s="58"/>
      <c r="JZX1" s="58"/>
      <c r="JZY1" s="58"/>
      <c r="JZZ1" s="58"/>
      <c r="KAA1" s="58"/>
      <c r="KAB1" s="58"/>
      <c r="KAC1" s="58"/>
      <c r="KAD1" s="58"/>
      <c r="KAE1" s="58"/>
      <c r="KAF1" s="58"/>
      <c r="KAG1" s="58"/>
      <c r="KAH1" s="58"/>
      <c r="KAI1" s="58"/>
      <c r="KAJ1" s="58"/>
      <c r="KAK1" s="58"/>
      <c r="KAL1" s="58"/>
      <c r="KAM1" s="58"/>
      <c r="KAN1" s="58"/>
      <c r="KAO1" s="58"/>
      <c r="KAP1" s="58"/>
      <c r="KAQ1" s="58"/>
      <c r="KAR1" s="58"/>
      <c r="KAS1" s="58"/>
      <c r="KAT1" s="58"/>
      <c r="KAU1" s="58"/>
      <c r="KAV1" s="58"/>
      <c r="KAW1" s="58"/>
      <c r="KAX1" s="58"/>
      <c r="KAY1" s="58"/>
      <c r="KAZ1" s="58"/>
      <c r="KBA1" s="58"/>
      <c r="KBB1" s="58"/>
      <c r="KBC1" s="58"/>
      <c r="KBD1" s="58"/>
      <c r="KBE1" s="58"/>
      <c r="KBF1" s="58"/>
      <c r="KBG1" s="58"/>
      <c r="KBH1" s="58"/>
      <c r="KBI1" s="58"/>
      <c r="KBJ1" s="58"/>
      <c r="KBK1" s="58"/>
      <c r="KBL1" s="58"/>
      <c r="KBM1" s="58"/>
      <c r="KBN1" s="58"/>
      <c r="KBO1" s="58"/>
      <c r="KBP1" s="58"/>
      <c r="KBQ1" s="58"/>
      <c r="KBR1" s="58"/>
      <c r="KBS1" s="58"/>
      <c r="KBT1" s="58"/>
      <c r="KBU1" s="58"/>
      <c r="KBV1" s="58"/>
      <c r="KBW1" s="58"/>
      <c r="KBX1" s="58"/>
      <c r="KBY1" s="58"/>
      <c r="KBZ1" s="58"/>
      <c r="KCA1" s="58"/>
      <c r="KCB1" s="58"/>
      <c r="KCC1" s="58"/>
      <c r="KCD1" s="58"/>
      <c r="KCE1" s="58"/>
      <c r="KCF1" s="58"/>
      <c r="KCG1" s="58"/>
      <c r="KCH1" s="58"/>
      <c r="KCI1" s="58"/>
      <c r="KCJ1" s="58"/>
      <c r="KCK1" s="58"/>
      <c r="KCL1" s="58"/>
      <c r="KCM1" s="58"/>
      <c r="KCN1" s="58"/>
      <c r="KCO1" s="58"/>
      <c r="KCP1" s="58"/>
      <c r="KCQ1" s="58"/>
      <c r="KCR1" s="58"/>
      <c r="KCS1" s="58"/>
      <c r="KCT1" s="58"/>
      <c r="KCU1" s="58"/>
      <c r="KCV1" s="58"/>
      <c r="KCW1" s="58"/>
      <c r="KCX1" s="58"/>
      <c r="KCY1" s="58"/>
      <c r="KCZ1" s="58"/>
      <c r="KDA1" s="58"/>
      <c r="KDB1" s="58"/>
      <c r="KDC1" s="58"/>
      <c r="KDD1" s="58"/>
      <c r="KDE1" s="58"/>
      <c r="KDF1" s="58"/>
      <c r="KDG1" s="58"/>
      <c r="KDH1" s="58"/>
      <c r="KDI1" s="58"/>
      <c r="KDJ1" s="58"/>
      <c r="KDK1" s="58"/>
      <c r="KDL1" s="58"/>
      <c r="KDM1" s="58"/>
      <c r="KDN1" s="58"/>
      <c r="KDO1" s="58"/>
      <c r="KDP1" s="58"/>
      <c r="KDQ1" s="58"/>
      <c r="KDR1" s="58"/>
      <c r="KDS1" s="58"/>
      <c r="KDT1" s="58"/>
      <c r="KDU1" s="58"/>
      <c r="KDV1" s="58"/>
      <c r="KDW1" s="58"/>
      <c r="KDX1" s="58"/>
      <c r="KDY1" s="58"/>
      <c r="KDZ1" s="58"/>
      <c r="KEA1" s="58"/>
      <c r="KEB1" s="58"/>
      <c r="KEC1" s="58"/>
      <c r="KED1" s="58"/>
      <c r="KEE1" s="58"/>
      <c r="KEF1" s="58"/>
      <c r="KEG1" s="58"/>
      <c r="KEH1" s="58"/>
      <c r="KEI1" s="58"/>
      <c r="KEJ1" s="58"/>
      <c r="KEK1" s="58"/>
      <c r="KEL1" s="58"/>
      <c r="KEM1" s="58"/>
      <c r="KEN1" s="58"/>
      <c r="KEO1" s="58"/>
      <c r="KEP1" s="58"/>
      <c r="KEQ1" s="58"/>
      <c r="KER1" s="58"/>
      <c r="KES1" s="58"/>
      <c r="KET1" s="58"/>
      <c r="KEU1" s="58"/>
      <c r="KEV1" s="58"/>
      <c r="KEW1" s="58"/>
      <c r="KEX1" s="58"/>
      <c r="KEY1" s="58"/>
      <c r="KEZ1" s="58"/>
      <c r="KFA1" s="58"/>
      <c r="KFB1" s="58"/>
      <c r="KFC1" s="58"/>
      <c r="KFD1" s="58"/>
      <c r="KFE1" s="58"/>
      <c r="KFF1" s="58"/>
      <c r="KFG1" s="58"/>
      <c r="KFH1" s="58"/>
      <c r="KFI1" s="58"/>
      <c r="KFJ1" s="58"/>
      <c r="KFK1" s="58"/>
      <c r="KFL1" s="58"/>
      <c r="KFM1" s="58"/>
      <c r="KFN1" s="58"/>
      <c r="KFO1" s="58"/>
      <c r="KFP1" s="58"/>
      <c r="KFQ1" s="58"/>
      <c r="KFR1" s="58"/>
      <c r="KFS1" s="58"/>
      <c r="KFT1" s="58"/>
      <c r="KFU1" s="58"/>
      <c r="KFV1" s="58"/>
      <c r="KFW1" s="58"/>
      <c r="KFX1" s="58"/>
      <c r="KFY1" s="58"/>
      <c r="KFZ1" s="58"/>
      <c r="KGA1" s="58"/>
      <c r="KGB1" s="58"/>
      <c r="KGC1" s="58"/>
      <c r="KGD1" s="58"/>
      <c r="KGE1" s="58"/>
      <c r="KGF1" s="58"/>
      <c r="KGG1" s="58"/>
      <c r="KGH1" s="58"/>
      <c r="KGI1" s="58"/>
      <c r="KGJ1" s="58"/>
      <c r="KGK1" s="58"/>
      <c r="KGL1" s="58"/>
      <c r="KGM1" s="58"/>
      <c r="KGN1" s="58"/>
      <c r="KGO1" s="58"/>
      <c r="KGP1" s="58"/>
      <c r="KGQ1" s="58"/>
      <c r="KGR1" s="58"/>
      <c r="KGS1" s="58"/>
      <c r="KGT1" s="58"/>
      <c r="KGU1" s="58"/>
      <c r="KGV1" s="58"/>
      <c r="KGW1" s="58"/>
      <c r="KGX1" s="58"/>
      <c r="KGY1" s="58"/>
      <c r="KGZ1" s="58"/>
      <c r="KHA1" s="58"/>
      <c r="KHB1" s="58"/>
      <c r="KHC1" s="58"/>
      <c r="KHD1" s="58"/>
      <c r="KHE1" s="58"/>
      <c r="KHF1" s="58"/>
      <c r="KHG1" s="58"/>
      <c r="KHH1" s="58"/>
      <c r="KHI1" s="58"/>
      <c r="KHJ1" s="58"/>
      <c r="KHK1" s="58"/>
      <c r="KHL1" s="58"/>
      <c r="KHM1" s="58"/>
      <c r="KHN1" s="58"/>
      <c r="KHO1" s="58"/>
      <c r="KHP1" s="58"/>
      <c r="KHQ1" s="58"/>
      <c r="KHR1" s="58"/>
      <c r="KHS1" s="58"/>
      <c r="KHT1" s="58"/>
      <c r="KHU1" s="58"/>
      <c r="KHV1" s="58"/>
      <c r="KHW1" s="58"/>
      <c r="KHX1" s="58"/>
      <c r="KHY1" s="58"/>
      <c r="KHZ1" s="58"/>
      <c r="KIA1" s="58"/>
      <c r="KIB1" s="58"/>
      <c r="KIC1" s="58"/>
      <c r="KID1" s="58"/>
      <c r="KIE1" s="58"/>
      <c r="KIF1" s="58"/>
      <c r="KIG1" s="58"/>
      <c r="KIH1" s="58"/>
      <c r="KII1" s="58"/>
      <c r="KIJ1" s="58"/>
      <c r="KIK1" s="58"/>
      <c r="KIL1" s="58"/>
      <c r="KIM1" s="58"/>
      <c r="KIN1" s="58"/>
      <c r="KIO1" s="58"/>
      <c r="KIP1" s="58"/>
      <c r="KIQ1" s="58"/>
      <c r="KIR1" s="58"/>
      <c r="KIS1" s="58"/>
      <c r="KIT1" s="58"/>
      <c r="KIU1" s="58"/>
      <c r="KIV1" s="58"/>
      <c r="KIW1" s="58"/>
      <c r="KIX1" s="58"/>
      <c r="KIY1" s="58"/>
      <c r="KIZ1" s="58"/>
      <c r="KJA1" s="58"/>
      <c r="KJB1" s="58"/>
      <c r="KJC1" s="58"/>
      <c r="KJD1" s="58"/>
      <c r="KJE1" s="58"/>
      <c r="KJF1" s="58"/>
      <c r="KJG1" s="58"/>
      <c r="KJH1" s="58"/>
      <c r="KJI1" s="58"/>
      <c r="KJJ1" s="58"/>
      <c r="KJK1" s="58"/>
      <c r="KJL1" s="58"/>
      <c r="KJM1" s="58"/>
      <c r="KJN1" s="58"/>
      <c r="KJO1" s="58"/>
      <c r="KJP1" s="58"/>
      <c r="KJQ1" s="58"/>
      <c r="KJR1" s="58"/>
      <c r="KJS1" s="58"/>
      <c r="KJT1" s="58"/>
      <c r="KJU1" s="58"/>
      <c r="KJV1" s="58"/>
      <c r="KJW1" s="58"/>
      <c r="KJX1" s="58"/>
      <c r="KJY1" s="58"/>
      <c r="KJZ1" s="58"/>
      <c r="KKA1" s="58"/>
      <c r="KKB1" s="58"/>
      <c r="KKC1" s="58"/>
      <c r="KKD1" s="58"/>
      <c r="KKE1" s="58"/>
      <c r="KKF1" s="58"/>
      <c r="KKG1" s="58"/>
      <c r="KKH1" s="58"/>
      <c r="KKI1" s="58"/>
      <c r="KKJ1" s="58"/>
      <c r="KKK1" s="58"/>
      <c r="KKL1" s="58"/>
      <c r="KKM1" s="58"/>
      <c r="KKN1" s="58"/>
      <c r="KKO1" s="58"/>
      <c r="KKP1" s="58"/>
      <c r="KKQ1" s="58"/>
      <c r="KKR1" s="58"/>
      <c r="KKS1" s="58"/>
      <c r="KKT1" s="58"/>
      <c r="KKU1" s="58"/>
      <c r="KKV1" s="58"/>
      <c r="KKW1" s="58"/>
      <c r="KKX1" s="58"/>
      <c r="KKY1" s="58"/>
      <c r="KKZ1" s="58"/>
      <c r="KLA1" s="58"/>
      <c r="KLB1" s="58"/>
      <c r="KLC1" s="58"/>
      <c r="KLD1" s="58"/>
      <c r="KLE1" s="58"/>
      <c r="KLF1" s="58"/>
      <c r="KLG1" s="58"/>
      <c r="KLH1" s="58"/>
      <c r="KLI1" s="58"/>
      <c r="KLJ1" s="58"/>
      <c r="KLK1" s="58"/>
      <c r="KLL1" s="58"/>
      <c r="KLM1" s="58"/>
      <c r="KLN1" s="58"/>
      <c r="KLO1" s="58"/>
      <c r="KLP1" s="58"/>
      <c r="KLQ1" s="58"/>
      <c r="KLR1" s="58"/>
      <c r="KLS1" s="58"/>
      <c r="KLT1" s="58"/>
      <c r="KLU1" s="58"/>
      <c r="KLV1" s="58"/>
      <c r="KLW1" s="58"/>
      <c r="KLX1" s="58"/>
      <c r="KLY1" s="58"/>
      <c r="KLZ1" s="58"/>
      <c r="KMA1" s="58"/>
      <c r="KMB1" s="58"/>
      <c r="KMC1" s="58"/>
      <c r="KMD1" s="58"/>
      <c r="KME1" s="58"/>
      <c r="KMF1" s="58"/>
      <c r="KMG1" s="58"/>
      <c r="KMH1" s="58"/>
      <c r="KMI1" s="58"/>
      <c r="KMJ1" s="58"/>
      <c r="KMK1" s="58"/>
      <c r="KML1" s="58"/>
      <c r="KMM1" s="58"/>
      <c r="KMN1" s="58"/>
      <c r="KMO1" s="58"/>
      <c r="KMP1" s="58"/>
      <c r="KMQ1" s="58"/>
      <c r="KMR1" s="58"/>
      <c r="KMS1" s="58"/>
      <c r="KMT1" s="58"/>
      <c r="KMU1" s="58"/>
      <c r="KMV1" s="58"/>
      <c r="KMW1" s="58"/>
      <c r="KMX1" s="58"/>
      <c r="KMY1" s="58"/>
      <c r="KMZ1" s="58"/>
      <c r="KNA1" s="58"/>
      <c r="KNB1" s="58"/>
      <c r="KNC1" s="58"/>
      <c r="KND1" s="58"/>
      <c r="KNE1" s="58"/>
      <c r="KNF1" s="58"/>
      <c r="KNG1" s="58"/>
      <c r="KNH1" s="58"/>
      <c r="KNI1" s="58"/>
      <c r="KNJ1" s="58"/>
      <c r="KNK1" s="58"/>
      <c r="KNL1" s="58"/>
      <c r="KNM1" s="58"/>
      <c r="KNN1" s="58"/>
      <c r="KNO1" s="58"/>
      <c r="KNP1" s="58"/>
      <c r="KNQ1" s="58"/>
      <c r="KNR1" s="58"/>
      <c r="KNS1" s="58"/>
      <c r="KNT1" s="58"/>
      <c r="KNU1" s="58"/>
      <c r="KNV1" s="58"/>
      <c r="KNW1" s="58"/>
      <c r="KNX1" s="58"/>
      <c r="KNY1" s="58"/>
      <c r="KNZ1" s="58"/>
      <c r="KOA1" s="58"/>
      <c r="KOB1" s="58"/>
      <c r="KOC1" s="58"/>
      <c r="KOD1" s="58"/>
      <c r="KOE1" s="58"/>
      <c r="KOF1" s="58"/>
      <c r="KOG1" s="58"/>
      <c r="KOH1" s="58"/>
      <c r="KOI1" s="58"/>
      <c r="KOJ1" s="58"/>
      <c r="KOK1" s="58"/>
      <c r="KOL1" s="58"/>
      <c r="KOM1" s="58"/>
      <c r="KON1" s="58"/>
      <c r="KOO1" s="58"/>
      <c r="KOP1" s="58"/>
      <c r="KOQ1" s="58"/>
      <c r="KOR1" s="58"/>
      <c r="KOS1" s="58"/>
      <c r="KOT1" s="58"/>
      <c r="KOU1" s="58"/>
      <c r="KOV1" s="58"/>
      <c r="KOW1" s="58"/>
      <c r="KOX1" s="58"/>
      <c r="KOY1" s="58"/>
      <c r="KOZ1" s="58"/>
      <c r="KPA1" s="58"/>
      <c r="KPB1" s="58"/>
      <c r="KPC1" s="58"/>
      <c r="KPD1" s="58"/>
      <c r="KPE1" s="58"/>
      <c r="KPF1" s="58"/>
      <c r="KPG1" s="58"/>
      <c r="KPH1" s="58"/>
      <c r="KPI1" s="58"/>
      <c r="KPJ1" s="58"/>
      <c r="KPK1" s="58"/>
      <c r="KPL1" s="58"/>
      <c r="KPM1" s="58"/>
      <c r="KPN1" s="58"/>
      <c r="KPO1" s="58"/>
      <c r="KPP1" s="58"/>
      <c r="KPQ1" s="58"/>
      <c r="KPR1" s="58"/>
      <c r="KPS1" s="58"/>
      <c r="KPT1" s="58"/>
      <c r="KPU1" s="58"/>
      <c r="KPV1" s="58"/>
      <c r="KPW1" s="58"/>
      <c r="KPX1" s="58"/>
      <c r="KPY1" s="58"/>
      <c r="KPZ1" s="58"/>
      <c r="KQA1" s="58"/>
      <c r="KQB1" s="58"/>
      <c r="KQC1" s="58"/>
      <c r="KQD1" s="58"/>
      <c r="KQE1" s="58"/>
      <c r="KQF1" s="58"/>
      <c r="KQG1" s="58"/>
      <c r="KQH1" s="58"/>
      <c r="KQI1" s="58"/>
      <c r="KQJ1" s="58"/>
      <c r="KQK1" s="58"/>
      <c r="KQL1" s="58"/>
      <c r="KQM1" s="58"/>
      <c r="KQN1" s="58"/>
      <c r="KQO1" s="58"/>
      <c r="KQP1" s="58"/>
      <c r="KQQ1" s="58"/>
      <c r="KQR1" s="58"/>
      <c r="KQS1" s="58"/>
      <c r="KQT1" s="58"/>
      <c r="KQU1" s="58"/>
      <c r="KQV1" s="58"/>
      <c r="KQW1" s="58"/>
      <c r="KQX1" s="58"/>
      <c r="KQY1" s="58"/>
      <c r="KQZ1" s="58"/>
      <c r="KRA1" s="58"/>
      <c r="KRB1" s="58"/>
      <c r="KRC1" s="58"/>
      <c r="KRD1" s="58"/>
      <c r="KRE1" s="58"/>
      <c r="KRF1" s="58"/>
      <c r="KRG1" s="58"/>
      <c r="KRH1" s="58"/>
      <c r="KRI1" s="58"/>
      <c r="KRJ1" s="58"/>
      <c r="KRK1" s="58"/>
      <c r="KRL1" s="58"/>
      <c r="KRM1" s="58"/>
      <c r="KRN1" s="58"/>
      <c r="KRO1" s="58"/>
      <c r="KRP1" s="58"/>
      <c r="KRQ1" s="58"/>
      <c r="KRR1" s="58"/>
      <c r="KRS1" s="58"/>
      <c r="KRT1" s="58"/>
      <c r="KRU1" s="58"/>
      <c r="KRV1" s="58"/>
      <c r="KRW1" s="58"/>
      <c r="KRX1" s="58"/>
      <c r="KRY1" s="58"/>
      <c r="KRZ1" s="58"/>
      <c r="KSA1" s="58"/>
      <c r="KSB1" s="58"/>
      <c r="KSC1" s="58"/>
      <c r="KSD1" s="58"/>
      <c r="KSE1" s="58"/>
      <c r="KSF1" s="58"/>
      <c r="KSG1" s="58"/>
      <c r="KSH1" s="58"/>
      <c r="KSI1" s="58"/>
      <c r="KSJ1" s="58"/>
      <c r="KSK1" s="58"/>
      <c r="KSL1" s="58"/>
      <c r="KSM1" s="58"/>
      <c r="KSN1" s="58"/>
      <c r="KSO1" s="58"/>
      <c r="KSP1" s="58"/>
      <c r="KSQ1" s="58"/>
      <c r="KSR1" s="58"/>
      <c r="KSS1" s="58"/>
      <c r="KST1" s="58"/>
      <c r="KSU1" s="58"/>
      <c r="KSV1" s="58"/>
      <c r="KSW1" s="58"/>
      <c r="KSX1" s="58"/>
      <c r="KSY1" s="58"/>
      <c r="KSZ1" s="58"/>
      <c r="KTA1" s="58"/>
      <c r="KTB1" s="58"/>
      <c r="KTC1" s="58"/>
      <c r="KTD1" s="58"/>
      <c r="KTE1" s="58"/>
      <c r="KTF1" s="58"/>
      <c r="KTG1" s="58"/>
      <c r="KTH1" s="58"/>
      <c r="KTI1" s="58"/>
      <c r="KTJ1" s="58"/>
      <c r="KTK1" s="58"/>
      <c r="KTL1" s="58"/>
      <c r="KTM1" s="58"/>
      <c r="KTN1" s="58"/>
      <c r="KTO1" s="58"/>
      <c r="KTP1" s="58"/>
      <c r="KTQ1" s="58"/>
      <c r="KTR1" s="58"/>
      <c r="KTS1" s="58"/>
      <c r="KTT1" s="58"/>
      <c r="KTU1" s="58"/>
      <c r="KTV1" s="58"/>
      <c r="KTW1" s="58"/>
      <c r="KTX1" s="58"/>
      <c r="KTY1" s="58"/>
      <c r="KTZ1" s="58"/>
      <c r="KUA1" s="58"/>
      <c r="KUB1" s="58"/>
      <c r="KUC1" s="58"/>
      <c r="KUD1" s="58"/>
      <c r="KUE1" s="58"/>
      <c r="KUF1" s="58"/>
      <c r="KUG1" s="58"/>
      <c r="KUH1" s="58"/>
      <c r="KUI1" s="58"/>
      <c r="KUJ1" s="58"/>
      <c r="KUK1" s="58"/>
      <c r="KUL1" s="58"/>
      <c r="KUM1" s="58"/>
      <c r="KUN1" s="58"/>
      <c r="KUO1" s="58"/>
      <c r="KUP1" s="58"/>
      <c r="KUQ1" s="58"/>
      <c r="KUR1" s="58"/>
      <c r="KUS1" s="58"/>
      <c r="KUT1" s="58"/>
      <c r="KUU1" s="58"/>
      <c r="KUV1" s="58"/>
      <c r="KUW1" s="58"/>
      <c r="KUX1" s="58"/>
      <c r="KUY1" s="58"/>
      <c r="KUZ1" s="58"/>
      <c r="KVA1" s="58"/>
      <c r="KVB1" s="58"/>
      <c r="KVC1" s="58"/>
      <c r="KVD1" s="58"/>
      <c r="KVE1" s="58"/>
      <c r="KVF1" s="58"/>
      <c r="KVG1" s="58"/>
      <c r="KVH1" s="58"/>
      <c r="KVI1" s="58"/>
      <c r="KVJ1" s="58"/>
      <c r="KVK1" s="58"/>
      <c r="KVL1" s="58"/>
      <c r="KVM1" s="58"/>
      <c r="KVN1" s="58"/>
      <c r="KVO1" s="58"/>
      <c r="KVP1" s="58"/>
      <c r="KVQ1" s="58"/>
      <c r="KVR1" s="58"/>
      <c r="KVS1" s="58"/>
      <c r="KVT1" s="58"/>
      <c r="KVU1" s="58"/>
      <c r="KVV1" s="58"/>
      <c r="KVW1" s="58"/>
      <c r="KVX1" s="58"/>
      <c r="KVY1" s="58"/>
      <c r="KVZ1" s="58"/>
      <c r="KWA1" s="58"/>
      <c r="KWB1" s="58"/>
      <c r="KWC1" s="58"/>
      <c r="KWD1" s="58"/>
      <c r="KWE1" s="58"/>
      <c r="KWF1" s="58"/>
      <c r="KWG1" s="58"/>
      <c r="KWH1" s="58"/>
      <c r="KWI1" s="58"/>
      <c r="KWJ1" s="58"/>
      <c r="KWK1" s="58"/>
      <c r="KWL1" s="58"/>
      <c r="KWM1" s="58"/>
      <c r="KWN1" s="58"/>
      <c r="KWO1" s="58"/>
      <c r="KWP1" s="58"/>
      <c r="KWQ1" s="58"/>
      <c r="KWR1" s="58"/>
      <c r="KWS1" s="58"/>
      <c r="KWT1" s="58"/>
      <c r="KWU1" s="58"/>
      <c r="KWV1" s="58"/>
      <c r="KWW1" s="58"/>
      <c r="KWX1" s="58"/>
      <c r="KWY1" s="58"/>
      <c r="KWZ1" s="58"/>
      <c r="KXA1" s="58"/>
      <c r="KXB1" s="58"/>
      <c r="KXC1" s="58"/>
      <c r="KXD1" s="58"/>
      <c r="KXE1" s="58"/>
      <c r="KXF1" s="58"/>
      <c r="KXG1" s="58"/>
      <c r="KXH1" s="58"/>
      <c r="KXI1" s="58"/>
      <c r="KXJ1" s="58"/>
      <c r="KXK1" s="58"/>
      <c r="KXL1" s="58"/>
      <c r="KXM1" s="58"/>
      <c r="KXN1" s="58"/>
      <c r="KXO1" s="58"/>
      <c r="KXP1" s="58"/>
      <c r="KXQ1" s="58"/>
      <c r="KXR1" s="58"/>
      <c r="KXS1" s="58"/>
      <c r="KXT1" s="58"/>
      <c r="KXU1" s="58"/>
      <c r="KXV1" s="58"/>
      <c r="KXW1" s="58"/>
      <c r="KXX1" s="58"/>
      <c r="KXY1" s="58"/>
      <c r="KXZ1" s="58"/>
      <c r="KYA1" s="58"/>
      <c r="KYB1" s="58"/>
      <c r="KYC1" s="58"/>
      <c r="KYD1" s="58"/>
      <c r="KYE1" s="58"/>
      <c r="KYF1" s="58"/>
      <c r="KYG1" s="58"/>
      <c r="KYH1" s="58"/>
      <c r="KYI1" s="58"/>
      <c r="KYJ1" s="58"/>
      <c r="KYK1" s="58"/>
      <c r="KYL1" s="58"/>
      <c r="KYM1" s="58"/>
      <c r="KYN1" s="58"/>
      <c r="KYO1" s="58"/>
      <c r="KYP1" s="58"/>
      <c r="KYQ1" s="58"/>
      <c r="KYR1" s="58"/>
      <c r="KYS1" s="58"/>
      <c r="KYT1" s="58"/>
      <c r="KYU1" s="58"/>
      <c r="KYV1" s="58"/>
      <c r="KYW1" s="58"/>
      <c r="KYX1" s="58"/>
      <c r="KYY1" s="58"/>
      <c r="KYZ1" s="58"/>
      <c r="KZA1" s="58"/>
      <c r="KZB1" s="58"/>
      <c r="KZC1" s="58"/>
      <c r="KZD1" s="58"/>
      <c r="KZE1" s="58"/>
      <c r="KZF1" s="58"/>
      <c r="KZG1" s="58"/>
      <c r="KZH1" s="58"/>
      <c r="KZI1" s="58"/>
      <c r="KZJ1" s="58"/>
      <c r="KZK1" s="58"/>
      <c r="KZL1" s="58"/>
      <c r="KZM1" s="58"/>
      <c r="KZN1" s="58"/>
      <c r="KZO1" s="58"/>
      <c r="KZP1" s="58"/>
      <c r="KZQ1" s="58"/>
      <c r="KZR1" s="58"/>
      <c r="KZS1" s="58"/>
      <c r="KZT1" s="58"/>
      <c r="KZU1" s="58"/>
      <c r="KZV1" s="58"/>
      <c r="KZW1" s="58"/>
      <c r="KZX1" s="58"/>
      <c r="KZY1" s="58"/>
      <c r="KZZ1" s="58"/>
      <c r="LAA1" s="58"/>
      <c r="LAB1" s="58"/>
      <c r="LAC1" s="58"/>
      <c r="LAD1" s="58"/>
      <c r="LAE1" s="58"/>
      <c r="LAF1" s="58"/>
      <c r="LAG1" s="58"/>
      <c r="LAH1" s="58"/>
      <c r="LAI1" s="58"/>
      <c r="LAJ1" s="58"/>
      <c r="LAK1" s="58"/>
      <c r="LAL1" s="58"/>
      <c r="LAM1" s="58"/>
      <c r="LAN1" s="58"/>
      <c r="LAO1" s="58"/>
      <c r="LAP1" s="58"/>
      <c r="LAQ1" s="58"/>
      <c r="LAR1" s="58"/>
      <c r="LAS1" s="58"/>
      <c r="LAT1" s="58"/>
      <c r="LAU1" s="58"/>
      <c r="LAV1" s="58"/>
      <c r="LAW1" s="58"/>
      <c r="LAX1" s="58"/>
      <c r="LAY1" s="58"/>
      <c r="LAZ1" s="58"/>
      <c r="LBA1" s="58"/>
      <c r="LBB1" s="58"/>
      <c r="LBC1" s="58"/>
      <c r="LBD1" s="58"/>
      <c r="LBE1" s="58"/>
      <c r="LBF1" s="58"/>
      <c r="LBG1" s="58"/>
      <c r="LBH1" s="58"/>
      <c r="LBI1" s="58"/>
      <c r="LBJ1" s="58"/>
      <c r="LBK1" s="58"/>
      <c r="LBL1" s="58"/>
      <c r="LBM1" s="58"/>
      <c r="LBN1" s="58"/>
      <c r="LBO1" s="58"/>
      <c r="LBP1" s="58"/>
      <c r="LBQ1" s="58"/>
      <c r="LBR1" s="58"/>
      <c r="LBS1" s="58"/>
      <c r="LBT1" s="58"/>
      <c r="LBU1" s="58"/>
      <c r="LBV1" s="58"/>
      <c r="LBW1" s="58"/>
      <c r="LBX1" s="58"/>
      <c r="LBY1" s="58"/>
      <c r="LBZ1" s="58"/>
      <c r="LCA1" s="58"/>
      <c r="LCB1" s="58"/>
      <c r="LCC1" s="58"/>
      <c r="LCD1" s="58"/>
      <c r="LCE1" s="58"/>
      <c r="LCF1" s="58"/>
      <c r="LCG1" s="58"/>
      <c r="LCH1" s="58"/>
      <c r="LCI1" s="58"/>
      <c r="LCJ1" s="58"/>
      <c r="LCK1" s="58"/>
      <c r="LCL1" s="58"/>
      <c r="LCM1" s="58"/>
      <c r="LCN1" s="58"/>
      <c r="LCO1" s="58"/>
      <c r="LCP1" s="58"/>
      <c r="LCQ1" s="58"/>
      <c r="LCR1" s="58"/>
      <c r="LCS1" s="58"/>
      <c r="LCT1" s="58"/>
      <c r="LCU1" s="58"/>
      <c r="LCV1" s="58"/>
      <c r="LCW1" s="58"/>
      <c r="LCX1" s="58"/>
      <c r="LCY1" s="58"/>
      <c r="LCZ1" s="58"/>
      <c r="LDA1" s="58"/>
      <c r="LDB1" s="58"/>
      <c r="LDC1" s="58"/>
      <c r="LDD1" s="58"/>
      <c r="LDE1" s="58"/>
      <c r="LDF1" s="58"/>
      <c r="LDG1" s="58"/>
      <c r="LDH1" s="58"/>
      <c r="LDI1" s="58"/>
      <c r="LDJ1" s="58"/>
      <c r="LDK1" s="58"/>
      <c r="LDL1" s="58"/>
      <c r="LDM1" s="58"/>
      <c r="LDN1" s="58"/>
      <c r="LDO1" s="58"/>
      <c r="LDP1" s="58"/>
      <c r="LDQ1" s="58"/>
      <c r="LDR1" s="58"/>
      <c r="LDS1" s="58"/>
      <c r="LDT1" s="58"/>
      <c r="LDU1" s="58"/>
      <c r="LDV1" s="58"/>
      <c r="LDW1" s="58"/>
      <c r="LDX1" s="58"/>
      <c r="LDY1" s="58"/>
      <c r="LDZ1" s="58"/>
      <c r="LEA1" s="58"/>
      <c r="LEB1" s="58"/>
      <c r="LEC1" s="58"/>
      <c r="LED1" s="58"/>
      <c r="LEE1" s="58"/>
      <c r="LEF1" s="58"/>
      <c r="LEG1" s="58"/>
      <c r="LEH1" s="58"/>
      <c r="LEI1" s="58"/>
      <c r="LEJ1" s="58"/>
      <c r="LEK1" s="58"/>
      <c r="LEL1" s="58"/>
      <c r="LEM1" s="58"/>
      <c r="LEN1" s="58"/>
      <c r="LEO1" s="58"/>
      <c r="LEP1" s="58"/>
      <c r="LEQ1" s="58"/>
      <c r="LER1" s="58"/>
      <c r="LES1" s="58"/>
      <c r="LET1" s="58"/>
      <c r="LEU1" s="58"/>
      <c r="LEV1" s="58"/>
      <c r="LEW1" s="58"/>
      <c r="LEX1" s="58"/>
      <c r="LEY1" s="58"/>
      <c r="LEZ1" s="58"/>
      <c r="LFA1" s="58"/>
      <c r="LFB1" s="58"/>
      <c r="LFC1" s="58"/>
      <c r="LFD1" s="58"/>
      <c r="LFE1" s="58"/>
      <c r="LFF1" s="58"/>
      <c r="LFG1" s="58"/>
      <c r="LFH1" s="58"/>
      <c r="LFI1" s="58"/>
      <c r="LFJ1" s="58"/>
      <c r="LFK1" s="58"/>
      <c r="LFL1" s="58"/>
      <c r="LFM1" s="58"/>
      <c r="LFN1" s="58"/>
      <c r="LFO1" s="58"/>
      <c r="LFP1" s="58"/>
      <c r="LFQ1" s="58"/>
      <c r="LFR1" s="58"/>
      <c r="LFS1" s="58"/>
      <c r="LFT1" s="58"/>
      <c r="LFU1" s="58"/>
      <c r="LFV1" s="58"/>
      <c r="LFW1" s="58"/>
      <c r="LFX1" s="58"/>
      <c r="LFY1" s="58"/>
      <c r="LFZ1" s="58"/>
      <c r="LGA1" s="58"/>
      <c r="LGB1" s="58"/>
      <c r="LGC1" s="58"/>
      <c r="LGD1" s="58"/>
      <c r="LGE1" s="58"/>
      <c r="LGF1" s="58"/>
      <c r="LGG1" s="58"/>
      <c r="LGH1" s="58"/>
      <c r="LGI1" s="58"/>
      <c r="LGJ1" s="58"/>
      <c r="LGK1" s="58"/>
      <c r="LGL1" s="58"/>
      <c r="LGM1" s="58"/>
      <c r="LGN1" s="58"/>
      <c r="LGO1" s="58"/>
      <c r="LGP1" s="58"/>
      <c r="LGQ1" s="58"/>
      <c r="LGR1" s="58"/>
      <c r="LGS1" s="58"/>
      <c r="LGT1" s="58"/>
      <c r="LGU1" s="58"/>
      <c r="LGV1" s="58"/>
      <c r="LGW1" s="58"/>
      <c r="LGX1" s="58"/>
      <c r="LGY1" s="58"/>
      <c r="LGZ1" s="58"/>
      <c r="LHA1" s="58"/>
      <c r="LHB1" s="58"/>
      <c r="LHC1" s="58"/>
      <c r="LHD1" s="58"/>
      <c r="LHE1" s="58"/>
      <c r="LHF1" s="58"/>
      <c r="LHG1" s="58"/>
      <c r="LHH1" s="58"/>
      <c r="LHI1" s="58"/>
      <c r="LHJ1" s="58"/>
      <c r="LHK1" s="58"/>
      <c r="LHL1" s="58"/>
      <c r="LHM1" s="58"/>
      <c r="LHN1" s="58"/>
      <c r="LHO1" s="58"/>
      <c r="LHP1" s="58"/>
      <c r="LHQ1" s="58"/>
      <c r="LHR1" s="58"/>
      <c r="LHS1" s="58"/>
      <c r="LHT1" s="58"/>
      <c r="LHU1" s="58"/>
      <c r="LHV1" s="58"/>
      <c r="LHW1" s="58"/>
      <c r="LHX1" s="58"/>
      <c r="LHY1" s="58"/>
      <c r="LHZ1" s="58"/>
      <c r="LIA1" s="58"/>
      <c r="LIB1" s="58"/>
      <c r="LIC1" s="58"/>
      <c r="LID1" s="58"/>
      <c r="LIE1" s="58"/>
      <c r="LIF1" s="58"/>
      <c r="LIG1" s="58"/>
      <c r="LIH1" s="58"/>
      <c r="LII1" s="58"/>
      <c r="LIJ1" s="58"/>
      <c r="LIK1" s="58"/>
      <c r="LIL1" s="58"/>
      <c r="LIM1" s="58"/>
      <c r="LIN1" s="58"/>
      <c r="LIO1" s="58"/>
      <c r="LIP1" s="58"/>
      <c r="LIQ1" s="58"/>
      <c r="LIR1" s="58"/>
      <c r="LIS1" s="58"/>
      <c r="LIT1" s="58"/>
      <c r="LIU1" s="58"/>
      <c r="LIV1" s="58"/>
      <c r="LIW1" s="58"/>
      <c r="LIX1" s="58"/>
      <c r="LIY1" s="58"/>
      <c r="LIZ1" s="58"/>
      <c r="LJA1" s="58"/>
      <c r="LJB1" s="58"/>
      <c r="LJC1" s="58"/>
      <c r="LJD1" s="58"/>
      <c r="LJE1" s="58"/>
      <c r="LJF1" s="58"/>
      <c r="LJG1" s="58"/>
      <c r="LJH1" s="58"/>
      <c r="LJI1" s="58"/>
      <c r="LJJ1" s="58"/>
      <c r="LJK1" s="58"/>
      <c r="LJL1" s="58"/>
      <c r="LJM1" s="58"/>
      <c r="LJN1" s="58"/>
      <c r="LJO1" s="58"/>
      <c r="LJP1" s="58"/>
      <c r="LJQ1" s="58"/>
      <c r="LJR1" s="58"/>
      <c r="LJS1" s="58"/>
      <c r="LJT1" s="58"/>
      <c r="LJU1" s="58"/>
      <c r="LJV1" s="58"/>
      <c r="LJW1" s="58"/>
      <c r="LJX1" s="58"/>
      <c r="LJY1" s="58"/>
      <c r="LJZ1" s="58"/>
      <c r="LKA1" s="58"/>
      <c r="LKB1" s="58"/>
      <c r="LKC1" s="58"/>
      <c r="LKD1" s="58"/>
      <c r="LKE1" s="58"/>
      <c r="LKF1" s="58"/>
      <c r="LKG1" s="58"/>
      <c r="LKH1" s="58"/>
      <c r="LKI1" s="58"/>
      <c r="LKJ1" s="58"/>
      <c r="LKK1" s="58"/>
      <c r="LKL1" s="58"/>
      <c r="LKM1" s="58"/>
      <c r="LKN1" s="58"/>
      <c r="LKO1" s="58"/>
      <c r="LKP1" s="58"/>
      <c r="LKQ1" s="58"/>
      <c r="LKR1" s="58"/>
      <c r="LKS1" s="58"/>
      <c r="LKT1" s="58"/>
      <c r="LKU1" s="58"/>
      <c r="LKV1" s="58"/>
      <c r="LKW1" s="58"/>
      <c r="LKX1" s="58"/>
      <c r="LKY1" s="58"/>
      <c r="LKZ1" s="58"/>
      <c r="LLA1" s="58"/>
      <c r="LLB1" s="58"/>
      <c r="LLC1" s="58"/>
      <c r="LLD1" s="58"/>
      <c r="LLE1" s="58"/>
      <c r="LLF1" s="58"/>
      <c r="LLG1" s="58"/>
      <c r="LLH1" s="58"/>
      <c r="LLI1" s="58"/>
      <c r="LLJ1" s="58"/>
      <c r="LLK1" s="58"/>
      <c r="LLL1" s="58"/>
      <c r="LLM1" s="58"/>
      <c r="LLN1" s="58"/>
      <c r="LLO1" s="58"/>
      <c r="LLP1" s="58"/>
      <c r="LLQ1" s="58"/>
      <c r="LLR1" s="58"/>
      <c r="LLS1" s="58"/>
      <c r="LLT1" s="58"/>
      <c r="LLU1" s="58"/>
      <c r="LLV1" s="58"/>
      <c r="LLW1" s="58"/>
      <c r="LLX1" s="58"/>
      <c r="LLY1" s="58"/>
      <c r="LLZ1" s="58"/>
      <c r="LMA1" s="58"/>
      <c r="LMB1" s="58"/>
      <c r="LMC1" s="58"/>
      <c r="LMD1" s="58"/>
      <c r="LME1" s="58"/>
      <c r="LMF1" s="58"/>
      <c r="LMG1" s="58"/>
      <c r="LMH1" s="58"/>
      <c r="LMI1" s="58"/>
      <c r="LMJ1" s="58"/>
      <c r="LMK1" s="58"/>
      <c r="LML1" s="58"/>
      <c r="LMM1" s="58"/>
      <c r="LMN1" s="58"/>
      <c r="LMO1" s="58"/>
      <c r="LMP1" s="58"/>
      <c r="LMQ1" s="58"/>
      <c r="LMR1" s="58"/>
      <c r="LMS1" s="58"/>
      <c r="LMT1" s="58"/>
      <c r="LMU1" s="58"/>
      <c r="LMV1" s="58"/>
      <c r="LMW1" s="58"/>
      <c r="LMX1" s="58"/>
      <c r="LMY1" s="58"/>
      <c r="LMZ1" s="58"/>
      <c r="LNA1" s="58"/>
      <c r="LNB1" s="58"/>
      <c r="LNC1" s="58"/>
      <c r="LND1" s="58"/>
      <c r="LNE1" s="58"/>
      <c r="LNF1" s="58"/>
      <c r="LNG1" s="58"/>
      <c r="LNH1" s="58"/>
      <c r="LNI1" s="58"/>
      <c r="LNJ1" s="58"/>
      <c r="LNK1" s="58"/>
      <c r="LNL1" s="58"/>
      <c r="LNM1" s="58"/>
      <c r="LNN1" s="58"/>
      <c r="LNO1" s="58"/>
      <c r="LNP1" s="58"/>
      <c r="LNQ1" s="58"/>
      <c r="LNR1" s="58"/>
      <c r="LNS1" s="58"/>
      <c r="LNT1" s="58"/>
      <c r="LNU1" s="58"/>
      <c r="LNV1" s="58"/>
      <c r="LNW1" s="58"/>
      <c r="LNX1" s="58"/>
      <c r="LNY1" s="58"/>
      <c r="LNZ1" s="58"/>
      <c r="LOA1" s="58"/>
      <c r="LOB1" s="58"/>
      <c r="LOC1" s="58"/>
      <c r="LOD1" s="58"/>
      <c r="LOE1" s="58"/>
      <c r="LOF1" s="58"/>
      <c r="LOG1" s="58"/>
      <c r="LOH1" s="58"/>
      <c r="LOI1" s="58"/>
      <c r="LOJ1" s="58"/>
      <c r="LOK1" s="58"/>
      <c r="LOL1" s="58"/>
      <c r="LOM1" s="58"/>
      <c r="LON1" s="58"/>
      <c r="LOO1" s="58"/>
      <c r="LOP1" s="58"/>
      <c r="LOQ1" s="58"/>
      <c r="LOR1" s="58"/>
      <c r="LOS1" s="58"/>
      <c r="LOT1" s="58"/>
      <c r="LOU1" s="58"/>
      <c r="LOV1" s="58"/>
      <c r="LOW1" s="58"/>
      <c r="LOX1" s="58"/>
      <c r="LOY1" s="58"/>
      <c r="LOZ1" s="58"/>
      <c r="LPA1" s="58"/>
      <c r="LPB1" s="58"/>
      <c r="LPC1" s="58"/>
      <c r="LPD1" s="58"/>
      <c r="LPE1" s="58"/>
      <c r="LPF1" s="58"/>
      <c r="LPG1" s="58"/>
      <c r="LPH1" s="58"/>
      <c r="LPI1" s="58"/>
      <c r="LPJ1" s="58"/>
      <c r="LPK1" s="58"/>
      <c r="LPL1" s="58"/>
      <c r="LPM1" s="58"/>
      <c r="LPN1" s="58"/>
      <c r="LPO1" s="58"/>
      <c r="LPP1" s="58"/>
      <c r="LPQ1" s="58"/>
      <c r="LPR1" s="58"/>
      <c r="LPS1" s="58"/>
      <c r="LPT1" s="58"/>
      <c r="LPU1" s="58"/>
      <c r="LPV1" s="58"/>
      <c r="LPW1" s="58"/>
      <c r="LPX1" s="58"/>
      <c r="LPY1" s="58"/>
      <c r="LPZ1" s="58"/>
      <c r="LQA1" s="58"/>
      <c r="LQB1" s="58"/>
      <c r="LQC1" s="58"/>
      <c r="LQD1" s="58"/>
      <c r="LQE1" s="58"/>
      <c r="LQF1" s="58"/>
      <c r="LQG1" s="58"/>
      <c r="LQH1" s="58"/>
      <c r="LQI1" s="58"/>
      <c r="LQJ1" s="58"/>
      <c r="LQK1" s="58"/>
      <c r="LQL1" s="58"/>
      <c r="LQM1" s="58"/>
      <c r="LQN1" s="58"/>
      <c r="LQO1" s="58"/>
      <c r="LQP1" s="58"/>
      <c r="LQQ1" s="58"/>
      <c r="LQR1" s="58"/>
      <c r="LQS1" s="58"/>
      <c r="LQT1" s="58"/>
      <c r="LQU1" s="58"/>
      <c r="LQV1" s="58"/>
      <c r="LQW1" s="58"/>
      <c r="LQX1" s="58"/>
      <c r="LQY1" s="58"/>
      <c r="LQZ1" s="58"/>
      <c r="LRA1" s="58"/>
      <c r="LRB1" s="58"/>
      <c r="LRC1" s="58"/>
      <c r="LRD1" s="58"/>
      <c r="LRE1" s="58"/>
      <c r="LRF1" s="58"/>
      <c r="LRG1" s="58"/>
      <c r="LRH1" s="58"/>
      <c r="LRI1" s="58"/>
      <c r="LRJ1" s="58"/>
      <c r="LRK1" s="58"/>
      <c r="LRL1" s="58"/>
      <c r="LRM1" s="58"/>
      <c r="LRN1" s="58"/>
      <c r="LRO1" s="58"/>
      <c r="LRP1" s="58"/>
      <c r="LRQ1" s="58"/>
      <c r="LRR1" s="58"/>
      <c r="LRS1" s="58"/>
      <c r="LRT1" s="58"/>
      <c r="LRU1" s="58"/>
      <c r="LRV1" s="58"/>
      <c r="LRW1" s="58"/>
      <c r="LRX1" s="58"/>
      <c r="LRY1" s="58"/>
      <c r="LRZ1" s="58"/>
      <c r="LSA1" s="58"/>
      <c r="LSB1" s="58"/>
      <c r="LSC1" s="58"/>
      <c r="LSD1" s="58"/>
      <c r="LSE1" s="58"/>
      <c r="LSF1" s="58"/>
      <c r="LSG1" s="58"/>
      <c r="LSH1" s="58"/>
      <c r="LSI1" s="58"/>
      <c r="LSJ1" s="58"/>
      <c r="LSK1" s="58"/>
      <c r="LSL1" s="58"/>
      <c r="LSM1" s="58"/>
      <c r="LSN1" s="58"/>
      <c r="LSO1" s="58"/>
      <c r="LSP1" s="58"/>
      <c r="LSQ1" s="58"/>
      <c r="LSR1" s="58"/>
      <c r="LSS1" s="58"/>
      <c r="LST1" s="58"/>
      <c r="LSU1" s="58"/>
      <c r="LSV1" s="58"/>
      <c r="LSW1" s="58"/>
      <c r="LSX1" s="58"/>
      <c r="LSY1" s="58"/>
      <c r="LSZ1" s="58"/>
      <c r="LTA1" s="58"/>
      <c r="LTB1" s="58"/>
      <c r="LTC1" s="58"/>
      <c r="LTD1" s="58"/>
      <c r="LTE1" s="58"/>
      <c r="LTF1" s="58"/>
      <c r="LTG1" s="58"/>
      <c r="LTH1" s="58"/>
      <c r="LTI1" s="58"/>
      <c r="LTJ1" s="58"/>
      <c r="LTK1" s="58"/>
      <c r="LTL1" s="58"/>
      <c r="LTM1" s="58"/>
      <c r="LTN1" s="58"/>
      <c r="LTO1" s="58"/>
      <c r="LTP1" s="58"/>
      <c r="LTQ1" s="58"/>
      <c r="LTR1" s="58"/>
      <c r="LTS1" s="58"/>
      <c r="LTT1" s="58"/>
      <c r="LTU1" s="58"/>
      <c r="LTV1" s="58"/>
      <c r="LTW1" s="58"/>
      <c r="LTX1" s="58"/>
      <c r="LTY1" s="58"/>
      <c r="LTZ1" s="58"/>
      <c r="LUA1" s="58"/>
      <c r="LUB1" s="58"/>
      <c r="LUC1" s="58"/>
      <c r="LUD1" s="58"/>
      <c r="LUE1" s="58"/>
      <c r="LUF1" s="58"/>
      <c r="LUG1" s="58"/>
      <c r="LUH1" s="58"/>
      <c r="LUI1" s="58"/>
      <c r="LUJ1" s="58"/>
      <c r="LUK1" s="58"/>
      <c r="LUL1" s="58"/>
      <c r="LUM1" s="58"/>
      <c r="LUN1" s="58"/>
      <c r="LUO1" s="58"/>
      <c r="LUP1" s="58"/>
      <c r="LUQ1" s="58"/>
      <c r="LUR1" s="58"/>
      <c r="LUS1" s="58"/>
      <c r="LUT1" s="58"/>
      <c r="LUU1" s="58"/>
      <c r="LUV1" s="58"/>
      <c r="LUW1" s="58"/>
      <c r="LUX1" s="58"/>
      <c r="LUY1" s="58"/>
      <c r="LUZ1" s="58"/>
      <c r="LVA1" s="58"/>
      <c r="LVB1" s="58"/>
      <c r="LVC1" s="58"/>
      <c r="LVD1" s="58"/>
      <c r="LVE1" s="58"/>
      <c r="LVF1" s="58"/>
      <c r="LVG1" s="58"/>
      <c r="LVH1" s="58"/>
      <c r="LVI1" s="58"/>
      <c r="LVJ1" s="58"/>
      <c r="LVK1" s="58"/>
      <c r="LVL1" s="58"/>
      <c r="LVM1" s="58"/>
      <c r="LVN1" s="58"/>
      <c r="LVO1" s="58"/>
      <c r="LVP1" s="58"/>
      <c r="LVQ1" s="58"/>
      <c r="LVR1" s="58"/>
      <c r="LVS1" s="58"/>
      <c r="LVT1" s="58"/>
      <c r="LVU1" s="58"/>
      <c r="LVV1" s="58"/>
      <c r="LVW1" s="58"/>
      <c r="LVX1" s="58"/>
      <c r="LVY1" s="58"/>
      <c r="LVZ1" s="58"/>
      <c r="LWA1" s="58"/>
      <c r="LWB1" s="58"/>
      <c r="LWC1" s="58"/>
      <c r="LWD1" s="58"/>
      <c r="LWE1" s="58"/>
      <c r="LWF1" s="58"/>
      <c r="LWG1" s="58"/>
      <c r="LWH1" s="58"/>
      <c r="LWI1" s="58"/>
      <c r="LWJ1" s="58"/>
      <c r="LWK1" s="58"/>
      <c r="LWL1" s="58"/>
      <c r="LWM1" s="58"/>
      <c r="LWN1" s="58"/>
      <c r="LWO1" s="58"/>
      <c r="LWP1" s="58"/>
      <c r="LWQ1" s="58"/>
      <c r="LWR1" s="58"/>
      <c r="LWS1" s="58"/>
      <c r="LWT1" s="58"/>
      <c r="LWU1" s="58"/>
      <c r="LWV1" s="58"/>
      <c r="LWW1" s="58"/>
      <c r="LWX1" s="58"/>
      <c r="LWY1" s="58"/>
      <c r="LWZ1" s="58"/>
      <c r="LXA1" s="58"/>
      <c r="LXB1" s="58"/>
      <c r="LXC1" s="58"/>
      <c r="LXD1" s="58"/>
      <c r="LXE1" s="58"/>
      <c r="LXF1" s="58"/>
      <c r="LXG1" s="58"/>
      <c r="LXH1" s="58"/>
      <c r="LXI1" s="58"/>
      <c r="LXJ1" s="58"/>
      <c r="LXK1" s="58"/>
      <c r="LXL1" s="58"/>
      <c r="LXM1" s="58"/>
      <c r="LXN1" s="58"/>
      <c r="LXO1" s="58"/>
      <c r="LXP1" s="58"/>
      <c r="LXQ1" s="58"/>
      <c r="LXR1" s="58"/>
      <c r="LXS1" s="58"/>
      <c r="LXT1" s="58"/>
      <c r="LXU1" s="58"/>
      <c r="LXV1" s="58"/>
      <c r="LXW1" s="58"/>
      <c r="LXX1" s="58"/>
      <c r="LXY1" s="58"/>
      <c r="LXZ1" s="58"/>
      <c r="LYA1" s="58"/>
      <c r="LYB1" s="58"/>
      <c r="LYC1" s="58"/>
      <c r="LYD1" s="58"/>
      <c r="LYE1" s="58"/>
      <c r="LYF1" s="58"/>
      <c r="LYG1" s="58"/>
      <c r="LYH1" s="58"/>
      <c r="LYI1" s="58"/>
      <c r="LYJ1" s="58"/>
      <c r="LYK1" s="58"/>
      <c r="LYL1" s="58"/>
      <c r="LYM1" s="58"/>
      <c r="LYN1" s="58"/>
      <c r="LYO1" s="58"/>
      <c r="LYP1" s="58"/>
      <c r="LYQ1" s="58"/>
      <c r="LYR1" s="58"/>
      <c r="LYS1" s="58"/>
      <c r="LYT1" s="58"/>
      <c r="LYU1" s="58"/>
      <c r="LYV1" s="58"/>
      <c r="LYW1" s="58"/>
      <c r="LYX1" s="58"/>
      <c r="LYY1" s="58"/>
      <c r="LYZ1" s="58"/>
      <c r="LZA1" s="58"/>
      <c r="LZB1" s="58"/>
      <c r="LZC1" s="58"/>
      <c r="LZD1" s="58"/>
      <c r="LZE1" s="58"/>
      <c r="LZF1" s="58"/>
      <c r="LZG1" s="58"/>
      <c r="LZH1" s="58"/>
      <c r="LZI1" s="58"/>
      <c r="LZJ1" s="58"/>
      <c r="LZK1" s="58"/>
      <c r="LZL1" s="58"/>
      <c r="LZM1" s="58"/>
      <c r="LZN1" s="58"/>
      <c r="LZO1" s="58"/>
      <c r="LZP1" s="58"/>
      <c r="LZQ1" s="58"/>
      <c r="LZR1" s="58"/>
      <c r="LZS1" s="58"/>
      <c r="LZT1" s="58"/>
      <c r="LZU1" s="58"/>
      <c r="LZV1" s="58"/>
      <c r="LZW1" s="58"/>
      <c r="LZX1" s="58"/>
      <c r="LZY1" s="58"/>
      <c r="LZZ1" s="58"/>
      <c r="MAA1" s="58"/>
      <c r="MAB1" s="58"/>
      <c r="MAC1" s="58"/>
      <c r="MAD1" s="58"/>
      <c r="MAE1" s="58"/>
      <c r="MAF1" s="58"/>
      <c r="MAG1" s="58"/>
      <c r="MAH1" s="58"/>
      <c r="MAI1" s="58"/>
      <c r="MAJ1" s="58"/>
      <c r="MAK1" s="58"/>
      <c r="MAL1" s="58"/>
      <c r="MAM1" s="58"/>
      <c r="MAN1" s="58"/>
      <c r="MAO1" s="58"/>
      <c r="MAP1" s="58"/>
      <c r="MAQ1" s="58"/>
      <c r="MAR1" s="58"/>
      <c r="MAS1" s="58"/>
      <c r="MAT1" s="58"/>
      <c r="MAU1" s="58"/>
      <c r="MAV1" s="58"/>
      <c r="MAW1" s="58"/>
      <c r="MAX1" s="58"/>
      <c r="MAY1" s="58"/>
      <c r="MAZ1" s="58"/>
      <c r="MBA1" s="58"/>
      <c r="MBB1" s="58"/>
      <c r="MBC1" s="58"/>
      <c r="MBD1" s="58"/>
      <c r="MBE1" s="58"/>
      <c r="MBF1" s="58"/>
      <c r="MBG1" s="58"/>
      <c r="MBH1" s="58"/>
      <c r="MBI1" s="58"/>
      <c r="MBJ1" s="58"/>
      <c r="MBK1" s="58"/>
      <c r="MBL1" s="58"/>
      <c r="MBM1" s="58"/>
      <c r="MBN1" s="58"/>
      <c r="MBO1" s="58"/>
      <c r="MBP1" s="58"/>
      <c r="MBQ1" s="58"/>
      <c r="MBR1" s="58"/>
      <c r="MBS1" s="58"/>
      <c r="MBT1" s="58"/>
      <c r="MBU1" s="58"/>
      <c r="MBV1" s="58"/>
      <c r="MBW1" s="58"/>
      <c r="MBX1" s="58"/>
      <c r="MBY1" s="58"/>
      <c r="MBZ1" s="58"/>
      <c r="MCA1" s="58"/>
      <c r="MCB1" s="58"/>
      <c r="MCC1" s="58"/>
      <c r="MCD1" s="58"/>
      <c r="MCE1" s="58"/>
      <c r="MCF1" s="58"/>
      <c r="MCG1" s="58"/>
      <c r="MCH1" s="58"/>
      <c r="MCI1" s="58"/>
      <c r="MCJ1" s="58"/>
      <c r="MCK1" s="58"/>
      <c r="MCL1" s="58"/>
      <c r="MCM1" s="58"/>
      <c r="MCN1" s="58"/>
      <c r="MCO1" s="58"/>
      <c r="MCP1" s="58"/>
      <c r="MCQ1" s="58"/>
      <c r="MCR1" s="58"/>
      <c r="MCS1" s="58"/>
      <c r="MCT1" s="58"/>
      <c r="MCU1" s="58"/>
      <c r="MCV1" s="58"/>
      <c r="MCW1" s="58"/>
      <c r="MCX1" s="58"/>
      <c r="MCY1" s="58"/>
      <c r="MCZ1" s="58"/>
      <c r="MDA1" s="58"/>
      <c r="MDB1" s="58"/>
      <c r="MDC1" s="58"/>
      <c r="MDD1" s="58"/>
      <c r="MDE1" s="58"/>
      <c r="MDF1" s="58"/>
      <c r="MDG1" s="58"/>
      <c r="MDH1" s="58"/>
      <c r="MDI1" s="58"/>
      <c r="MDJ1" s="58"/>
      <c r="MDK1" s="58"/>
      <c r="MDL1" s="58"/>
      <c r="MDM1" s="58"/>
      <c r="MDN1" s="58"/>
      <c r="MDO1" s="58"/>
      <c r="MDP1" s="58"/>
      <c r="MDQ1" s="58"/>
      <c r="MDR1" s="58"/>
      <c r="MDS1" s="58"/>
      <c r="MDT1" s="58"/>
      <c r="MDU1" s="58"/>
      <c r="MDV1" s="58"/>
      <c r="MDW1" s="58"/>
      <c r="MDX1" s="58"/>
      <c r="MDY1" s="58"/>
      <c r="MDZ1" s="58"/>
      <c r="MEA1" s="58"/>
      <c r="MEB1" s="58"/>
      <c r="MEC1" s="58"/>
      <c r="MED1" s="58"/>
      <c r="MEE1" s="58"/>
      <c r="MEF1" s="58"/>
      <c r="MEG1" s="58"/>
      <c r="MEH1" s="58"/>
      <c r="MEI1" s="58"/>
      <c r="MEJ1" s="58"/>
      <c r="MEK1" s="58"/>
      <c r="MEL1" s="58"/>
      <c r="MEM1" s="58"/>
      <c r="MEN1" s="58"/>
      <c r="MEO1" s="58"/>
      <c r="MEP1" s="58"/>
      <c r="MEQ1" s="58"/>
      <c r="MER1" s="58"/>
      <c r="MES1" s="58"/>
      <c r="MET1" s="58"/>
      <c r="MEU1" s="58"/>
      <c r="MEV1" s="58"/>
      <c r="MEW1" s="58"/>
      <c r="MEX1" s="58"/>
      <c r="MEY1" s="58"/>
      <c r="MEZ1" s="58"/>
      <c r="MFA1" s="58"/>
      <c r="MFB1" s="58"/>
      <c r="MFC1" s="58"/>
      <c r="MFD1" s="58"/>
      <c r="MFE1" s="58"/>
      <c r="MFF1" s="58"/>
      <c r="MFG1" s="58"/>
      <c r="MFH1" s="58"/>
      <c r="MFI1" s="58"/>
      <c r="MFJ1" s="58"/>
      <c r="MFK1" s="58"/>
      <c r="MFL1" s="58"/>
      <c r="MFM1" s="58"/>
      <c r="MFN1" s="58"/>
      <c r="MFO1" s="58"/>
      <c r="MFP1" s="58"/>
      <c r="MFQ1" s="58"/>
      <c r="MFR1" s="58"/>
      <c r="MFS1" s="58"/>
      <c r="MFT1" s="58"/>
      <c r="MFU1" s="58"/>
      <c r="MFV1" s="58"/>
      <c r="MFW1" s="58"/>
      <c r="MFX1" s="58"/>
      <c r="MFY1" s="58"/>
      <c r="MFZ1" s="58"/>
      <c r="MGA1" s="58"/>
      <c r="MGB1" s="58"/>
      <c r="MGC1" s="58"/>
      <c r="MGD1" s="58"/>
      <c r="MGE1" s="58"/>
      <c r="MGF1" s="58"/>
      <c r="MGG1" s="58"/>
      <c r="MGH1" s="58"/>
      <c r="MGI1" s="58"/>
      <c r="MGJ1" s="58"/>
      <c r="MGK1" s="58"/>
      <c r="MGL1" s="58"/>
      <c r="MGM1" s="58"/>
      <c r="MGN1" s="58"/>
      <c r="MGO1" s="58"/>
      <c r="MGP1" s="58"/>
      <c r="MGQ1" s="58"/>
      <c r="MGR1" s="58"/>
      <c r="MGS1" s="58"/>
      <c r="MGT1" s="58"/>
      <c r="MGU1" s="58"/>
      <c r="MGV1" s="58"/>
      <c r="MGW1" s="58"/>
      <c r="MGX1" s="58"/>
      <c r="MGY1" s="58"/>
      <c r="MGZ1" s="58"/>
      <c r="MHA1" s="58"/>
      <c r="MHB1" s="58"/>
      <c r="MHC1" s="58"/>
      <c r="MHD1" s="58"/>
      <c r="MHE1" s="58"/>
      <c r="MHF1" s="58"/>
      <c r="MHG1" s="58"/>
      <c r="MHH1" s="58"/>
      <c r="MHI1" s="58"/>
      <c r="MHJ1" s="58"/>
      <c r="MHK1" s="58"/>
      <c r="MHL1" s="58"/>
      <c r="MHM1" s="58"/>
      <c r="MHN1" s="58"/>
      <c r="MHO1" s="58"/>
      <c r="MHP1" s="58"/>
      <c r="MHQ1" s="58"/>
      <c r="MHR1" s="58"/>
      <c r="MHS1" s="58"/>
      <c r="MHT1" s="58"/>
      <c r="MHU1" s="58"/>
      <c r="MHV1" s="58"/>
      <c r="MHW1" s="58"/>
      <c r="MHX1" s="58"/>
      <c r="MHY1" s="58"/>
      <c r="MHZ1" s="58"/>
      <c r="MIA1" s="58"/>
      <c r="MIB1" s="58"/>
      <c r="MIC1" s="58"/>
      <c r="MID1" s="58"/>
      <c r="MIE1" s="58"/>
      <c r="MIF1" s="58"/>
      <c r="MIG1" s="58"/>
      <c r="MIH1" s="58"/>
      <c r="MII1" s="58"/>
      <c r="MIJ1" s="58"/>
      <c r="MIK1" s="58"/>
      <c r="MIL1" s="58"/>
      <c r="MIM1" s="58"/>
      <c r="MIN1" s="58"/>
      <c r="MIO1" s="58"/>
      <c r="MIP1" s="58"/>
      <c r="MIQ1" s="58"/>
      <c r="MIR1" s="58"/>
      <c r="MIS1" s="58"/>
      <c r="MIT1" s="58"/>
      <c r="MIU1" s="58"/>
      <c r="MIV1" s="58"/>
      <c r="MIW1" s="58"/>
      <c r="MIX1" s="58"/>
      <c r="MIY1" s="58"/>
      <c r="MIZ1" s="58"/>
      <c r="MJA1" s="58"/>
      <c r="MJB1" s="58"/>
      <c r="MJC1" s="58"/>
      <c r="MJD1" s="58"/>
      <c r="MJE1" s="58"/>
      <c r="MJF1" s="58"/>
      <c r="MJG1" s="58"/>
      <c r="MJH1" s="58"/>
      <c r="MJI1" s="58"/>
      <c r="MJJ1" s="58"/>
      <c r="MJK1" s="58"/>
      <c r="MJL1" s="58"/>
      <c r="MJM1" s="58"/>
      <c r="MJN1" s="58"/>
      <c r="MJO1" s="58"/>
      <c r="MJP1" s="58"/>
      <c r="MJQ1" s="58"/>
      <c r="MJR1" s="58"/>
      <c r="MJS1" s="58"/>
      <c r="MJT1" s="58"/>
      <c r="MJU1" s="58"/>
      <c r="MJV1" s="58"/>
      <c r="MJW1" s="58"/>
      <c r="MJX1" s="58"/>
      <c r="MJY1" s="58"/>
      <c r="MJZ1" s="58"/>
      <c r="MKA1" s="58"/>
      <c r="MKB1" s="58"/>
      <c r="MKC1" s="58"/>
      <c r="MKD1" s="58"/>
      <c r="MKE1" s="58"/>
      <c r="MKF1" s="58"/>
      <c r="MKG1" s="58"/>
      <c r="MKH1" s="58"/>
      <c r="MKI1" s="58"/>
      <c r="MKJ1" s="58"/>
      <c r="MKK1" s="58"/>
      <c r="MKL1" s="58"/>
      <c r="MKM1" s="58"/>
      <c r="MKN1" s="58"/>
      <c r="MKO1" s="58"/>
      <c r="MKP1" s="58"/>
      <c r="MKQ1" s="58"/>
      <c r="MKR1" s="58"/>
      <c r="MKS1" s="58"/>
      <c r="MKT1" s="58"/>
      <c r="MKU1" s="58"/>
      <c r="MKV1" s="58"/>
      <c r="MKW1" s="58"/>
      <c r="MKX1" s="58"/>
      <c r="MKY1" s="58"/>
      <c r="MKZ1" s="58"/>
      <c r="MLA1" s="58"/>
      <c r="MLB1" s="58"/>
      <c r="MLC1" s="58"/>
      <c r="MLD1" s="58"/>
      <c r="MLE1" s="58"/>
      <c r="MLF1" s="58"/>
      <c r="MLG1" s="58"/>
      <c r="MLH1" s="58"/>
      <c r="MLI1" s="58"/>
      <c r="MLJ1" s="58"/>
      <c r="MLK1" s="58"/>
      <c r="MLL1" s="58"/>
      <c r="MLM1" s="58"/>
      <c r="MLN1" s="58"/>
      <c r="MLO1" s="58"/>
      <c r="MLP1" s="58"/>
      <c r="MLQ1" s="58"/>
      <c r="MLR1" s="58"/>
      <c r="MLS1" s="58"/>
      <c r="MLT1" s="58"/>
      <c r="MLU1" s="58"/>
      <c r="MLV1" s="58"/>
      <c r="MLW1" s="58"/>
      <c r="MLX1" s="58"/>
      <c r="MLY1" s="58"/>
      <c r="MLZ1" s="58"/>
      <c r="MMA1" s="58"/>
      <c r="MMB1" s="58"/>
      <c r="MMC1" s="58"/>
      <c r="MMD1" s="58"/>
      <c r="MME1" s="58"/>
      <c r="MMF1" s="58"/>
      <c r="MMG1" s="58"/>
      <c r="MMH1" s="58"/>
      <c r="MMI1" s="58"/>
      <c r="MMJ1" s="58"/>
      <c r="MMK1" s="58"/>
      <c r="MML1" s="58"/>
      <c r="MMM1" s="58"/>
      <c r="MMN1" s="58"/>
      <c r="MMO1" s="58"/>
      <c r="MMP1" s="58"/>
      <c r="MMQ1" s="58"/>
      <c r="MMR1" s="58"/>
      <c r="MMS1" s="58"/>
      <c r="MMT1" s="58"/>
      <c r="MMU1" s="58"/>
      <c r="MMV1" s="58"/>
      <c r="MMW1" s="58"/>
      <c r="MMX1" s="58"/>
      <c r="MMY1" s="58"/>
      <c r="MMZ1" s="58"/>
      <c r="MNA1" s="58"/>
      <c r="MNB1" s="58"/>
      <c r="MNC1" s="58"/>
      <c r="MND1" s="58"/>
      <c r="MNE1" s="58"/>
      <c r="MNF1" s="58"/>
      <c r="MNG1" s="58"/>
      <c r="MNH1" s="58"/>
      <c r="MNI1" s="58"/>
      <c r="MNJ1" s="58"/>
      <c r="MNK1" s="58"/>
      <c r="MNL1" s="58"/>
      <c r="MNM1" s="58"/>
      <c r="MNN1" s="58"/>
      <c r="MNO1" s="58"/>
      <c r="MNP1" s="58"/>
      <c r="MNQ1" s="58"/>
      <c r="MNR1" s="58"/>
      <c r="MNS1" s="58"/>
      <c r="MNT1" s="58"/>
      <c r="MNU1" s="58"/>
      <c r="MNV1" s="58"/>
      <c r="MNW1" s="58"/>
      <c r="MNX1" s="58"/>
      <c r="MNY1" s="58"/>
      <c r="MNZ1" s="58"/>
      <c r="MOA1" s="58"/>
      <c r="MOB1" s="58"/>
      <c r="MOC1" s="58"/>
      <c r="MOD1" s="58"/>
      <c r="MOE1" s="58"/>
      <c r="MOF1" s="58"/>
      <c r="MOG1" s="58"/>
      <c r="MOH1" s="58"/>
      <c r="MOI1" s="58"/>
      <c r="MOJ1" s="58"/>
      <c r="MOK1" s="58"/>
      <c r="MOL1" s="58"/>
      <c r="MOM1" s="58"/>
      <c r="MON1" s="58"/>
      <c r="MOO1" s="58"/>
      <c r="MOP1" s="58"/>
      <c r="MOQ1" s="58"/>
      <c r="MOR1" s="58"/>
      <c r="MOS1" s="58"/>
      <c r="MOT1" s="58"/>
      <c r="MOU1" s="58"/>
      <c r="MOV1" s="58"/>
      <c r="MOW1" s="58"/>
      <c r="MOX1" s="58"/>
      <c r="MOY1" s="58"/>
      <c r="MOZ1" s="58"/>
      <c r="MPA1" s="58"/>
      <c r="MPB1" s="58"/>
      <c r="MPC1" s="58"/>
      <c r="MPD1" s="58"/>
      <c r="MPE1" s="58"/>
      <c r="MPF1" s="58"/>
      <c r="MPG1" s="58"/>
      <c r="MPH1" s="58"/>
      <c r="MPI1" s="58"/>
      <c r="MPJ1" s="58"/>
      <c r="MPK1" s="58"/>
      <c r="MPL1" s="58"/>
      <c r="MPM1" s="58"/>
      <c r="MPN1" s="58"/>
      <c r="MPO1" s="58"/>
      <c r="MPP1" s="58"/>
      <c r="MPQ1" s="58"/>
      <c r="MPR1" s="58"/>
      <c r="MPS1" s="58"/>
      <c r="MPT1" s="58"/>
      <c r="MPU1" s="58"/>
      <c r="MPV1" s="58"/>
      <c r="MPW1" s="58"/>
      <c r="MPX1" s="58"/>
      <c r="MPY1" s="58"/>
      <c r="MPZ1" s="58"/>
      <c r="MQA1" s="58"/>
      <c r="MQB1" s="58"/>
      <c r="MQC1" s="58"/>
      <c r="MQD1" s="58"/>
      <c r="MQE1" s="58"/>
      <c r="MQF1" s="58"/>
      <c r="MQG1" s="58"/>
      <c r="MQH1" s="58"/>
      <c r="MQI1" s="58"/>
      <c r="MQJ1" s="58"/>
      <c r="MQK1" s="58"/>
      <c r="MQL1" s="58"/>
      <c r="MQM1" s="58"/>
      <c r="MQN1" s="58"/>
      <c r="MQO1" s="58"/>
      <c r="MQP1" s="58"/>
      <c r="MQQ1" s="58"/>
      <c r="MQR1" s="58"/>
      <c r="MQS1" s="58"/>
      <c r="MQT1" s="58"/>
      <c r="MQU1" s="58"/>
      <c r="MQV1" s="58"/>
      <c r="MQW1" s="58"/>
      <c r="MQX1" s="58"/>
      <c r="MQY1" s="58"/>
      <c r="MQZ1" s="58"/>
      <c r="MRA1" s="58"/>
      <c r="MRB1" s="58"/>
      <c r="MRC1" s="58"/>
      <c r="MRD1" s="58"/>
      <c r="MRE1" s="58"/>
      <c r="MRF1" s="58"/>
      <c r="MRG1" s="58"/>
      <c r="MRH1" s="58"/>
      <c r="MRI1" s="58"/>
      <c r="MRJ1" s="58"/>
      <c r="MRK1" s="58"/>
      <c r="MRL1" s="58"/>
      <c r="MRM1" s="58"/>
      <c r="MRN1" s="58"/>
      <c r="MRO1" s="58"/>
      <c r="MRP1" s="58"/>
      <c r="MRQ1" s="58"/>
      <c r="MRR1" s="58"/>
      <c r="MRS1" s="58"/>
      <c r="MRT1" s="58"/>
      <c r="MRU1" s="58"/>
      <c r="MRV1" s="58"/>
      <c r="MRW1" s="58"/>
      <c r="MRX1" s="58"/>
      <c r="MRY1" s="58"/>
      <c r="MRZ1" s="58"/>
      <c r="MSA1" s="58"/>
      <c r="MSB1" s="58"/>
      <c r="MSC1" s="58"/>
      <c r="MSD1" s="58"/>
      <c r="MSE1" s="58"/>
      <c r="MSF1" s="58"/>
      <c r="MSG1" s="58"/>
      <c r="MSH1" s="58"/>
      <c r="MSI1" s="58"/>
      <c r="MSJ1" s="58"/>
      <c r="MSK1" s="58"/>
      <c r="MSL1" s="58"/>
      <c r="MSM1" s="58"/>
      <c r="MSN1" s="58"/>
      <c r="MSO1" s="58"/>
      <c r="MSP1" s="58"/>
      <c r="MSQ1" s="58"/>
      <c r="MSR1" s="58"/>
      <c r="MSS1" s="58"/>
      <c r="MST1" s="58"/>
      <c r="MSU1" s="58"/>
      <c r="MSV1" s="58"/>
      <c r="MSW1" s="58"/>
      <c r="MSX1" s="58"/>
      <c r="MSY1" s="58"/>
      <c r="MSZ1" s="58"/>
      <c r="MTA1" s="58"/>
      <c r="MTB1" s="58"/>
      <c r="MTC1" s="58"/>
      <c r="MTD1" s="58"/>
      <c r="MTE1" s="58"/>
      <c r="MTF1" s="58"/>
      <c r="MTG1" s="58"/>
      <c r="MTH1" s="58"/>
      <c r="MTI1" s="58"/>
      <c r="MTJ1" s="58"/>
      <c r="MTK1" s="58"/>
      <c r="MTL1" s="58"/>
      <c r="MTM1" s="58"/>
      <c r="MTN1" s="58"/>
      <c r="MTO1" s="58"/>
      <c r="MTP1" s="58"/>
      <c r="MTQ1" s="58"/>
      <c r="MTR1" s="58"/>
      <c r="MTS1" s="58"/>
      <c r="MTT1" s="58"/>
      <c r="MTU1" s="58"/>
      <c r="MTV1" s="58"/>
      <c r="MTW1" s="58"/>
      <c r="MTX1" s="58"/>
      <c r="MTY1" s="58"/>
      <c r="MTZ1" s="58"/>
      <c r="MUA1" s="58"/>
      <c r="MUB1" s="58"/>
      <c r="MUC1" s="58"/>
      <c r="MUD1" s="58"/>
      <c r="MUE1" s="58"/>
      <c r="MUF1" s="58"/>
      <c r="MUG1" s="58"/>
      <c r="MUH1" s="58"/>
      <c r="MUI1" s="58"/>
      <c r="MUJ1" s="58"/>
      <c r="MUK1" s="58"/>
      <c r="MUL1" s="58"/>
      <c r="MUM1" s="58"/>
      <c r="MUN1" s="58"/>
      <c r="MUO1" s="58"/>
      <c r="MUP1" s="58"/>
      <c r="MUQ1" s="58"/>
      <c r="MUR1" s="58"/>
      <c r="MUS1" s="58"/>
      <c r="MUT1" s="58"/>
      <c r="MUU1" s="58"/>
      <c r="MUV1" s="58"/>
      <c r="MUW1" s="58"/>
      <c r="MUX1" s="58"/>
      <c r="MUY1" s="58"/>
      <c r="MUZ1" s="58"/>
      <c r="MVA1" s="58"/>
      <c r="MVB1" s="58"/>
      <c r="MVC1" s="58"/>
      <c r="MVD1" s="58"/>
      <c r="MVE1" s="58"/>
      <c r="MVF1" s="58"/>
      <c r="MVG1" s="58"/>
      <c r="MVH1" s="58"/>
      <c r="MVI1" s="58"/>
      <c r="MVJ1" s="58"/>
      <c r="MVK1" s="58"/>
      <c r="MVL1" s="58"/>
      <c r="MVM1" s="58"/>
      <c r="MVN1" s="58"/>
      <c r="MVO1" s="58"/>
      <c r="MVP1" s="58"/>
      <c r="MVQ1" s="58"/>
      <c r="MVR1" s="58"/>
      <c r="MVS1" s="58"/>
      <c r="MVT1" s="58"/>
      <c r="MVU1" s="58"/>
      <c r="MVV1" s="58"/>
      <c r="MVW1" s="58"/>
      <c r="MVX1" s="58"/>
      <c r="MVY1" s="58"/>
      <c r="MVZ1" s="58"/>
      <c r="MWA1" s="58"/>
      <c r="MWB1" s="58"/>
      <c r="MWC1" s="58"/>
      <c r="MWD1" s="58"/>
      <c r="MWE1" s="58"/>
      <c r="MWF1" s="58"/>
      <c r="MWG1" s="58"/>
      <c r="MWH1" s="58"/>
      <c r="MWI1" s="58"/>
      <c r="MWJ1" s="58"/>
      <c r="MWK1" s="58"/>
      <c r="MWL1" s="58"/>
      <c r="MWM1" s="58"/>
      <c r="MWN1" s="58"/>
      <c r="MWO1" s="58"/>
      <c r="MWP1" s="58"/>
      <c r="MWQ1" s="58"/>
      <c r="MWR1" s="58"/>
      <c r="MWS1" s="58"/>
      <c r="MWT1" s="58"/>
      <c r="MWU1" s="58"/>
      <c r="MWV1" s="58"/>
      <c r="MWW1" s="58"/>
      <c r="MWX1" s="58"/>
      <c r="MWY1" s="58"/>
      <c r="MWZ1" s="58"/>
      <c r="MXA1" s="58"/>
      <c r="MXB1" s="58"/>
      <c r="MXC1" s="58"/>
      <c r="MXD1" s="58"/>
      <c r="MXE1" s="58"/>
      <c r="MXF1" s="58"/>
      <c r="MXG1" s="58"/>
      <c r="MXH1" s="58"/>
      <c r="MXI1" s="58"/>
      <c r="MXJ1" s="58"/>
      <c r="MXK1" s="58"/>
      <c r="MXL1" s="58"/>
      <c r="MXM1" s="58"/>
      <c r="MXN1" s="58"/>
      <c r="MXO1" s="58"/>
      <c r="MXP1" s="58"/>
      <c r="MXQ1" s="58"/>
      <c r="MXR1" s="58"/>
      <c r="MXS1" s="58"/>
      <c r="MXT1" s="58"/>
      <c r="MXU1" s="58"/>
      <c r="MXV1" s="58"/>
      <c r="MXW1" s="58"/>
      <c r="MXX1" s="58"/>
      <c r="MXY1" s="58"/>
      <c r="MXZ1" s="58"/>
      <c r="MYA1" s="58"/>
      <c r="MYB1" s="58"/>
      <c r="MYC1" s="58"/>
      <c r="MYD1" s="58"/>
      <c r="MYE1" s="58"/>
      <c r="MYF1" s="58"/>
      <c r="MYG1" s="58"/>
      <c r="MYH1" s="58"/>
      <c r="MYI1" s="58"/>
      <c r="MYJ1" s="58"/>
      <c r="MYK1" s="58"/>
      <c r="MYL1" s="58"/>
      <c r="MYM1" s="58"/>
      <c r="MYN1" s="58"/>
      <c r="MYO1" s="58"/>
      <c r="MYP1" s="58"/>
      <c r="MYQ1" s="58"/>
      <c r="MYR1" s="58"/>
      <c r="MYS1" s="58"/>
      <c r="MYT1" s="58"/>
      <c r="MYU1" s="58"/>
      <c r="MYV1" s="58"/>
      <c r="MYW1" s="58"/>
      <c r="MYX1" s="58"/>
      <c r="MYY1" s="58"/>
      <c r="MYZ1" s="58"/>
      <c r="MZA1" s="58"/>
      <c r="MZB1" s="58"/>
      <c r="MZC1" s="58"/>
      <c r="MZD1" s="58"/>
      <c r="MZE1" s="58"/>
      <c r="MZF1" s="58"/>
      <c r="MZG1" s="58"/>
      <c r="MZH1" s="58"/>
      <c r="MZI1" s="58"/>
      <c r="MZJ1" s="58"/>
      <c r="MZK1" s="58"/>
      <c r="MZL1" s="58"/>
      <c r="MZM1" s="58"/>
      <c r="MZN1" s="58"/>
      <c r="MZO1" s="58"/>
      <c r="MZP1" s="58"/>
      <c r="MZQ1" s="58"/>
      <c r="MZR1" s="58"/>
      <c r="MZS1" s="58"/>
      <c r="MZT1" s="58"/>
      <c r="MZU1" s="58"/>
      <c r="MZV1" s="58"/>
      <c r="MZW1" s="58"/>
      <c r="MZX1" s="58"/>
      <c r="MZY1" s="58"/>
      <c r="MZZ1" s="58"/>
      <c r="NAA1" s="58"/>
      <c r="NAB1" s="58"/>
      <c r="NAC1" s="58"/>
      <c r="NAD1" s="58"/>
      <c r="NAE1" s="58"/>
      <c r="NAF1" s="58"/>
      <c r="NAG1" s="58"/>
      <c r="NAH1" s="58"/>
      <c r="NAI1" s="58"/>
      <c r="NAJ1" s="58"/>
      <c r="NAK1" s="58"/>
      <c r="NAL1" s="58"/>
      <c r="NAM1" s="58"/>
      <c r="NAN1" s="58"/>
      <c r="NAO1" s="58"/>
      <c r="NAP1" s="58"/>
      <c r="NAQ1" s="58"/>
      <c r="NAR1" s="58"/>
      <c r="NAS1" s="58"/>
      <c r="NAT1" s="58"/>
      <c r="NAU1" s="58"/>
      <c r="NAV1" s="58"/>
      <c r="NAW1" s="58"/>
      <c r="NAX1" s="58"/>
      <c r="NAY1" s="58"/>
      <c r="NAZ1" s="58"/>
      <c r="NBA1" s="58"/>
      <c r="NBB1" s="58"/>
      <c r="NBC1" s="58"/>
      <c r="NBD1" s="58"/>
      <c r="NBE1" s="58"/>
      <c r="NBF1" s="58"/>
      <c r="NBG1" s="58"/>
      <c r="NBH1" s="58"/>
      <c r="NBI1" s="58"/>
      <c r="NBJ1" s="58"/>
      <c r="NBK1" s="58"/>
      <c r="NBL1" s="58"/>
      <c r="NBM1" s="58"/>
      <c r="NBN1" s="58"/>
      <c r="NBO1" s="58"/>
      <c r="NBP1" s="58"/>
      <c r="NBQ1" s="58"/>
      <c r="NBR1" s="58"/>
      <c r="NBS1" s="58"/>
      <c r="NBT1" s="58"/>
      <c r="NBU1" s="58"/>
      <c r="NBV1" s="58"/>
      <c r="NBW1" s="58"/>
      <c r="NBX1" s="58"/>
      <c r="NBY1" s="58"/>
      <c r="NBZ1" s="58"/>
      <c r="NCA1" s="58"/>
      <c r="NCB1" s="58"/>
      <c r="NCC1" s="58"/>
      <c r="NCD1" s="58"/>
      <c r="NCE1" s="58"/>
      <c r="NCF1" s="58"/>
      <c r="NCG1" s="58"/>
      <c r="NCH1" s="58"/>
      <c r="NCI1" s="58"/>
      <c r="NCJ1" s="58"/>
      <c r="NCK1" s="58"/>
      <c r="NCL1" s="58"/>
      <c r="NCM1" s="58"/>
      <c r="NCN1" s="58"/>
      <c r="NCO1" s="58"/>
      <c r="NCP1" s="58"/>
      <c r="NCQ1" s="58"/>
      <c r="NCR1" s="58"/>
      <c r="NCS1" s="58"/>
      <c r="NCT1" s="58"/>
      <c r="NCU1" s="58"/>
      <c r="NCV1" s="58"/>
      <c r="NCW1" s="58"/>
      <c r="NCX1" s="58"/>
      <c r="NCY1" s="58"/>
      <c r="NCZ1" s="58"/>
      <c r="NDA1" s="58"/>
      <c r="NDB1" s="58"/>
      <c r="NDC1" s="58"/>
      <c r="NDD1" s="58"/>
      <c r="NDE1" s="58"/>
      <c r="NDF1" s="58"/>
      <c r="NDG1" s="58"/>
      <c r="NDH1" s="58"/>
      <c r="NDI1" s="58"/>
      <c r="NDJ1" s="58"/>
      <c r="NDK1" s="58"/>
      <c r="NDL1" s="58"/>
      <c r="NDM1" s="58"/>
      <c r="NDN1" s="58"/>
      <c r="NDO1" s="58"/>
      <c r="NDP1" s="58"/>
      <c r="NDQ1" s="58"/>
      <c r="NDR1" s="58"/>
      <c r="NDS1" s="58"/>
      <c r="NDT1" s="58"/>
      <c r="NDU1" s="58"/>
      <c r="NDV1" s="58"/>
      <c r="NDW1" s="58"/>
      <c r="NDX1" s="58"/>
      <c r="NDY1" s="58"/>
      <c r="NDZ1" s="58"/>
      <c r="NEA1" s="58"/>
      <c r="NEB1" s="58"/>
      <c r="NEC1" s="58"/>
      <c r="NED1" s="58"/>
      <c r="NEE1" s="58"/>
      <c r="NEF1" s="58"/>
      <c r="NEG1" s="58"/>
      <c r="NEH1" s="58"/>
      <c r="NEI1" s="58"/>
      <c r="NEJ1" s="58"/>
      <c r="NEK1" s="58"/>
      <c r="NEL1" s="58"/>
      <c r="NEM1" s="58"/>
      <c r="NEN1" s="58"/>
      <c r="NEO1" s="58"/>
      <c r="NEP1" s="58"/>
      <c r="NEQ1" s="58"/>
      <c r="NER1" s="58"/>
      <c r="NES1" s="58"/>
      <c r="NET1" s="58"/>
      <c r="NEU1" s="58"/>
      <c r="NEV1" s="58"/>
      <c r="NEW1" s="58"/>
      <c r="NEX1" s="58"/>
      <c r="NEY1" s="58"/>
      <c r="NEZ1" s="58"/>
      <c r="NFA1" s="58"/>
      <c r="NFB1" s="58"/>
      <c r="NFC1" s="58"/>
      <c r="NFD1" s="58"/>
      <c r="NFE1" s="58"/>
      <c r="NFF1" s="58"/>
      <c r="NFG1" s="58"/>
      <c r="NFH1" s="58"/>
      <c r="NFI1" s="58"/>
      <c r="NFJ1" s="58"/>
      <c r="NFK1" s="58"/>
      <c r="NFL1" s="58"/>
      <c r="NFM1" s="58"/>
      <c r="NFN1" s="58"/>
      <c r="NFO1" s="58"/>
      <c r="NFP1" s="58"/>
      <c r="NFQ1" s="58"/>
      <c r="NFR1" s="58"/>
      <c r="NFS1" s="58"/>
      <c r="NFT1" s="58"/>
      <c r="NFU1" s="58"/>
      <c r="NFV1" s="58"/>
      <c r="NFW1" s="58"/>
      <c r="NFX1" s="58"/>
      <c r="NFY1" s="58"/>
      <c r="NFZ1" s="58"/>
      <c r="NGA1" s="58"/>
      <c r="NGB1" s="58"/>
      <c r="NGC1" s="58"/>
      <c r="NGD1" s="58"/>
      <c r="NGE1" s="58"/>
      <c r="NGF1" s="58"/>
      <c r="NGG1" s="58"/>
      <c r="NGH1" s="58"/>
      <c r="NGI1" s="58"/>
      <c r="NGJ1" s="58"/>
      <c r="NGK1" s="58"/>
      <c r="NGL1" s="58"/>
      <c r="NGM1" s="58"/>
      <c r="NGN1" s="58"/>
      <c r="NGO1" s="58"/>
      <c r="NGP1" s="58"/>
      <c r="NGQ1" s="58"/>
      <c r="NGR1" s="58"/>
      <c r="NGS1" s="58"/>
      <c r="NGT1" s="58"/>
      <c r="NGU1" s="58"/>
      <c r="NGV1" s="58"/>
      <c r="NGW1" s="58"/>
      <c r="NGX1" s="58"/>
      <c r="NGY1" s="58"/>
      <c r="NGZ1" s="58"/>
      <c r="NHA1" s="58"/>
      <c r="NHB1" s="58"/>
      <c r="NHC1" s="58"/>
      <c r="NHD1" s="58"/>
      <c r="NHE1" s="58"/>
      <c r="NHF1" s="58"/>
      <c r="NHG1" s="58"/>
      <c r="NHH1" s="58"/>
      <c r="NHI1" s="58"/>
      <c r="NHJ1" s="58"/>
      <c r="NHK1" s="58"/>
      <c r="NHL1" s="58"/>
      <c r="NHM1" s="58"/>
      <c r="NHN1" s="58"/>
      <c r="NHO1" s="58"/>
      <c r="NHP1" s="58"/>
      <c r="NHQ1" s="58"/>
      <c r="NHR1" s="58"/>
      <c r="NHS1" s="58"/>
      <c r="NHT1" s="58"/>
      <c r="NHU1" s="58"/>
      <c r="NHV1" s="58"/>
      <c r="NHW1" s="58"/>
      <c r="NHX1" s="58"/>
      <c r="NHY1" s="58"/>
      <c r="NHZ1" s="58"/>
      <c r="NIA1" s="58"/>
      <c r="NIB1" s="58"/>
      <c r="NIC1" s="58"/>
      <c r="NID1" s="58"/>
      <c r="NIE1" s="58"/>
      <c r="NIF1" s="58"/>
      <c r="NIG1" s="58"/>
      <c r="NIH1" s="58"/>
      <c r="NII1" s="58"/>
      <c r="NIJ1" s="58"/>
      <c r="NIK1" s="58"/>
      <c r="NIL1" s="58"/>
      <c r="NIM1" s="58"/>
      <c r="NIN1" s="58"/>
      <c r="NIO1" s="58"/>
      <c r="NIP1" s="58"/>
      <c r="NIQ1" s="58"/>
      <c r="NIR1" s="58"/>
      <c r="NIS1" s="58"/>
      <c r="NIT1" s="58"/>
      <c r="NIU1" s="58"/>
      <c r="NIV1" s="58"/>
      <c r="NIW1" s="58"/>
      <c r="NIX1" s="58"/>
      <c r="NIY1" s="58"/>
      <c r="NIZ1" s="58"/>
      <c r="NJA1" s="58"/>
      <c r="NJB1" s="58"/>
      <c r="NJC1" s="58"/>
      <c r="NJD1" s="58"/>
      <c r="NJE1" s="58"/>
      <c r="NJF1" s="58"/>
      <c r="NJG1" s="58"/>
      <c r="NJH1" s="58"/>
      <c r="NJI1" s="58"/>
      <c r="NJJ1" s="58"/>
      <c r="NJK1" s="58"/>
      <c r="NJL1" s="58"/>
      <c r="NJM1" s="58"/>
      <c r="NJN1" s="58"/>
      <c r="NJO1" s="58"/>
      <c r="NJP1" s="58"/>
      <c r="NJQ1" s="58"/>
      <c r="NJR1" s="58"/>
      <c r="NJS1" s="58"/>
      <c r="NJT1" s="58"/>
      <c r="NJU1" s="58"/>
      <c r="NJV1" s="58"/>
      <c r="NJW1" s="58"/>
      <c r="NJX1" s="58"/>
      <c r="NJY1" s="58"/>
      <c r="NJZ1" s="58"/>
      <c r="NKA1" s="58"/>
      <c r="NKB1" s="58"/>
      <c r="NKC1" s="58"/>
      <c r="NKD1" s="58"/>
      <c r="NKE1" s="58"/>
      <c r="NKF1" s="58"/>
      <c r="NKG1" s="58"/>
      <c r="NKH1" s="58"/>
      <c r="NKI1" s="58"/>
      <c r="NKJ1" s="58"/>
      <c r="NKK1" s="58"/>
      <c r="NKL1" s="58"/>
      <c r="NKM1" s="58"/>
      <c r="NKN1" s="58"/>
      <c r="NKO1" s="58"/>
      <c r="NKP1" s="58"/>
      <c r="NKQ1" s="58"/>
      <c r="NKR1" s="58"/>
      <c r="NKS1" s="58"/>
      <c r="NKT1" s="58"/>
      <c r="NKU1" s="58"/>
      <c r="NKV1" s="58"/>
      <c r="NKW1" s="58"/>
      <c r="NKX1" s="58"/>
      <c r="NKY1" s="58"/>
      <c r="NKZ1" s="58"/>
      <c r="NLA1" s="58"/>
      <c r="NLB1" s="58"/>
      <c r="NLC1" s="58"/>
      <c r="NLD1" s="58"/>
      <c r="NLE1" s="58"/>
      <c r="NLF1" s="58"/>
      <c r="NLG1" s="58"/>
      <c r="NLH1" s="58"/>
      <c r="NLI1" s="58"/>
      <c r="NLJ1" s="58"/>
      <c r="NLK1" s="58"/>
      <c r="NLL1" s="58"/>
      <c r="NLM1" s="58"/>
      <c r="NLN1" s="58"/>
      <c r="NLO1" s="58"/>
      <c r="NLP1" s="58"/>
      <c r="NLQ1" s="58"/>
      <c r="NLR1" s="58"/>
      <c r="NLS1" s="58"/>
      <c r="NLT1" s="58"/>
      <c r="NLU1" s="58"/>
      <c r="NLV1" s="58"/>
      <c r="NLW1" s="58"/>
      <c r="NLX1" s="58"/>
      <c r="NLY1" s="58"/>
      <c r="NLZ1" s="58"/>
      <c r="NMA1" s="58"/>
      <c r="NMB1" s="58"/>
      <c r="NMC1" s="58"/>
      <c r="NMD1" s="58"/>
      <c r="NME1" s="58"/>
      <c r="NMF1" s="58"/>
      <c r="NMG1" s="58"/>
      <c r="NMH1" s="58"/>
      <c r="NMI1" s="58"/>
      <c r="NMJ1" s="58"/>
      <c r="NMK1" s="58"/>
      <c r="NML1" s="58"/>
      <c r="NMM1" s="58"/>
      <c r="NMN1" s="58"/>
      <c r="NMO1" s="58"/>
      <c r="NMP1" s="58"/>
      <c r="NMQ1" s="58"/>
      <c r="NMR1" s="58"/>
      <c r="NMS1" s="58"/>
      <c r="NMT1" s="58"/>
      <c r="NMU1" s="58"/>
      <c r="NMV1" s="58"/>
      <c r="NMW1" s="58"/>
      <c r="NMX1" s="58"/>
      <c r="NMY1" s="58"/>
      <c r="NMZ1" s="58"/>
      <c r="NNA1" s="58"/>
      <c r="NNB1" s="58"/>
      <c r="NNC1" s="58"/>
      <c r="NND1" s="58"/>
      <c r="NNE1" s="58"/>
      <c r="NNF1" s="58"/>
      <c r="NNG1" s="58"/>
      <c r="NNH1" s="58"/>
      <c r="NNI1" s="58"/>
      <c r="NNJ1" s="58"/>
      <c r="NNK1" s="58"/>
      <c r="NNL1" s="58"/>
      <c r="NNM1" s="58"/>
      <c r="NNN1" s="58"/>
      <c r="NNO1" s="58"/>
      <c r="NNP1" s="58"/>
      <c r="NNQ1" s="58"/>
      <c r="NNR1" s="58"/>
      <c r="NNS1" s="58"/>
      <c r="NNT1" s="58"/>
      <c r="NNU1" s="58"/>
      <c r="NNV1" s="58"/>
      <c r="NNW1" s="58"/>
      <c r="NNX1" s="58"/>
      <c r="NNY1" s="58"/>
      <c r="NNZ1" s="58"/>
      <c r="NOA1" s="58"/>
      <c r="NOB1" s="58"/>
      <c r="NOC1" s="58"/>
      <c r="NOD1" s="58"/>
      <c r="NOE1" s="58"/>
      <c r="NOF1" s="58"/>
      <c r="NOG1" s="58"/>
      <c r="NOH1" s="58"/>
      <c r="NOI1" s="58"/>
      <c r="NOJ1" s="58"/>
      <c r="NOK1" s="58"/>
      <c r="NOL1" s="58"/>
      <c r="NOM1" s="58"/>
      <c r="NON1" s="58"/>
      <c r="NOO1" s="58"/>
      <c r="NOP1" s="58"/>
      <c r="NOQ1" s="58"/>
      <c r="NOR1" s="58"/>
      <c r="NOS1" s="58"/>
      <c r="NOT1" s="58"/>
      <c r="NOU1" s="58"/>
      <c r="NOV1" s="58"/>
      <c r="NOW1" s="58"/>
      <c r="NOX1" s="58"/>
      <c r="NOY1" s="58"/>
      <c r="NOZ1" s="58"/>
      <c r="NPA1" s="58"/>
      <c r="NPB1" s="58"/>
      <c r="NPC1" s="58"/>
      <c r="NPD1" s="58"/>
      <c r="NPE1" s="58"/>
      <c r="NPF1" s="58"/>
      <c r="NPG1" s="58"/>
      <c r="NPH1" s="58"/>
      <c r="NPI1" s="58"/>
      <c r="NPJ1" s="58"/>
      <c r="NPK1" s="58"/>
      <c r="NPL1" s="58"/>
      <c r="NPM1" s="58"/>
      <c r="NPN1" s="58"/>
      <c r="NPO1" s="58"/>
      <c r="NPP1" s="58"/>
      <c r="NPQ1" s="58"/>
      <c r="NPR1" s="58"/>
      <c r="NPS1" s="58"/>
      <c r="NPT1" s="58"/>
      <c r="NPU1" s="58"/>
      <c r="NPV1" s="58"/>
      <c r="NPW1" s="58"/>
      <c r="NPX1" s="58"/>
      <c r="NPY1" s="58"/>
      <c r="NPZ1" s="58"/>
      <c r="NQA1" s="58"/>
      <c r="NQB1" s="58"/>
      <c r="NQC1" s="58"/>
      <c r="NQD1" s="58"/>
      <c r="NQE1" s="58"/>
      <c r="NQF1" s="58"/>
      <c r="NQG1" s="58"/>
      <c r="NQH1" s="58"/>
      <c r="NQI1" s="58"/>
      <c r="NQJ1" s="58"/>
      <c r="NQK1" s="58"/>
      <c r="NQL1" s="58"/>
      <c r="NQM1" s="58"/>
      <c r="NQN1" s="58"/>
      <c r="NQO1" s="58"/>
      <c r="NQP1" s="58"/>
      <c r="NQQ1" s="58"/>
      <c r="NQR1" s="58"/>
      <c r="NQS1" s="58"/>
      <c r="NQT1" s="58"/>
      <c r="NQU1" s="58"/>
      <c r="NQV1" s="58"/>
      <c r="NQW1" s="58"/>
      <c r="NQX1" s="58"/>
      <c r="NQY1" s="58"/>
      <c r="NQZ1" s="58"/>
      <c r="NRA1" s="58"/>
      <c r="NRB1" s="58"/>
      <c r="NRC1" s="58"/>
      <c r="NRD1" s="58"/>
      <c r="NRE1" s="58"/>
      <c r="NRF1" s="58"/>
      <c r="NRG1" s="58"/>
      <c r="NRH1" s="58"/>
      <c r="NRI1" s="58"/>
      <c r="NRJ1" s="58"/>
      <c r="NRK1" s="58"/>
      <c r="NRL1" s="58"/>
      <c r="NRM1" s="58"/>
      <c r="NRN1" s="58"/>
      <c r="NRO1" s="58"/>
      <c r="NRP1" s="58"/>
      <c r="NRQ1" s="58"/>
      <c r="NRR1" s="58"/>
      <c r="NRS1" s="58"/>
      <c r="NRT1" s="58"/>
      <c r="NRU1" s="58"/>
      <c r="NRV1" s="58"/>
      <c r="NRW1" s="58"/>
      <c r="NRX1" s="58"/>
      <c r="NRY1" s="58"/>
      <c r="NRZ1" s="58"/>
      <c r="NSA1" s="58"/>
      <c r="NSB1" s="58"/>
      <c r="NSC1" s="58"/>
      <c r="NSD1" s="58"/>
      <c r="NSE1" s="58"/>
      <c r="NSF1" s="58"/>
      <c r="NSG1" s="58"/>
      <c r="NSH1" s="58"/>
      <c r="NSI1" s="58"/>
      <c r="NSJ1" s="58"/>
      <c r="NSK1" s="58"/>
      <c r="NSL1" s="58"/>
      <c r="NSM1" s="58"/>
      <c r="NSN1" s="58"/>
      <c r="NSO1" s="58"/>
      <c r="NSP1" s="58"/>
      <c r="NSQ1" s="58"/>
      <c r="NSR1" s="58"/>
      <c r="NSS1" s="58"/>
      <c r="NST1" s="58"/>
      <c r="NSU1" s="58"/>
      <c r="NSV1" s="58"/>
      <c r="NSW1" s="58"/>
      <c r="NSX1" s="58"/>
      <c r="NSY1" s="58"/>
      <c r="NSZ1" s="58"/>
      <c r="NTA1" s="58"/>
      <c r="NTB1" s="58"/>
      <c r="NTC1" s="58"/>
      <c r="NTD1" s="58"/>
      <c r="NTE1" s="58"/>
      <c r="NTF1" s="58"/>
      <c r="NTG1" s="58"/>
      <c r="NTH1" s="58"/>
      <c r="NTI1" s="58"/>
      <c r="NTJ1" s="58"/>
      <c r="NTK1" s="58"/>
      <c r="NTL1" s="58"/>
      <c r="NTM1" s="58"/>
      <c r="NTN1" s="58"/>
      <c r="NTO1" s="58"/>
      <c r="NTP1" s="58"/>
      <c r="NTQ1" s="58"/>
      <c r="NTR1" s="58"/>
      <c r="NTS1" s="58"/>
      <c r="NTT1" s="58"/>
      <c r="NTU1" s="58"/>
      <c r="NTV1" s="58"/>
      <c r="NTW1" s="58"/>
      <c r="NTX1" s="58"/>
      <c r="NTY1" s="58"/>
      <c r="NTZ1" s="58"/>
      <c r="NUA1" s="58"/>
      <c r="NUB1" s="58"/>
      <c r="NUC1" s="58"/>
      <c r="NUD1" s="58"/>
      <c r="NUE1" s="58"/>
      <c r="NUF1" s="58"/>
      <c r="NUG1" s="58"/>
      <c r="NUH1" s="58"/>
      <c r="NUI1" s="58"/>
      <c r="NUJ1" s="58"/>
      <c r="NUK1" s="58"/>
      <c r="NUL1" s="58"/>
      <c r="NUM1" s="58"/>
      <c r="NUN1" s="58"/>
      <c r="NUO1" s="58"/>
      <c r="NUP1" s="58"/>
      <c r="NUQ1" s="58"/>
      <c r="NUR1" s="58"/>
      <c r="NUS1" s="58"/>
      <c r="NUT1" s="58"/>
      <c r="NUU1" s="58"/>
      <c r="NUV1" s="58"/>
      <c r="NUW1" s="58"/>
      <c r="NUX1" s="58"/>
      <c r="NUY1" s="58"/>
      <c r="NUZ1" s="58"/>
      <c r="NVA1" s="58"/>
      <c r="NVB1" s="58"/>
      <c r="NVC1" s="58"/>
      <c r="NVD1" s="58"/>
      <c r="NVE1" s="58"/>
      <c r="NVF1" s="58"/>
      <c r="NVG1" s="58"/>
      <c r="NVH1" s="58"/>
      <c r="NVI1" s="58"/>
      <c r="NVJ1" s="58"/>
      <c r="NVK1" s="58"/>
      <c r="NVL1" s="58"/>
      <c r="NVM1" s="58"/>
      <c r="NVN1" s="58"/>
      <c r="NVO1" s="58"/>
      <c r="NVP1" s="58"/>
      <c r="NVQ1" s="58"/>
      <c r="NVR1" s="58"/>
      <c r="NVS1" s="58"/>
      <c r="NVT1" s="58"/>
      <c r="NVU1" s="58"/>
      <c r="NVV1" s="58"/>
      <c r="NVW1" s="58"/>
      <c r="NVX1" s="58"/>
      <c r="NVY1" s="58"/>
      <c r="NVZ1" s="58"/>
      <c r="NWA1" s="58"/>
      <c r="NWB1" s="58"/>
      <c r="NWC1" s="58"/>
      <c r="NWD1" s="58"/>
      <c r="NWE1" s="58"/>
      <c r="NWF1" s="58"/>
      <c r="NWG1" s="58"/>
      <c r="NWH1" s="58"/>
      <c r="NWI1" s="58"/>
      <c r="NWJ1" s="58"/>
      <c r="NWK1" s="58"/>
      <c r="NWL1" s="58"/>
      <c r="NWM1" s="58"/>
      <c r="NWN1" s="58"/>
      <c r="NWO1" s="58"/>
      <c r="NWP1" s="58"/>
      <c r="NWQ1" s="58"/>
      <c r="NWR1" s="58"/>
      <c r="NWS1" s="58"/>
      <c r="NWT1" s="58"/>
      <c r="NWU1" s="58"/>
      <c r="NWV1" s="58"/>
      <c r="NWW1" s="58"/>
      <c r="NWX1" s="58"/>
      <c r="NWY1" s="58"/>
      <c r="NWZ1" s="58"/>
      <c r="NXA1" s="58"/>
      <c r="NXB1" s="58"/>
      <c r="NXC1" s="58"/>
      <c r="NXD1" s="58"/>
      <c r="NXE1" s="58"/>
      <c r="NXF1" s="58"/>
      <c r="NXG1" s="58"/>
      <c r="NXH1" s="58"/>
      <c r="NXI1" s="58"/>
      <c r="NXJ1" s="58"/>
      <c r="NXK1" s="58"/>
      <c r="NXL1" s="58"/>
      <c r="NXM1" s="58"/>
      <c r="NXN1" s="58"/>
      <c r="NXO1" s="58"/>
      <c r="NXP1" s="58"/>
      <c r="NXQ1" s="58"/>
      <c r="NXR1" s="58"/>
      <c r="NXS1" s="58"/>
      <c r="NXT1" s="58"/>
      <c r="NXU1" s="58"/>
      <c r="NXV1" s="58"/>
      <c r="NXW1" s="58"/>
      <c r="NXX1" s="58"/>
      <c r="NXY1" s="58"/>
      <c r="NXZ1" s="58"/>
      <c r="NYA1" s="58"/>
      <c r="NYB1" s="58"/>
      <c r="NYC1" s="58"/>
      <c r="NYD1" s="58"/>
      <c r="NYE1" s="58"/>
      <c r="NYF1" s="58"/>
      <c r="NYG1" s="58"/>
      <c r="NYH1" s="58"/>
      <c r="NYI1" s="58"/>
      <c r="NYJ1" s="58"/>
      <c r="NYK1" s="58"/>
      <c r="NYL1" s="58"/>
      <c r="NYM1" s="58"/>
      <c r="NYN1" s="58"/>
      <c r="NYO1" s="58"/>
      <c r="NYP1" s="58"/>
      <c r="NYQ1" s="58"/>
      <c r="NYR1" s="58"/>
      <c r="NYS1" s="58"/>
      <c r="NYT1" s="58"/>
      <c r="NYU1" s="58"/>
      <c r="NYV1" s="58"/>
      <c r="NYW1" s="58"/>
      <c r="NYX1" s="58"/>
      <c r="NYY1" s="58"/>
      <c r="NYZ1" s="58"/>
      <c r="NZA1" s="58"/>
      <c r="NZB1" s="58"/>
      <c r="NZC1" s="58"/>
      <c r="NZD1" s="58"/>
      <c r="NZE1" s="58"/>
      <c r="NZF1" s="58"/>
      <c r="NZG1" s="58"/>
      <c r="NZH1" s="58"/>
      <c r="NZI1" s="58"/>
      <c r="NZJ1" s="58"/>
      <c r="NZK1" s="58"/>
      <c r="NZL1" s="58"/>
      <c r="NZM1" s="58"/>
      <c r="NZN1" s="58"/>
      <c r="NZO1" s="58"/>
      <c r="NZP1" s="58"/>
      <c r="NZQ1" s="58"/>
      <c r="NZR1" s="58"/>
      <c r="NZS1" s="58"/>
      <c r="NZT1" s="58"/>
      <c r="NZU1" s="58"/>
      <c r="NZV1" s="58"/>
      <c r="NZW1" s="58"/>
      <c r="NZX1" s="58"/>
      <c r="NZY1" s="58"/>
      <c r="NZZ1" s="58"/>
      <c r="OAA1" s="58"/>
      <c r="OAB1" s="58"/>
      <c r="OAC1" s="58"/>
      <c r="OAD1" s="58"/>
      <c r="OAE1" s="58"/>
      <c r="OAF1" s="58"/>
      <c r="OAG1" s="58"/>
      <c r="OAH1" s="58"/>
      <c r="OAI1" s="58"/>
      <c r="OAJ1" s="58"/>
      <c r="OAK1" s="58"/>
      <c r="OAL1" s="58"/>
      <c r="OAM1" s="58"/>
      <c r="OAN1" s="58"/>
      <c r="OAO1" s="58"/>
      <c r="OAP1" s="58"/>
      <c r="OAQ1" s="58"/>
      <c r="OAR1" s="58"/>
      <c r="OAS1" s="58"/>
      <c r="OAT1" s="58"/>
      <c r="OAU1" s="58"/>
      <c r="OAV1" s="58"/>
      <c r="OAW1" s="58"/>
      <c r="OAX1" s="58"/>
      <c r="OAY1" s="58"/>
      <c r="OAZ1" s="58"/>
      <c r="OBA1" s="58"/>
      <c r="OBB1" s="58"/>
      <c r="OBC1" s="58"/>
      <c r="OBD1" s="58"/>
      <c r="OBE1" s="58"/>
      <c r="OBF1" s="58"/>
      <c r="OBG1" s="58"/>
      <c r="OBH1" s="58"/>
      <c r="OBI1" s="58"/>
      <c r="OBJ1" s="58"/>
      <c r="OBK1" s="58"/>
      <c r="OBL1" s="58"/>
      <c r="OBM1" s="58"/>
      <c r="OBN1" s="58"/>
      <c r="OBO1" s="58"/>
      <c r="OBP1" s="58"/>
      <c r="OBQ1" s="58"/>
      <c r="OBR1" s="58"/>
      <c r="OBS1" s="58"/>
      <c r="OBT1" s="58"/>
      <c r="OBU1" s="58"/>
      <c r="OBV1" s="58"/>
      <c r="OBW1" s="58"/>
      <c r="OBX1" s="58"/>
      <c r="OBY1" s="58"/>
      <c r="OBZ1" s="58"/>
      <c r="OCA1" s="58"/>
      <c r="OCB1" s="58"/>
      <c r="OCC1" s="58"/>
      <c r="OCD1" s="58"/>
      <c r="OCE1" s="58"/>
      <c r="OCF1" s="58"/>
      <c r="OCG1" s="58"/>
      <c r="OCH1" s="58"/>
      <c r="OCI1" s="58"/>
      <c r="OCJ1" s="58"/>
      <c r="OCK1" s="58"/>
      <c r="OCL1" s="58"/>
      <c r="OCM1" s="58"/>
      <c r="OCN1" s="58"/>
      <c r="OCO1" s="58"/>
      <c r="OCP1" s="58"/>
      <c r="OCQ1" s="58"/>
      <c r="OCR1" s="58"/>
      <c r="OCS1" s="58"/>
      <c r="OCT1" s="58"/>
      <c r="OCU1" s="58"/>
      <c r="OCV1" s="58"/>
      <c r="OCW1" s="58"/>
      <c r="OCX1" s="58"/>
      <c r="OCY1" s="58"/>
      <c r="OCZ1" s="58"/>
      <c r="ODA1" s="58"/>
      <c r="ODB1" s="58"/>
      <c r="ODC1" s="58"/>
      <c r="ODD1" s="58"/>
      <c r="ODE1" s="58"/>
      <c r="ODF1" s="58"/>
      <c r="ODG1" s="58"/>
      <c r="ODH1" s="58"/>
      <c r="ODI1" s="58"/>
      <c r="ODJ1" s="58"/>
      <c r="ODK1" s="58"/>
      <c r="ODL1" s="58"/>
      <c r="ODM1" s="58"/>
      <c r="ODN1" s="58"/>
      <c r="ODO1" s="58"/>
      <c r="ODP1" s="58"/>
      <c r="ODQ1" s="58"/>
      <c r="ODR1" s="58"/>
      <c r="ODS1" s="58"/>
      <c r="ODT1" s="58"/>
      <c r="ODU1" s="58"/>
      <c r="ODV1" s="58"/>
      <c r="ODW1" s="58"/>
      <c r="ODX1" s="58"/>
      <c r="ODY1" s="58"/>
      <c r="ODZ1" s="58"/>
      <c r="OEA1" s="58"/>
      <c r="OEB1" s="58"/>
      <c r="OEC1" s="58"/>
      <c r="OED1" s="58"/>
      <c r="OEE1" s="58"/>
      <c r="OEF1" s="58"/>
      <c r="OEG1" s="58"/>
      <c r="OEH1" s="58"/>
      <c r="OEI1" s="58"/>
      <c r="OEJ1" s="58"/>
      <c r="OEK1" s="58"/>
      <c r="OEL1" s="58"/>
      <c r="OEM1" s="58"/>
      <c r="OEN1" s="58"/>
      <c r="OEO1" s="58"/>
      <c r="OEP1" s="58"/>
      <c r="OEQ1" s="58"/>
      <c r="OER1" s="58"/>
      <c r="OES1" s="58"/>
      <c r="OET1" s="58"/>
      <c r="OEU1" s="58"/>
      <c r="OEV1" s="58"/>
      <c r="OEW1" s="58"/>
      <c r="OEX1" s="58"/>
      <c r="OEY1" s="58"/>
      <c r="OEZ1" s="58"/>
      <c r="OFA1" s="58"/>
      <c r="OFB1" s="58"/>
      <c r="OFC1" s="58"/>
      <c r="OFD1" s="58"/>
      <c r="OFE1" s="58"/>
      <c r="OFF1" s="58"/>
      <c r="OFG1" s="58"/>
      <c r="OFH1" s="58"/>
      <c r="OFI1" s="58"/>
      <c r="OFJ1" s="58"/>
      <c r="OFK1" s="58"/>
      <c r="OFL1" s="58"/>
      <c r="OFM1" s="58"/>
      <c r="OFN1" s="58"/>
      <c r="OFO1" s="58"/>
      <c r="OFP1" s="58"/>
      <c r="OFQ1" s="58"/>
      <c r="OFR1" s="58"/>
      <c r="OFS1" s="58"/>
      <c r="OFT1" s="58"/>
      <c r="OFU1" s="58"/>
      <c r="OFV1" s="58"/>
      <c r="OFW1" s="58"/>
      <c r="OFX1" s="58"/>
      <c r="OFY1" s="58"/>
      <c r="OFZ1" s="58"/>
      <c r="OGA1" s="58"/>
      <c r="OGB1" s="58"/>
      <c r="OGC1" s="58"/>
      <c r="OGD1" s="58"/>
      <c r="OGE1" s="58"/>
      <c r="OGF1" s="58"/>
      <c r="OGG1" s="58"/>
      <c r="OGH1" s="58"/>
      <c r="OGI1" s="58"/>
      <c r="OGJ1" s="58"/>
      <c r="OGK1" s="58"/>
      <c r="OGL1" s="58"/>
      <c r="OGM1" s="58"/>
      <c r="OGN1" s="58"/>
      <c r="OGO1" s="58"/>
      <c r="OGP1" s="58"/>
      <c r="OGQ1" s="58"/>
      <c r="OGR1" s="58"/>
      <c r="OGS1" s="58"/>
      <c r="OGT1" s="58"/>
      <c r="OGU1" s="58"/>
      <c r="OGV1" s="58"/>
      <c r="OGW1" s="58"/>
      <c r="OGX1" s="58"/>
      <c r="OGY1" s="58"/>
      <c r="OGZ1" s="58"/>
      <c r="OHA1" s="58"/>
      <c r="OHB1" s="58"/>
      <c r="OHC1" s="58"/>
      <c r="OHD1" s="58"/>
      <c r="OHE1" s="58"/>
      <c r="OHF1" s="58"/>
      <c r="OHG1" s="58"/>
      <c r="OHH1" s="58"/>
      <c r="OHI1" s="58"/>
      <c r="OHJ1" s="58"/>
      <c r="OHK1" s="58"/>
      <c r="OHL1" s="58"/>
      <c r="OHM1" s="58"/>
      <c r="OHN1" s="58"/>
      <c r="OHO1" s="58"/>
      <c r="OHP1" s="58"/>
      <c r="OHQ1" s="58"/>
      <c r="OHR1" s="58"/>
      <c r="OHS1" s="58"/>
      <c r="OHT1" s="58"/>
      <c r="OHU1" s="58"/>
      <c r="OHV1" s="58"/>
      <c r="OHW1" s="58"/>
      <c r="OHX1" s="58"/>
      <c r="OHY1" s="58"/>
      <c r="OHZ1" s="58"/>
      <c r="OIA1" s="58"/>
      <c r="OIB1" s="58"/>
      <c r="OIC1" s="58"/>
      <c r="OID1" s="58"/>
      <c r="OIE1" s="58"/>
      <c r="OIF1" s="58"/>
      <c r="OIG1" s="58"/>
      <c r="OIH1" s="58"/>
      <c r="OII1" s="58"/>
      <c r="OIJ1" s="58"/>
      <c r="OIK1" s="58"/>
      <c r="OIL1" s="58"/>
      <c r="OIM1" s="58"/>
      <c r="OIN1" s="58"/>
      <c r="OIO1" s="58"/>
      <c r="OIP1" s="58"/>
      <c r="OIQ1" s="58"/>
      <c r="OIR1" s="58"/>
      <c r="OIS1" s="58"/>
      <c r="OIT1" s="58"/>
      <c r="OIU1" s="58"/>
      <c r="OIV1" s="58"/>
      <c r="OIW1" s="58"/>
      <c r="OIX1" s="58"/>
      <c r="OIY1" s="58"/>
      <c r="OIZ1" s="58"/>
      <c r="OJA1" s="58"/>
      <c r="OJB1" s="58"/>
      <c r="OJC1" s="58"/>
      <c r="OJD1" s="58"/>
      <c r="OJE1" s="58"/>
      <c r="OJF1" s="58"/>
      <c r="OJG1" s="58"/>
      <c r="OJH1" s="58"/>
      <c r="OJI1" s="58"/>
      <c r="OJJ1" s="58"/>
      <c r="OJK1" s="58"/>
      <c r="OJL1" s="58"/>
      <c r="OJM1" s="58"/>
      <c r="OJN1" s="58"/>
      <c r="OJO1" s="58"/>
      <c r="OJP1" s="58"/>
      <c r="OJQ1" s="58"/>
      <c r="OJR1" s="58"/>
      <c r="OJS1" s="58"/>
      <c r="OJT1" s="58"/>
      <c r="OJU1" s="58"/>
      <c r="OJV1" s="58"/>
      <c r="OJW1" s="58"/>
      <c r="OJX1" s="58"/>
      <c r="OJY1" s="58"/>
      <c r="OJZ1" s="58"/>
      <c r="OKA1" s="58"/>
      <c r="OKB1" s="58"/>
      <c r="OKC1" s="58"/>
      <c r="OKD1" s="58"/>
      <c r="OKE1" s="58"/>
      <c r="OKF1" s="58"/>
      <c r="OKG1" s="58"/>
      <c r="OKH1" s="58"/>
      <c r="OKI1" s="58"/>
      <c r="OKJ1" s="58"/>
      <c r="OKK1" s="58"/>
      <c r="OKL1" s="58"/>
      <c r="OKM1" s="58"/>
      <c r="OKN1" s="58"/>
      <c r="OKO1" s="58"/>
      <c r="OKP1" s="58"/>
      <c r="OKQ1" s="58"/>
      <c r="OKR1" s="58"/>
      <c r="OKS1" s="58"/>
      <c r="OKT1" s="58"/>
      <c r="OKU1" s="58"/>
      <c r="OKV1" s="58"/>
      <c r="OKW1" s="58"/>
      <c r="OKX1" s="58"/>
      <c r="OKY1" s="58"/>
      <c r="OKZ1" s="58"/>
      <c r="OLA1" s="58"/>
      <c r="OLB1" s="58"/>
      <c r="OLC1" s="58"/>
      <c r="OLD1" s="58"/>
      <c r="OLE1" s="58"/>
      <c r="OLF1" s="58"/>
      <c r="OLG1" s="58"/>
      <c r="OLH1" s="58"/>
      <c r="OLI1" s="58"/>
      <c r="OLJ1" s="58"/>
      <c r="OLK1" s="58"/>
      <c r="OLL1" s="58"/>
      <c r="OLM1" s="58"/>
      <c r="OLN1" s="58"/>
      <c r="OLO1" s="58"/>
      <c r="OLP1" s="58"/>
      <c r="OLQ1" s="58"/>
      <c r="OLR1" s="58"/>
      <c r="OLS1" s="58"/>
      <c r="OLT1" s="58"/>
      <c r="OLU1" s="58"/>
      <c r="OLV1" s="58"/>
      <c r="OLW1" s="58"/>
      <c r="OLX1" s="58"/>
      <c r="OLY1" s="58"/>
      <c r="OLZ1" s="58"/>
      <c r="OMA1" s="58"/>
      <c r="OMB1" s="58"/>
      <c r="OMC1" s="58"/>
      <c r="OMD1" s="58"/>
      <c r="OME1" s="58"/>
      <c r="OMF1" s="58"/>
      <c r="OMG1" s="58"/>
      <c r="OMH1" s="58"/>
      <c r="OMI1" s="58"/>
      <c r="OMJ1" s="58"/>
      <c r="OMK1" s="58"/>
      <c r="OML1" s="58"/>
      <c r="OMM1" s="58"/>
      <c r="OMN1" s="58"/>
      <c r="OMO1" s="58"/>
      <c r="OMP1" s="58"/>
      <c r="OMQ1" s="58"/>
      <c r="OMR1" s="58"/>
      <c r="OMS1" s="58"/>
      <c r="OMT1" s="58"/>
      <c r="OMU1" s="58"/>
      <c r="OMV1" s="58"/>
      <c r="OMW1" s="58"/>
      <c r="OMX1" s="58"/>
      <c r="OMY1" s="58"/>
      <c r="OMZ1" s="58"/>
      <c r="ONA1" s="58"/>
      <c r="ONB1" s="58"/>
      <c r="ONC1" s="58"/>
      <c r="OND1" s="58"/>
      <c r="ONE1" s="58"/>
      <c r="ONF1" s="58"/>
      <c r="ONG1" s="58"/>
      <c r="ONH1" s="58"/>
      <c r="ONI1" s="58"/>
      <c r="ONJ1" s="58"/>
      <c r="ONK1" s="58"/>
      <c r="ONL1" s="58"/>
      <c r="ONM1" s="58"/>
      <c r="ONN1" s="58"/>
      <c r="ONO1" s="58"/>
      <c r="ONP1" s="58"/>
      <c r="ONQ1" s="58"/>
      <c r="ONR1" s="58"/>
      <c r="ONS1" s="58"/>
      <c r="ONT1" s="58"/>
      <c r="ONU1" s="58"/>
      <c r="ONV1" s="58"/>
      <c r="ONW1" s="58"/>
      <c r="ONX1" s="58"/>
      <c r="ONY1" s="58"/>
      <c r="ONZ1" s="58"/>
      <c r="OOA1" s="58"/>
      <c r="OOB1" s="58"/>
      <c r="OOC1" s="58"/>
      <c r="OOD1" s="58"/>
      <c r="OOE1" s="58"/>
      <c r="OOF1" s="58"/>
      <c r="OOG1" s="58"/>
      <c r="OOH1" s="58"/>
      <c r="OOI1" s="58"/>
      <c r="OOJ1" s="58"/>
      <c r="OOK1" s="58"/>
      <c r="OOL1" s="58"/>
      <c r="OOM1" s="58"/>
      <c r="OON1" s="58"/>
      <c r="OOO1" s="58"/>
      <c r="OOP1" s="58"/>
      <c r="OOQ1" s="58"/>
      <c r="OOR1" s="58"/>
      <c r="OOS1" s="58"/>
      <c r="OOT1" s="58"/>
      <c r="OOU1" s="58"/>
      <c r="OOV1" s="58"/>
      <c r="OOW1" s="58"/>
      <c r="OOX1" s="58"/>
      <c r="OOY1" s="58"/>
      <c r="OOZ1" s="58"/>
      <c r="OPA1" s="58"/>
      <c r="OPB1" s="58"/>
      <c r="OPC1" s="58"/>
      <c r="OPD1" s="58"/>
      <c r="OPE1" s="58"/>
      <c r="OPF1" s="58"/>
      <c r="OPG1" s="58"/>
      <c r="OPH1" s="58"/>
      <c r="OPI1" s="58"/>
      <c r="OPJ1" s="58"/>
      <c r="OPK1" s="58"/>
      <c r="OPL1" s="58"/>
      <c r="OPM1" s="58"/>
      <c r="OPN1" s="58"/>
      <c r="OPO1" s="58"/>
      <c r="OPP1" s="58"/>
      <c r="OPQ1" s="58"/>
      <c r="OPR1" s="58"/>
      <c r="OPS1" s="58"/>
      <c r="OPT1" s="58"/>
      <c r="OPU1" s="58"/>
      <c r="OPV1" s="58"/>
      <c r="OPW1" s="58"/>
      <c r="OPX1" s="58"/>
      <c r="OPY1" s="58"/>
      <c r="OPZ1" s="58"/>
      <c r="OQA1" s="58"/>
      <c r="OQB1" s="58"/>
      <c r="OQC1" s="58"/>
      <c r="OQD1" s="58"/>
      <c r="OQE1" s="58"/>
      <c r="OQF1" s="58"/>
      <c r="OQG1" s="58"/>
      <c r="OQH1" s="58"/>
      <c r="OQI1" s="58"/>
      <c r="OQJ1" s="58"/>
      <c r="OQK1" s="58"/>
      <c r="OQL1" s="58"/>
      <c r="OQM1" s="58"/>
      <c r="OQN1" s="58"/>
      <c r="OQO1" s="58"/>
      <c r="OQP1" s="58"/>
      <c r="OQQ1" s="58"/>
      <c r="OQR1" s="58"/>
      <c r="OQS1" s="58"/>
      <c r="OQT1" s="58"/>
      <c r="OQU1" s="58"/>
      <c r="OQV1" s="58"/>
      <c r="OQW1" s="58"/>
      <c r="OQX1" s="58"/>
      <c r="OQY1" s="58"/>
      <c r="OQZ1" s="58"/>
      <c r="ORA1" s="58"/>
      <c r="ORB1" s="58"/>
      <c r="ORC1" s="58"/>
      <c r="ORD1" s="58"/>
      <c r="ORE1" s="58"/>
      <c r="ORF1" s="58"/>
      <c r="ORG1" s="58"/>
      <c r="ORH1" s="58"/>
      <c r="ORI1" s="58"/>
      <c r="ORJ1" s="58"/>
      <c r="ORK1" s="58"/>
      <c r="ORL1" s="58"/>
      <c r="ORM1" s="58"/>
      <c r="ORN1" s="58"/>
      <c r="ORO1" s="58"/>
      <c r="ORP1" s="58"/>
      <c r="ORQ1" s="58"/>
      <c r="ORR1" s="58"/>
      <c r="ORS1" s="58"/>
      <c r="ORT1" s="58"/>
      <c r="ORU1" s="58"/>
      <c r="ORV1" s="58"/>
      <c r="ORW1" s="58"/>
      <c r="ORX1" s="58"/>
      <c r="ORY1" s="58"/>
      <c r="ORZ1" s="58"/>
      <c r="OSA1" s="58"/>
      <c r="OSB1" s="58"/>
      <c r="OSC1" s="58"/>
      <c r="OSD1" s="58"/>
      <c r="OSE1" s="58"/>
      <c r="OSF1" s="58"/>
      <c r="OSG1" s="58"/>
      <c r="OSH1" s="58"/>
      <c r="OSI1" s="58"/>
      <c r="OSJ1" s="58"/>
      <c r="OSK1" s="58"/>
      <c r="OSL1" s="58"/>
      <c r="OSM1" s="58"/>
      <c r="OSN1" s="58"/>
      <c r="OSO1" s="58"/>
      <c r="OSP1" s="58"/>
      <c r="OSQ1" s="58"/>
      <c r="OSR1" s="58"/>
      <c r="OSS1" s="58"/>
      <c r="OST1" s="58"/>
      <c r="OSU1" s="58"/>
      <c r="OSV1" s="58"/>
      <c r="OSW1" s="58"/>
      <c r="OSX1" s="58"/>
      <c r="OSY1" s="58"/>
      <c r="OSZ1" s="58"/>
      <c r="OTA1" s="58"/>
      <c r="OTB1" s="58"/>
      <c r="OTC1" s="58"/>
      <c r="OTD1" s="58"/>
      <c r="OTE1" s="58"/>
      <c r="OTF1" s="58"/>
      <c r="OTG1" s="58"/>
      <c r="OTH1" s="58"/>
      <c r="OTI1" s="58"/>
      <c r="OTJ1" s="58"/>
      <c r="OTK1" s="58"/>
      <c r="OTL1" s="58"/>
      <c r="OTM1" s="58"/>
      <c r="OTN1" s="58"/>
      <c r="OTO1" s="58"/>
      <c r="OTP1" s="58"/>
      <c r="OTQ1" s="58"/>
      <c r="OTR1" s="58"/>
      <c r="OTS1" s="58"/>
      <c r="OTT1" s="58"/>
      <c r="OTU1" s="58"/>
      <c r="OTV1" s="58"/>
      <c r="OTW1" s="58"/>
      <c r="OTX1" s="58"/>
      <c r="OTY1" s="58"/>
      <c r="OTZ1" s="58"/>
      <c r="OUA1" s="58"/>
      <c r="OUB1" s="58"/>
      <c r="OUC1" s="58"/>
      <c r="OUD1" s="58"/>
      <c r="OUE1" s="58"/>
      <c r="OUF1" s="58"/>
      <c r="OUG1" s="58"/>
      <c r="OUH1" s="58"/>
      <c r="OUI1" s="58"/>
      <c r="OUJ1" s="58"/>
      <c r="OUK1" s="58"/>
      <c r="OUL1" s="58"/>
      <c r="OUM1" s="58"/>
      <c r="OUN1" s="58"/>
      <c r="OUO1" s="58"/>
      <c r="OUP1" s="58"/>
      <c r="OUQ1" s="58"/>
      <c r="OUR1" s="58"/>
      <c r="OUS1" s="58"/>
      <c r="OUT1" s="58"/>
      <c r="OUU1" s="58"/>
      <c r="OUV1" s="58"/>
      <c r="OUW1" s="58"/>
      <c r="OUX1" s="58"/>
      <c r="OUY1" s="58"/>
      <c r="OUZ1" s="58"/>
      <c r="OVA1" s="58"/>
      <c r="OVB1" s="58"/>
      <c r="OVC1" s="58"/>
      <c r="OVD1" s="58"/>
      <c r="OVE1" s="58"/>
      <c r="OVF1" s="58"/>
      <c r="OVG1" s="58"/>
      <c r="OVH1" s="58"/>
      <c r="OVI1" s="58"/>
      <c r="OVJ1" s="58"/>
      <c r="OVK1" s="58"/>
      <c r="OVL1" s="58"/>
      <c r="OVM1" s="58"/>
      <c r="OVN1" s="58"/>
      <c r="OVO1" s="58"/>
      <c r="OVP1" s="58"/>
      <c r="OVQ1" s="58"/>
      <c r="OVR1" s="58"/>
      <c r="OVS1" s="58"/>
      <c r="OVT1" s="58"/>
      <c r="OVU1" s="58"/>
      <c r="OVV1" s="58"/>
      <c r="OVW1" s="58"/>
      <c r="OVX1" s="58"/>
      <c r="OVY1" s="58"/>
      <c r="OVZ1" s="58"/>
      <c r="OWA1" s="58"/>
      <c r="OWB1" s="58"/>
      <c r="OWC1" s="58"/>
      <c r="OWD1" s="58"/>
      <c r="OWE1" s="58"/>
      <c r="OWF1" s="58"/>
      <c r="OWG1" s="58"/>
      <c r="OWH1" s="58"/>
      <c r="OWI1" s="58"/>
      <c r="OWJ1" s="58"/>
      <c r="OWK1" s="58"/>
      <c r="OWL1" s="58"/>
      <c r="OWM1" s="58"/>
      <c r="OWN1" s="58"/>
      <c r="OWO1" s="58"/>
      <c r="OWP1" s="58"/>
      <c r="OWQ1" s="58"/>
      <c r="OWR1" s="58"/>
      <c r="OWS1" s="58"/>
      <c r="OWT1" s="58"/>
      <c r="OWU1" s="58"/>
      <c r="OWV1" s="58"/>
      <c r="OWW1" s="58"/>
      <c r="OWX1" s="58"/>
      <c r="OWY1" s="58"/>
      <c r="OWZ1" s="58"/>
      <c r="OXA1" s="58"/>
      <c r="OXB1" s="58"/>
      <c r="OXC1" s="58"/>
      <c r="OXD1" s="58"/>
      <c r="OXE1" s="58"/>
      <c r="OXF1" s="58"/>
      <c r="OXG1" s="58"/>
      <c r="OXH1" s="58"/>
      <c r="OXI1" s="58"/>
      <c r="OXJ1" s="58"/>
      <c r="OXK1" s="58"/>
      <c r="OXL1" s="58"/>
      <c r="OXM1" s="58"/>
      <c r="OXN1" s="58"/>
      <c r="OXO1" s="58"/>
      <c r="OXP1" s="58"/>
      <c r="OXQ1" s="58"/>
      <c r="OXR1" s="58"/>
      <c r="OXS1" s="58"/>
      <c r="OXT1" s="58"/>
      <c r="OXU1" s="58"/>
      <c r="OXV1" s="58"/>
      <c r="OXW1" s="58"/>
      <c r="OXX1" s="58"/>
      <c r="OXY1" s="58"/>
      <c r="OXZ1" s="58"/>
      <c r="OYA1" s="58"/>
      <c r="OYB1" s="58"/>
      <c r="OYC1" s="58"/>
      <c r="OYD1" s="58"/>
      <c r="OYE1" s="58"/>
      <c r="OYF1" s="58"/>
      <c r="OYG1" s="58"/>
      <c r="OYH1" s="58"/>
      <c r="OYI1" s="58"/>
      <c r="OYJ1" s="58"/>
      <c r="OYK1" s="58"/>
      <c r="OYL1" s="58"/>
      <c r="OYM1" s="58"/>
      <c r="OYN1" s="58"/>
      <c r="OYO1" s="58"/>
      <c r="OYP1" s="58"/>
      <c r="OYQ1" s="58"/>
      <c r="OYR1" s="58"/>
      <c r="OYS1" s="58"/>
      <c r="OYT1" s="58"/>
      <c r="OYU1" s="58"/>
      <c r="OYV1" s="58"/>
      <c r="OYW1" s="58"/>
      <c r="OYX1" s="58"/>
      <c r="OYY1" s="58"/>
      <c r="OYZ1" s="58"/>
      <c r="OZA1" s="58"/>
      <c r="OZB1" s="58"/>
      <c r="OZC1" s="58"/>
      <c r="OZD1" s="58"/>
      <c r="OZE1" s="58"/>
      <c r="OZF1" s="58"/>
      <c r="OZG1" s="58"/>
      <c r="OZH1" s="58"/>
      <c r="OZI1" s="58"/>
      <c r="OZJ1" s="58"/>
      <c r="OZK1" s="58"/>
      <c r="OZL1" s="58"/>
      <c r="OZM1" s="58"/>
      <c r="OZN1" s="58"/>
      <c r="OZO1" s="58"/>
      <c r="OZP1" s="58"/>
      <c r="OZQ1" s="58"/>
      <c r="OZR1" s="58"/>
      <c r="OZS1" s="58"/>
      <c r="OZT1" s="58"/>
      <c r="OZU1" s="58"/>
      <c r="OZV1" s="58"/>
      <c r="OZW1" s="58"/>
      <c r="OZX1" s="58"/>
      <c r="OZY1" s="58"/>
      <c r="OZZ1" s="58"/>
      <c r="PAA1" s="58"/>
      <c r="PAB1" s="58"/>
      <c r="PAC1" s="58"/>
      <c r="PAD1" s="58"/>
      <c r="PAE1" s="58"/>
      <c r="PAF1" s="58"/>
      <c r="PAG1" s="58"/>
      <c r="PAH1" s="58"/>
      <c r="PAI1" s="58"/>
      <c r="PAJ1" s="58"/>
      <c r="PAK1" s="58"/>
      <c r="PAL1" s="58"/>
      <c r="PAM1" s="58"/>
      <c r="PAN1" s="58"/>
      <c r="PAO1" s="58"/>
      <c r="PAP1" s="58"/>
      <c r="PAQ1" s="58"/>
      <c r="PAR1" s="58"/>
      <c r="PAS1" s="58"/>
      <c r="PAT1" s="58"/>
      <c r="PAU1" s="58"/>
      <c r="PAV1" s="58"/>
      <c r="PAW1" s="58"/>
      <c r="PAX1" s="58"/>
      <c r="PAY1" s="58"/>
      <c r="PAZ1" s="58"/>
      <c r="PBA1" s="58"/>
      <c r="PBB1" s="58"/>
      <c r="PBC1" s="58"/>
      <c r="PBD1" s="58"/>
      <c r="PBE1" s="58"/>
      <c r="PBF1" s="58"/>
      <c r="PBG1" s="58"/>
      <c r="PBH1" s="58"/>
      <c r="PBI1" s="58"/>
      <c r="PBJ1" s="58"/>
      <c r="PBK1" s="58"/>
      <c r="PBL1" s="58"/>
      <c r="PBM1" s="58"/>
      <c r="PBN1" s="58"/>
      <c r="PBO1" s="58"/>
      <c r="PBP1" s="58"/>
      <c r="PBQ1" s="58"/>
      <c r="PBR1" s="58"/>
      <c r="PBS1" s="58"/>
      <c r="PBT1" s="58"/>
      <c r="PBU1" s="58"/>
      <c r="PBV1" s="58"/>
      <c r="PBW1" s="58"/>
      <c r="PBX1" s="58"/>
      <c r="PBY1" s="58"/>
      <c r="PBZ1" s="58"/>
      <c r="PCA1" s="58"/>
      <c r="PCB1" s="58"/>
      <c r="PCC1" s="58"/>
      <c r="PCD1" s="58"/>
      <c r="PCE1" s="58"/>
      <c r="PCF1" s="58"/>
      <c r="PCG1" s="58"/>
      <c r="PCH1" s="58"/>
      <c r="PCI1" s="58"/>
      <c r="PCJ1" s="58"/>
      <c r="PCK1" s="58"/>
      <c r="PCL1" s="58"/>
      <c r="PCM1" s="58"/>
      <c r="PCN1" s="58"/>
      <c r="PCO1" s="58"/>
      <c r="PCP1" s="58"/>
      <c r="PCQ1" s="58"/>
      <c r="PCR1" s="58"/>
      <c r="PCS1" s="58"/>
      <c r="PCT1" s="58"/>
      <c r="PCU1" s="58"/>
      <c r="PCV1" s="58"/>
      <c r="PCW1" s="58"/>
      <c r="PCX1" s="58"/>
      <c r="PCY1" s="58"/>
      <c r="PCZ1" s="58"/>
      <c r="PDA1" s="58"/>
      <c r="PDB1" s="58"/>
      <c r="PDC1" s="58"/>
      <c r="PDD1" s="58"/>
      <c r="PDE1" s="58"/>
      <c r="PDF1" s="58"/>
      <c r="PDG1" s="58"/>
      <c r="PDH1" s="58"/>
      <c r="PDI1" s="58"/>
      <c r="PDJ1" s="58"/>
      <c r="PDK1" s="58"/>
      <c r="PDL1" s="58"/>
      <c r="PDM1" s="58"/>
      <c r="PDN1" s="58"/>
      <c r="PDO1" s="58"/>
      <c r="PDP1" s="58"/>
      <c r="PDQ1" s="58"/>
      <c r="PDR1" s="58"/>
      <c r="PDS1" s="58"/>
      <c r="PDT1" s="58"/>
      <c r="PDU1" s="58"/>
      <c r="PDV1" s="58"/>
      <c r="PDW1" s="58"/>
      <c r="PDX1" s="58"/>
      <c r="PDY1" s="58"/>
      <c r="PDZ1" s="58"/>
      <c r="PEA1" s="58"/>
      <c r="PEB1" s="58"/>
      <c r="PEC1" s="58"/>
      <c r="PED1" s="58"/>
      <c r="PEE1" s="58"/>
      <c r="PEF1" s="58"/>
      <c r="PEG1" s="58"/>
      <c r="PEH1" s="58"/>
      <c r="PEI1" s="58"/>
      <c r="PEJ1" s="58"/>
      <c r="PEK1" s="58"/>
      <c r="PEL1" s="58"/>
      <c r="PEM1" s="58"/>
      <c r="PEN1" s="58"/>
      <c r="PEO1" s="58"/>
      <c r="PEP1" s="58"/>
      <c r="PEQ1" s="58"/>
      <c r="PER1" s="58"/>
      <c r="PES1" s="58"/>
      <c r="PET1" s="58"/>
      <c r="PEU1" s="58"/>
      <c r="PEV1" s="58"/>
      <c r="PEW1" s="58"/>
      <c r="PEX1" s="58"/>
      <c r="PEY1" s="58"/>
      <c r="PEZ1" s="58"/>
      <c r="PFA1" s="58"/>
      <c r="PFB1" s="58"/>
      <c r="PFC1" s="58"/>
      <c r="PFD1" s="58"/>
      <c r="PFE1" s="58"/>
      <c r="PFF1" s="58"/>
      <c r="PFG1" s="58"/>
      <c r="PFH1" s="58"/>
      <c r="PFI1" s="58"/>
      <c r="PFJ1" s="58"/>
      <c r="PFK1" s="58"/>
      <c r="PFL1" s="58"/>
      <c r="PFM1" s="58"/>
      <c r="PFN1" s="58"/>
      <c r="PFO1" s="58"/>
      <c r="PFP1" s="58"/>
      <c r="PFQ1" s="58"/>
      <c r="PFR1" s="58"/>
      <c r="PFS1" s="58"/>
      <c r="PFT1" s="58"/>
      <c r="PFU1" s="58"/>
      <c r="PFV1" s="58"/>
      <c r="PFW1" s="58"/>
      <c r="PFX1" s="58"/>
      <c r="PFY1" s="58"/>
      <c r="PFZ1" s="58"/>
      <c r="PGA1" s="58"/>
      <c r="PGB1" s="58"/>
      <c r="PGC1" s="58"/>
      <c r="PGD1" s="58"/>
      <c r="PGE1" s="58"/>
      <c r="PGF1" s="58"/>
      <c r="PGG1" s="58"/>
      <c r="PGH1" s="58"/>
      <c r="PGI1" s="58"/>
      <c r="PGJ1" s="58"/>
      <c r="PGK1" s="58"/>
      <c r="PGL1" s="58"/>
      <c r="PGM1" s="58"/>
      <c r="PGN1" s="58"/>
      <c r="PGO1" s="58"/>
      <c r="PGP1" s="58"/>
      <c r="PGQ1" s="58"/>
      <c r="PGR1" s="58"/>
      <c r="PGS1" s="58"/>
      <c r="PGT1" s="58"/>
      <c r="PGU1" s="58"/>
      <c r="PGV1" s="58"/>
      <c r="PGW1" s="58"/>
      <c r="PGX1" s="58"/>
      <c r="PGY1" s="58"/>
      <c r="PGZ1" s="58"/>
      <c r="PHA1" s="58"/>
      <c r="PHB1" s="58"/>
      <c r="PHC1" s="58"/>
      <c r="PHD1" s="58"/>
      <c r="PHE1" s="58"/>
      <c r="PHF1" s="58"/>
      <c r="PHG1" s="58"/>
      <c r="PHH1" s="58"/>
      <c r="PHI1" s="58"/>
      <c r="PHJ1" s="58"/>
      <c r="PHK1" s="58"/>
      <c r="PHL1" s="58"/>
      <c r="PHM1" s="58"/>
      <c r="PHN1" s="58"/>
      <c r="PHO1" s="58"/>
      <c r="PHP1" s="58"/>
      <c r="PHQ1" s="58"/>
      <c r="PHR1" s="58"/>
      <c r="PHS1" s="58"/>
      <c r="PHT1" s="58"/>
      <c r="PHU1" s="58"/>
      <c r="PHV1" s="58"/>
      <c r="PHW1" s="58"/>
      <c r="PHX1" s="58"/>
      <c r="PHY1" s="58"/>
      <c r="PHZ1" s="58"/>
      <c r="PIA1" s="58"/>
      <c r="PIB1" s="58"/>
      <c r="PIC1" s="58"/>
      <c r="PID1" s="58"/>
      <c r="PIE1" s="58"/>
      <c r="PIF1" s="58"/>
      <c r="PIG1" s="58"/>
      <c r="PIH1" s="58"/>
      <c r="PII1" s="58"/>
      <c r="PIJ1" s="58"/>
      <c r="PIK1" s="58"/>
      <c r="PIL1" s="58"/>
      <c r="PIM1" s="58"/>
      <c r="PIN1" s="58"/>
      <c r="PIO1" s="58"/>
      <c r="PIP1" s="58"/>
      <c r="PIQ1" s="58"/>
      <c r="PIR1" s="58"/>
      <c r="PIS1" s="58"/>
      <c r="PIT1" s="58"/>
      <c r="PIU1" s="58"/>
      <c r="PIV1" s="58"/>
      <c r="PIW1" s="58"/>
      <c r="PIX1" s="58"/>
      <c r="PIY1" s="58"/>
      <c r="PIZ1" s="58"/>
      <c r="PJA1" s="58"/>
      <c r="PJB1" s="58"/>
      <c r="PJC1" s="58"/>
      <c r="PJD1" s="58"/>
      <c r="PJE1" s="58"/>
      <c r="PJF1" s="58"/>
      <c r="PJG1" s="58"/>
      <c r="PJH1" s="58"/>
      <c r="PJI1" s="58"/>
      <c r="PJJ1" s="58"/>
      <c r="PJK1" s="58"/>
      <c r="PJL1" s="58"/>
      <c r="PJM1" s="58"/>
      <c r="PJN1" s="58"/>
      <c r="PJO1" s="58"/>
      <c r="PJP1" s="58"/>
      <c r="PJQ1" s="58"/>
      <c r="PJR1" s="58"/>
      <c r="PJS1" s="58"/>
      <c r="PJT1" s="58"/>
      <c r="PJU1" s="58"/>
      <c r="PJV1" s="58"/>
      <c r="PJW1" s="58"/>
      <c r="PJX1" s="58"/>
      <c r="PJY1" s="58"/>
      <c r="PJZ1" s="58"/>
      <c r="PKA1" s="58"/>
      <c r="PKB1" s="58"/>
      <c r="PKC1" s="58"/>
      <c r="PKD1" s="58"/>
      <c r="PKE1" s="58"/>
      <c r="PKF1" s="58"/>
      <c r="PKG1" s="58"/>
      <c r="PKH1" s="58"/>
      <c r="PKI1" s="58"/>
      <c r="PKJ1" s="58"/>
      <c r="PKK1" s="58"/>
      <c r="PKL1" s="58"/>
      <c r="PKM1" s="58"/>
      <c r="PKN1" s="58"/>
      <c r="PKO1" s="58"/>
      <c r="PKP1" s="58"/>
      <c r="PKQ1" s="58"/>
      <c r="PKR1" s="58"/>
      <c r="PKS1" s="58"/>
      <c r="PKT1" s="58"/>
      <c r="PKU1" s="58"/>
      <c r="PKV1" s="58"/>
      <c r="PKW1" s="58"/>
      <c r="PKX1" s="58"/>
      <c r="PKY1" s="58"/>
      <c r="PKZ1" s="58"/>
      <c r="PLA1" s="58"/>
      <c r="PLB1" s="58"/>
      <c r="PLC1" s="58"/>
      <c r="PLD1" s="58"/>
      <c r="PLE1" s="58"/>
      <c r="PLF1" s="58"/>
      <c r="PLG1" s="58"/>
      <c r="PLH1" s="58"/>
      <c r="PLI1" s="58"/>
      <c r="PLJ1" s="58"/>
      <c r="PLK1" s="58"/>
      <c r="PLL1" s="58"/>
      <c r="PLM1" s="58"/>
      <c r="PLN1" s="58"/>
      <c r="PLO1" s="58"/>
      <c r="PLP1" s="58"/>
      <c r="PLQ1" s="58"/>
      <c r="PLR1" s="58"/>
      <c r="PLS1" s="58"/>
      <c r="PLT1" s="58"/>
      <c r="PLU1" s="58"/>
      <c r="PLV1" s="58"/>
      <c r="PLW1" s="58"/>
      <c r="PLX1" s="58"/>
      <c r="PLY1" s="58"/>
      <c r="PLZ1" s="58"/>
      <c r="PMA1" s="58"/>
      <c r="PMB1" s="58"/>
      <c r="PMC1" s="58"/>
      <c r="PMD1" s="58"/>
      <c r="PME1" s="58"/>
      <c r="PMF1" s="58"/>
      <c r="PMG1" s="58"/>
      <c r="PMH1" s="58"/>
      <c r="PMI1" s="58"/>
      <c r="PMJ1" s="58"/>
      <c r="PMK1" s="58"/>
      <c r="PML1" s="58"/>
      <c r="PMM1" s="58"/>
      <c r="PMN1" s="58"/>
      <c r="PMO1" s="58"/>
      <c r="PMP1" s="58"/>
      <c r="PMQ1" s="58"/>
      <c r="PMR1" s="58"/>
      <c r="PMS1" s="58"/>
      <c r="PMT1" s="58"/>
      <c r="PMU1" s="58"/>
      <c r="PMV1" s="58"/>
      <c r="PMW1" s="58"/>
      <c r="PMX1" s="58"/>
      <c r="PMY1" s="58"/>
      <c r="PMZ1" s="58"/>
      <c r="PNA1" s="58"/>
      <c r="PNB1" s="58"/>
      <c r="PNC1" s="58"/>
      <c r="PND1" s="58"/>
      <c r="PNE1" s="58"/>
      <c r="PNF1" s="58"/>
      <c r="PNG1" s="58"/>
      <c r="PNH1" s="58"/>
      <c r="PNI1" s="58"/>
      <c r="PNJ1" s="58"/>
      <c r="PNK1" s="58"/>
      <c r="PNL1" s="58"/>
      <c r="PNM1" s="58"/>
      <c r="PNN1" s="58"/>
      <c r="PNO1" s="58"/>
      <c r="PNP1" s="58"/>
      <c r="PNQ1" s="58"/>
      <c r="PNR1" s="58"/>
      <c r="PNS1" s="58"/>
      <c r="PNT1" s="58"/>
      <c r="PNU1" s="58"/>
      <c r="PNV1" s="58"/>
      <c r="PNW1" s="58"/>
      <c r="PNX1" s="58"/>
      <c r="PNY1" s="58"/>
      <c r="PNZ1" s="58"/>
      <c r="POA1" s="58"/>
      <c r="POB1" s="58"/>
      <c r="POC1" s="58"/>
      <c r="POD1" s="58"/>
      <c r="POE1" s="58"/>
      <c r="POF1" s="58"/>
      <c r="POG1" s="58"/>
      <c r="POH1" s="58"/>
      <c r="POI1" s="58"/>
      <c r="POJ1" s="58"/>
      <c r="POK1" s="58"/>
      <c r="POL1" s="58"/>
      <c r="POM1" s="58"/>
      <c r="PON1" s="58"/>
      <c r="POO1" s="58"/>
      <c r="POP1" s="58"/>
      <c r="POQ1" s="58"/>
      <c r="POR1" s="58"/>
      <c r="POS1" s="58"/>
      <c r="POT1" s="58"/>
      <c r="POU1" s="58"/>
      <c r="POV1" s="58"/>
      <c r="POW1" s="58"/>
      <c r="POX1" s="58"/>
      <c r="POY1" s="58"/>
      <c r="POZ1" s="58"/>
      <c r="PPA1" s="58"/>
      <c r="PPB1" s="58"/>
      <c r="PPC1" s="58"/>
      <c r="PPD1" s="58"/>
      <c r="PPE1" s="58"/>
      <c r="PPF1" s="58"/>
      <c r="PPG1" s="58"/>
      <c r="PPH1" s="58"/>
      <c r="PPI1" s="58"/>
      <c r="PPJ1" s="58"/>
      <c r="PPK1" s="58"/>
      <c r="PPL1" s="58"/>
      <c r="PPM1" s="58"/>
      <c r="PPN1" s="58"/>
      <c r="PPO1" s="58"/>
      <c r="PPP1" s="58"/>
      <c r="PPQ1" s="58"/>
      <c r="PPR1" s="58"/>
      <c r="PPS1" s="58"/>
      <c r="PPT1" s="58"/>
      <c r="PPU1" s="58"/>
      <c r="PPV1" s="58"/>
      <c r="PPW1" s="58"/>
      <c r="PPX1" s="58"/>
      <c r="PPY1" s="58"/>
      <c r="PPZ1" s="58"/>
      <c r="PQA1" s="58"/>
      <c r="PQB1" s="58"/>
      <c r="PQC1" s="58"/>
      <c r="PQD1" s="58"/>
      <c r="PQE1" s="58"/>
      <c r="PQF1" s="58"/>
      <c r="PQG1" s="58"/>
      <c r="PQH1" s="58"/>
      <c r="PQI1" s="58"/>
      <c r="PQJ1" s="58"/>
      <c r="PQK1" s="58"/>
      <c r="PQL1" s="58"/>
      <c r="PQM1" s="58"/>
      <c r="PQN1" s="58"/>
      <c r="PQO1" s="58"/>
      <c r="PQP1" s="58"/>
      <c r="PQQ1" s="58"/>
      <c r="PQR1" s="58"/>
      <c r="PQS1" s="58"/>
      <c r="PQT1" s="58"/>
      <c r="PQU1" s="58"/>
      <c r="PQV1" s="58"/>
      <c r="PQW1" s="58"/>
      <c r="PQX1" s="58"/>
      <c r="PQY1" s="58"/>
      <c r="PQZ1" s="58"/>
      <c r="PRA1" s="58"/>
      <c r="PRB1" s="58"/>
      <c r="PRC1" s="58"/>
      <c r="PRD1" s="58"/>
      <c r="PRE1" s="58"/>
      <c r="PRF1" s="58"/>
      <c r="PRG1" s="58"/>
      <c r="PRH1" s="58"/>
      <c r="PRI1" s="58"/>
      <c r="PRJ1" s="58"/>
      <c r="PRK1" s="58"/>
      <c r="PRL1" s="58"/>
      <c r="PRM1" s="58"/>
      <c r="PRN1" s="58"/>
      <c r="PRO1" s="58"/>
      <c r="PRP1" s="58"/>
      <c r="PRQ1" s="58"/>
      <c r="PRR1" s="58"/>
      <c r="PRS1" s="58"/>
      <c r="PRT1" s="58"/>
      <c r="PRU1" s="58"/>
      <c r="PRV1" s="58"/>
      <c r="PRW1" s="58"/>
      <c r="PRX1" s="58"/>
      <c r="PRY1" s="58"/>
      <c r="PRZ1" s="58"/>
      <c r="PSA1" s="58"/>
      <c r="PSB1" s="58"/>
      <c r="PSC1" s="58"/>
      <c r="PSD1" s="58"/>
      <c r="PSE1" s="58"/>
      <c r="PSF1" s="58"/>
      <c r="PSG1" s="58"/>
      <c r="PSH1" s="58"/>
      <c r="PSI1" s="58"/>
      <c r="PSJ1" s="58"/>
      <c r="PSK1" s="58"/>
      <c r="PSL1" s="58"/>
      <c r="PSM1" s="58"/>
      <c r="PSN1" s="58"/>
      <c r="PSO1" s="58"/>
      <c r="PSP1" s="58"/>
      <c r="PSQ1" s="58"/>
      <c r="PSR1" s="58"/>
      <c r="PSS1" s="58"/>
      <c r="PST1" s="58"/>
      <c r="PSU1" s="58"/>
      <c r="PSV1" s="58"/>
      <c r="PSW1" s="58"/>
      <c r="PSX1" s="58"/>
      <c r="PSY1" s="58"/>
      <c r="PSZ1" s="58"/>
      <c r="PTA1" s="58"/>
      <c r="PTB1" s="58"/>
      <c r="PTC1" s="58"/>
      <c r="PTD1" s="58"/>
      <c r="PTE1" s="58"/>
      <c r="PTF1" s="58"/>
      <c r="PTG1" s="58"/>
      <c r="PTH1" s="58"/>
      <c r="PTI1" s="58"/>
      <c r="PTJ1" s="58"/>
      <c r="PTK1" s="58"/>
      <c r="PTL1" s="58"/>
      <c r="PTM1" s="58"/>
      <c r="PTN1" s="58"/>
      <c r="PTO1" s="58"/>
      <c r="PTP1" s="58"/>
      <c r="PTQ1" s="58"/>
      <c r="PTR1" s="58"/>
      <c r="PTS1" s="58"/>
      <c r="PTT1" s="58"/>
      <c r="PTU1" s="58"/>
      <c r="PTV1" s="58"/>
      <c r="PTW1" s="58"/>
      <c r="PTX1" s="58"/>
      <c r="PTY1" s="58"/>
      <c r="PTZ1" s="58"/>
      <c r="PUA1" s="58"/>
      <c r="PUB1" s="58"/>
      <c r="PUC1" s="58"/>
      <c r="PUD1" s="58"/>
      <c r="PUE1" s="58"/>
      <c r="PUF1" s="58"/>
      <c r="PUG1" s="58"/>
      <c r="PUH1" s="58"/>
      <c r="PUI1" s="58"/>
      <c r="PUJ1" s="58"/>
      <c r="PUK1" s="58"/>
      <c r="PUL1" s="58"/>
      <c r="PUM1" s="58"/>
      <c r="PUN1" s="58"/>
      <c r="PUO1" s="58"/>
      <c r="PUP1" s="58"/>
      <c r="PUQ1" s="58"/>
      <c r="PUR1" s="58"/>
      <c r="PUS1" s="58"/>
      <c r="PUT1" s="58"/>
      <c r="PUU1" s="58"/>
      <c r="PUV1" s="58"/>
      <c r="PUW1" s="58"/>
      <c r="PUX1" s="58"/>
      <c r="PUY1" s="58"/>
      <c r="PUZ1" s="58"/>
      <c r="PVA1" s="58"/>
      <c r="PVB1" s="58"/>
      <c r="PVC1" s="58"/>
      <c r="PVD1" s="58"/>
      <c r="PVE1" s="58"/>
      <c r="PVF1" s="58"/>
      <c r="PVG1" s="58"/>
      <c r="PVH1" s="58"/>
      <c r="PVI1" s="58"/>
      <c r="PVJ1" s="58"/>
      <c r="PVK1" s="58"/>
      <c r="PVL1" s="58"/>
      <c r="PVM1" s="58"/>
      <c r="PVN1" s="58"/>
      <c r="PVO1" s="58"/>
      <c r="PVP1" s="58"/>
      <c r="PVQ1" s="58"/>
      <c r="PVR1" s="58"/>
      <c r="PVS1" s="58"/>
      <c r="PVT1" s="58"/>
      <c r="PVU1" s="58"/>
      <c r="PVV1" s="58"/>
      <c r="PVW1" s="58"/>
      <c r="PVX1" s="58"/>
      <c r="PVY1" s="58"/>
      <c r="PVZ1" s="58"/>
      <c r="PWA1" s="58"/>
      <c r="PWB1" s="58"/>
      <c r="PWC1" s="58"/>
      <c r="PWD1" s="58"/>
      <c r="PWE1" s="58"/>
      <c r="PWF1" s="58"/>
      <c r="PWG1" s="58"/>
      <c r="PWH1" s="58"/>
      <c r="PWI1" s="58"/>
      <c r="PWJ1" s="58"/>
      <c r="PWK1" s="58"/>
      <c r="PWL1" s="58"/>
      <c r="PWM1" s="58"/>
      <c r="PWN1" s="58"/>
      <c r="PWO1" s="58"/>
      <c r="PWP1" s="58"/>
      <c r="PWQ1" s="58"/>
      <c r="PWR1" s="58"/>
      <c r="PWS1" s="58"/>
      <c r="PWT1" s="58"/>
      <c r="PWU1" s="58"/>
      <c r="PWV1" s="58"/>
      <c r="PWW1" s="58"/>
      <c r="PWX1" s="58"/>
      <c r="PWY1" s="58"/>
      <c r="PWZ1" s="58"/>
      <c r="PXA1" s="58"/>
      <c r="PXB1" s="58"/>
      <c r="PXC1" s="58"/>
      <c r="PXD1" s="58"/>
      <c r="PXE1" s="58"/>
      <c r="PXF1" s="58"/>
      <c r="PXG1" s="58"/>
      <c r="PXH1" s="58"/>
      <c r="PXI1" s="58"/>
      <c r="PXJ1" s="58"/>
      <c r="PXK1" s="58"/>
      <c r="PXL1" s="58"/>
      <c r="PXM1" s="58"/>
      <c r="PXN1" s="58"/>
      <c r="PXO1" s="58"/>
      <c r="PXP1" s="58"/>
      <c r="PXQ1" s="58"/>
      <c r="PXR1" s="58"/>
      <c r="PXS1" s="58"/>
      <c r="PXT1" s="58"/>
      <c r="PXU1" s="58"/>
      <c r="PXV1" s="58"/>
      <c r="PXW1" s="58"/>
      <c r="PXX1" s="58"/>
      <c r="PXY1" s="58"/>
      <c r="PXZ1" s="58"/>
      <c r="PYA1" s="58"/>
      <c r="PYB1" s="58"/>
      <c r="PYC1" s="58"/>
      <c r="PYD1" s="58"/>
      <c r="PYE1" s="58"/>
      <c r="PYF1" s="58"/>
      <c r="PYG1" s="58"/>
      <c r="PYH1" s="58"/>
      <c r="PYI1" s="58"/>
      <c r="PYJ1" s="58"/>
      <c r="PYK1" s="58"/>
      <c r="PYL1" s="58"/>
      <c r="PYM1" s="58"/>
      <c r="PYN1" s="58"/>
      <c r="PYO1" s="58"/>
      <c r="PYP1" s="58"/>
      <c r="PYQ1" s="58"/>
      <c r="PYR1" s="58"/>
      <c r="PYS1" s="58"/>
      <c r="PYT1" s="58"/>
      <c r="PYU1" s="58"/>
      <c r="PYV1" s="58"/>
      <c r="PYW1" s="58"/>
      <c r="PYX1" s="58"/>
      <c r="PYY1" s="58"/>
      <c r="PYZ1" s="58"/>
      <c r="PZA1" s="58"/>
      <c r="PZB1" s="58"/>
      <c r="PZC1" s="58"/>
      <c r="PZD1" s="58"/>
      <c r="PZE1" s="58"/>
      <c r="PZF1" s="58"/>
      <c r="PZG1" s="58"/>
      <c r="PZH1" s="58"/>
      <c r="PZI1" s="58"/>
      <c r="PZJ1" s="58"/>
      <c r="PZK1" s="58"/>
      <c r="PZL1" s="58"/>
      <c r="PZM1" s="58"/>
      <c r="PZN1" s="58"/>
      <c r="PZO1" s="58"/>
      <c r="PZP1" s="58"/>
      <c r="PZQ1" s="58"/>
      <c r="PZR1" s="58"/>
      <c r="PZS1" s="58"/>
      <c r="PZT1" s="58"/>
      <c r="PZU1" s="58"/>
      <c r="PZV1" s="58"/>
      <c r="PZW1" s="58"/>
      <c r="PZX1" s="58"/>
      <c r="PZY1" s="58"/>
      <c r="PZZ1" s="58"/>
      <c r="QAA1" s="58"/>
      <c r="QAB1" s="58"/>
      <c r="QAC1" s="58"/>
      <c r="QAD1" s="58"/>
      <c r="QAE1" s="58"/>
      <c r="QAF1" s="58"/>
      <c r="QAG1" s="58"/>
      <c r="QAH1" s="58"/>
      <c r="QAI1" s="58"/>
      <c r="QAJ1" s="58"/>
      <c r="QAK1" s="58"/>
      <c r="QAL1" s="58"/>
      <c r="QAM1" s="58"/>
      <c r="QAN1" s="58"/>
      <c r="QAO1" s="58"/>
      <c r="QAP1" s="58"/>
      <c r="QAQ1" s="58"/>
      <c r="QAR1" s="58"/>
      <c r="QAS1" s="58"/>
      <c r="QAT1" s="58"/>
      <c r="QAU1" s="58"/>
      <c r="QAV1" s="58"/>
      <c r="QAW1" s="58"/>
      <c r="QAX1" s="58"/>
      <c r="QAY1" s="58"/>
      <c r="QAZ1" s="58"/>
      <c r="QBA1" s="58"/>
      <c r="QBB1" s="58"/>
      <c r="QBC1" s="58"/>
      <c r="QBD1" s="58"/>
      <c r="QBE1" s="58"/>
      <c r="QBF1" s="58"/>
      <c r="QBG1" s="58"/>
      <c r="QBH1" s="58"/>
      <c r="QBI1" s="58"/>
      <c r="QBJ1" s="58"/>
      <c r="QBK1" s="58"/>
      <c r="QBL1" s="58"/>
      <c r="QBM1" s="58"/>
      <c r="QBN1" s="58"/>
      <c r="QBO1" s="58"/>
      <c r="QBP1" s="58"/>
      <c r="QBQ1" s="58"/>
      <c r="QBR1" s="58"/>
      <c r="QBS1" s="58"/>
      <c r="QBT1" s="58"/>
      <c r="QBU1" s="58"/>
      <c r="QBV1" s="58"/>
      <c r="QBW1" s="58"/>
      <c r="QBX1" s="58"/>
      <c r="QBY1" s="58"/>
      <c r="QBZ1" s="58"/>
      <c r="QCA1" s="58"/>
      <c r="QCB1" s="58"/>
      <c r="QCC1" s="58"/>
      <c r="QCD1" s="58"/>
      <c r="QCE1" s="58"/>
      <c r="QCF1" s="58"/>
      <c r="QCG1" s="58"/>
      <c r="QCH1" s="58"/>
      <c r="QCI1" s="58"/>
      <c r="QCJ1" s="58"/>
      <c r="QCK1" s="58"/>
      <c r="QCL1" s="58"/>
      <c r="QCM1" s="58"/>
      <c r="QCN1" s="58"/>
      <c r="QCO1" s="58"/>
      <c r="QCP1" s="58"/>
      <c r="QCQ1" s="58"/>
      <c r="QCR1" s="58"/>
      <c r="QCS1" s="58"/>
      <c r="QCT1" s="58"/>
      <c r="QCU1" s="58"/>
      <c r="QCV1" s="58"/>
      <c r="QCW1" s="58"/>
      <c r="QCX1" s="58"/>
      <c r="QCY1" s="58"/>
      <c r="QCZ1" s="58"/>
      <c r="QDA1" s="58"/>
      <c r="QDB1" s="58"/>
      <c r="QDC1" s="58"/>
      <c r="QDD1" s="58"/>
      <c r="QDE1" s="58"/>
      <c r="QDF1" s="58"/>
      <c r="QDG1" s="58"/>
      <c r="QDH1" s="58"/>
      <c r="QDI1" s="58"/>
      <c r="QDJ1" s="58"/>
      <c r="QDK1" s="58"/>
      <c r="QDL1" s="58"/>
      <c r="QDM1" s="58"/>
      <c r="QDN1" s="58"/>
      <c r="QDO1" s="58"/>
      <c r="QDP1" s="58"/>
      <c r="QDQ1" s="58"/>
      <c r="QDR1" s="58"/>
      <c r="QDS1" s="58"/>
      <c r="QDT1" s="58"/>
      <c r="QDU1" s="58"/>
      <c r="QDV1" s="58"/>
      <c r="QDW1" s="58"/>
      <c r="QDX1" s="58"/>
      <c r="QDY1" s="58"/>
      <c r="QDZ1" s="58"/>
      <c r="QEA1" s="58"/>
      <c r="QEB1" s="58"/>
      <c r="QEC1" s="58"/>
      <c r="QED1" s="58"/>
      <c r="QEE1" s="58"/>
      <c r="QEF1" s="58"/>
      <c r="QEG1" s="58"/>
      <c r="QEH1" s="58"/>
      <c r="QEI1" s="58"/>
      <c r="QEJ1" s="58"/>
      <c r="QEK1" s="58"/>
      <c r="QEL1" s="58"/>
      <c r="QEM1" s="58"/>
      <c r="QEN1" s="58"/>
      <c r="QEO1" s="58"/>
      <c r="QEP1" s="58"/>
      <c r="QEQ1" s="58"/>
      <c r="QER1" s="58"/>
      <c r="QES1" s="58"/>
      <c r="QET1" s="58"/>
      <c r="QEU1" s="58"/>
      <c r="QEV1" s="58"/>
      <c r="QEW1" s="58"/>
      <c r="QEX1" s="58"/>
      <c r="QEY1" s="58"/>
      <c r="QEZ1" s="58"/>
      <c r="QFA1" s="58"/>
      <c r="QFB1" s="58"/>
      <c r="QFC1" s="58"/>
      <c r="QFD1" s="58"/>
      <c r="QFE1" s="58"/>
      <c r="QFF1" s="58"/>
      <c r="QFG1" s="58"/>
      <c r="QFH1" s="58"/>
      <c r="QFI1" s="58"/>
      <c r="QFJ1" s="58"/>
      <c r="QFK1" s="58"/>
      <c r="QFL1" s="58"/>
      <c r="QFM1" s="58"/>
      <c r="QFN1" s="58"/>
      <c r="QFO1" s="58"/>
      <c r="QFP1" s="58"/>
      <c r="QFQ1" s="58"/>
      <c r="QFR1" s="58"/>
      <c r="QFS1" s="58"/>
      <c r="QFT1" s="58"/>
      <c r="QFU1" s="58"/>
      <c r="QFV1" s="58"/>
      <c r="QFW1" s="58"/>
      <c r="QFX1" s="58"/>
      <c r="QFY1" s="58"/>
      <c r="QFZ1" s="58"/>
      <c r="QGA1" s="58"/>
      <c r="QGB1" s="58"/>
      <c r="QGC1" s="58"/>
      <c r="QGD1" s="58"/>
      <c r="QGE1" s="58"/>
      <c r="QGF1" s="58"/>
      <c r="QGG1" s="58"/>
      <c r="QGH1" s="58"/>
      <c r="QGI1" s="58"/>
      <c r="QGJ1" s="58"/>
      <c r="QGK1" s="58"/>
      <c r="QGL1" s="58"/>
      <c r="QGM1" s="58"/>
      <c r="QGN1" s="58"/>
      <c r="QGO1" s="58"/>
      <c r="QGP1" s="58"/>
      <c r="QGQ1" s="58"/>
      <c r="QGR1" s="58"/>
      <c r="QGS1" s="58"/>
      <c r="QGT1" s="58"/>
      <c r="QGU1" s="58"/>
      <c r="QGV1" s="58"/>
      <c r="QGW1" s="58"/>
      <c r="QGX1" s="58"/>
      <c r="QGY1" s="58"/>
      <c r="QGZ1" s="58"/>
      <c r="QHA1" s="58"/>
      <c r="QHB1" s="58"/>
      <c r="QHC1" s="58"/>
      <c r="QHD1" s="58"/>
      <c r="QHE1" s="58"/>
      <c r="QHF1" s="58"/>
      <c r="QHG1" s="58"/>
      <c r="QHH1" s="58"/>
      <c r="QHI1" s="58"/>
      <c r="QHJ1" s="58"/>
      <c r="QHK1" s="58"/>
      <c r="QHL1" s="58"/>
      <c r="QHM1" s="58"/>
      <c r="QHN1" s="58"/>
      <c r="QHO1" s="58"/>
      <c r="QHP1" s="58"/>
      <c r="QHQ1" s="58"/>
      <c r="QHR1" s="58"/>
      <c r="QHS1" s="58"/>
      <c r="QHT1" s="58"/>
      <c r="QHU1" s="58"/>
      <c r="QHV1" s="58"/>
      <c r="QHW1" s="58"/>
      <c r="QHX1" s="58"/>
      <c r="QHY1" s="58"/>
      <c r="QHZ1" s="58"/>
      <c r="QIA1" s="58"/>
      <c r="QIB1" s="58"/>
      <c r="QIC1" s="58"/>
      <c r="QID1" s="58"/>
      <c r="QIE1" s="58"/>
      <c r="QIF1" s="58"/>
      <c r="QIG1" s="58"/>
      <c r="QIH1" s="58"/>
      <c r="QII1" s="58"/>
      <c r="QIJ1" s="58"/>
      <c r="QIK1" s="58"/>
      <c r="QIL1" s="58"/>
      <c r="QIM1" s="58"/>
      <c r="QIN1" s="58"/>
      <c r="QIO1" s="58"/>
      <c r="QIP1" s="58"/>
      <c r="QIQ1" s="58"/>
      <c r="QIR1" s="58"/>
      <c r="QIS1" s="58"/>
      <c r="QIT1" s="58"/>
      <c r="QIU1" s="58"/>
      <c r="QIV1" s="58"/>
      <c r="QIW1" s="58"/>
      <c r="QIX1" s="58"/>
      <c r="QIY1" s="58"/>
      <c r="QIZ1" s="58"/>
      <c r="QJA1" s="58"/>
      <c r="QJB1" s="58"/>
      <c r="QJC1" s="58"/>
      <c r="QJD1" s="58"/>
      <c r="QJE1" s="58"/>
      <c r="QJF1" s="58"/>
      <c r="QJG1" s="58"/>
      <c r="QJH1" s="58"/>
      <c r="QJI1" s="58"/>
      <c r="QJJ1" s="58"/>
      <c r="QJK1" s="58"/>
      <c r="QJL1" s="58"/>
      <c r="QJM1" s="58"/>
      <c r="QJN1" s="58"/>
      <c r="QJO1" s="58"/>
      <c r="QJP1" s="58"/>
      <c r="QJQ1" s="58"/>
      <c r="QJR1" s="58"/>
      <c r="QJS1" s="58"/>
      <c r="QJT1" s="58"/>
      <c r="QJU1" s="58"/>
      <c r="QJV1" s="58"/>
      <c r="QJW1" s="58"/>
      <c r="QJX1" s="58"/>
      <c r="QJY1" s="58"/>
      <c r="QJZ1" s="58"/>
      <c r="QKA1" s="58"/>
      <c r="QKB1" s="58"/>
      <c r="QKC1" s="58"/>
      <c r="QKD1" s="58"/>
      <c r="QKE1" s="58"/>
      <c r="QKF1" s="58"/>
      <c r="QKG1" s="58"/>
      <c r="QKH1" s="58"/>
      <c r="QKI1" s="58"/>
      <c r="QKJ1" s="58"/>
      <c r="QKK1" s="58"/>
      <c r="QKL1" s="58"/>
      <c r="QKM1" s="58"/>
      <c r="QKN1" s="58"/>
      <c r="QKO1" s="58"/>
      <c r="QKP1" s="58"/>
      <c r="QKQ1" s="58"/>
      <c r="QKR1" s="58"/>
      <c r="QKS1" s="58"/>
      <c r="QKT1" s="58"/>
      <c r="QKU1" s="58"/>
      <c r="QKV1" s="58"/>
      <c r="QKW1" s="58"/>
      <c r="QKX1" s="58"/>
      <c r="QKY1" s="58"/>
      <c r="QKZ1" s="58"/>
      <c r="QLA1" s="58"/>
      <c r="QLB1" s="58"/>
      <c r="QLC1" s="58"/>
      <c r="QLD1" s="58"/>
      <c r="QLE1" s="58"/>
      <c r="QLF1" s="58"/>
      <c r="QLG1" s="58"/>
      <c r="QLH1" s="58"/>
      <c r="QLI1" s="58"/>
      <c r="QLJ1" s="58"/>
      <c r="QLK1" s="58"/>
      <c r="QLL1" s="58"/>
      <c r="QLM1" s="58"/>
      <c r="QLN1" s="58"/>
      <c r="QLO1" s="58"/>
      <c r="QLP1" s="58"/>
      <c r="QLQ1" s="58"/>
      <c r="QLR1" s="58"/>
      <c r="QLS1" s="58"/>
      <c r="QLT1" s="58"/>
      <c r="QLU1" s="58"/>
      <c r="QLV1" s="58"/>
      <c r="QLW1" s="58"/>
      <c r="QLX1" s="58"/>
      <c r="QLY1" s="58"/>
      <c r="QLZ1" s="58"/>
      <c r="QMA1" s="58"/>
      <c r="QMB1" s="58"/>
      <c r="QMC1" s="58"/>
      <c r="QMD1" s="58"/>
      <c r="QME1" s="58"/>
      <c r="QMF1" s="58"/>
      <c r="QMG1" s="58"/>
      <c r="QMH1" s="58"/>
      <c r="QMI1" s="58"/>
      <c r="QMJ1" s="58"/>
      <c r="QMK1" s="58"/>
      <c r="QML1" s="58"/>
      <c r="QMM1" s="58"/>
      <c r="QMN1" s="58"/>
      <c r="QMO1" s="58"/>
      <c r="QMP1" s="58"/>
      <c r="QMQ1" s="58"/>
      <c r="QMR1" s="58"/>
      <c r="QMS1" s="58"/>
      <c r="QMT1" s="58"/>
      <c r="QMU1" s="58"/>
      <c r="QMV1" s="58"/>
      <c r="QMW1" s="58"/>
      <c r="QMX1" s="58"/>
      <c r="QMY1" s="58"/>
      <c r="QMZ1" s="58"/>
      <c r="QNA1" s="58"/>
      <c r="QNB1" s="58"/>
      <c r="QNC1" s="58"/>
      <c r="QND1" s="58"/>
      <c r="QNE1" s="58"/>
      <c r="QNF1" s="58"/>
      <c r="QNG1" s="58"/>
      <c r="QNH1" s="58"/>
      <c r="QNI1" s="58"/>
      <c r="QNJ1" s="58"/>
      <c r="QNK1" s="58"/>
      <c r="QNL1" s="58"/>
      <c r="QNM1" s="58"/>
      <c r="QNN1" s="58"/>
      <c r="QNO1" s="58"/>
      <c r="QNP1" s="58"/>
      <c r="QNQ1" s="58"/>
      <c r="QNR1" s="58"/>
      <c r="QNS1" s="58"/>
      <c r="QNT1" s="58"/>
      <c r="QNU1" s="58"/>
      <c r="QNV1" s="58"/>
      <c r="QNW1" s="58"/>
      <c r="QNX1" s="58"/>
      <c r="QNY1" s="58"/>
      <c r="QNZ1" s="58"/>
      <c r="QOA1" s="58"/>
      <c r="QOB1" s="58"/>
      <c r="QOC1" s="58"/>
      <c r="QOD1" s="58"/>
      <c r="QOE1" s="58"/>
      <c r="QOF1" s="58"/>
      <c r="QOG1" s="58"/>
      <c r="QOH1" s="58"/>
      <c r="QOI1" s="58"/>
      <c r="QOJ1" s="58"/>
      <c r="QOK1" s="58"/>
      <c r="QOL1" s="58"/>
      <c r="QOM1" s="58"/>
      <c r="QON1" s="58"/>
      <c r="QOO1" s="58"/>
      <c r="QOP1" s="58"/>
      <c r="QOQ1" s="58"/>
      <c r="QOR1" s="58"/>
      <c r="QOS1" s="58"/>
      <c r="QOT1" s="58"/>
      <c r="QOU1" s="58"/>
      <c r="QOV1" s="58"/>
      <c r="QOW1" s="58"/>
      <c r="QOX1" s="58"/>
      <c r="QOY1" s="58"/>
      <c r="QOZ1" s="58"/>
      <c r="QPA1" s="58"/>
      <c r="QPB1" s="58"/>
      <c r="QPC1" s="58"/>
      <c r="QPD1" s="58"/>
      <c r="QPE1" s="58"/>
      <c r="QPF1" s="58"/>
      <c r="QPG1" s="58"/>
      <c r="QPH1" s="58"/>
      <c r="QPI1" s="58"/>
      <c r="QPJ1" s="58"/>
      <c r="QPK1" s="58"/>
      <c r="QPL1" s="58"/>
      <c r="QPM1" s="58"/>
      <c r="QPN1" s="58"/>
      <c r="QPO1" s="58"/>
      <c r="QPP1" s="58"/>
      <c r="QPQ1" s="58"/>
      <c r="QPR1" s="58"/>
      <c r="QPS1" s="58"/>
      <c r="QPT1" s="58"/>
      <c r="QPU1" s="58"/>
      <c r="QPV1" s="58"/>
      <c r="QPW1" s="58"/>
      <c r="QPX1" s="58"/>
      <c r="QPY1" s="58"/>
      <c r="QPZ1" s="58"/>
      <c r="QQA1" s="58"/>
      <c r="QQB1" s="58"/>
      <c r="QQC1" s="58"/>
      <c r="QQD1" s="58"/>
      <c r="QQE1" s="58"/>
      <c r="QQF1" s="58"/>
      <c r="QQG1" s="58"/>
      <c r="QQH1" s="58"/>
      <c r="QQI1" s="58"/>
      <c r="QQJ1" s="58"/>
      <c r="QQK1" s="58"/>
      <c r="QQL1" s="58"/>
      <c r="QQM1" s="58"/>
      <c r="QQN1" s="58"/>
      <c r="QQO1" s="58"/>
      <c r="QQP1" s="58"/>
      <c r="QQQ1" s="58"/>
      <c r="QQR1" s="58"/>
      <c r="QQS1" s="58"/>
      <c r="QQT1" s="58"/>
      <c r="QQU1" s="58"/>
      <c r="QQV1" s="58"/>
      <c r="QQW1" s="58"/>
      <c r="QQX1" s="58"/>
      <c r="QQY1" s="58"/>
      <c r="QQZ1" s="58"/>
      <c r="QRA1" s="58"/>
      <c r="QRB1" s="58"/>
      <c r="QRC1" s="58"/>
      <c r="QRD1" s="58"/>
      <c r="QRE1" s="58"/>
      <c r="QRF1" s="58"/>
      <c r="QRG1" s="58"/>
      <c r="QRH1" s="58"/>
      <c r="QRI1" s="58"/>
      <c r="QRJ1" s="58"/>
      <c r="QRK1" s="58"/>
      <c r="QRL1" s="58"/>
      <c r="QRM1" s="58"/>
      <c r="QRN1" s="58"/>
      <c r="QRO1" s="58"/>
      <c r="QRP1" s="58"/>
      <c r="QRQ1" s="58"/>
      <c r="QRR1" s="58"/>
      <c r="QRS1" s="58"/>
      <c r="QRT1" s="58"/>
      <c r="QRU1" s="58"/>
      <c r="QRV1" s="58"/>
      <c r="QRW1" s="58"/>
      <c r="QRX1" s="58"/>
      <c r="QRY1" s="58"/>
      <c r="QRZ1" s="58"/>
      <c r="QSA1" s="58"/>
      <c r="QSB1" s="58"/>
      <c r="QSC1" s="58"/>
      <c r="QSD1" s="58"/>
      <c r="QSE1" s="58"/>
      <c r="QSF1" s="58"/>
      <c r="QSG1" s="58"/>
      <c r="QSH1" s="58"/>
      <c r="QSI1" s="58"/>
      <c r="QSJ1" s="58"/>
      <c r="QSK1" s="58"/>
      <c r="QSL1" s="58"/>
      <c r="QSM1" s="58"/>
      <c r="QSN1" s="58"/>
      <c r="QSO1" s="58"/>
      <c r="QSP1" s="58"/>
      <c r="QSQ1" s="58"/>
      <c r="QSR1" s="58"/>
      <c r="QSS1" s="58"/>
      <c r="QST1" s="58"/>
      <c r="QSU1" s="58"/>
      <c r="QSV1" s="58"/>
      <c r="QSW1" s="58"/>
      <c r="QSX1" s="58"/>
      <c r="QSY1" s="58"/>
      <c r="QSZ1" s="58"/>
      <c r="QTA1" s="58"/>
      <c r="QTB1" s="58"/>
      <c r="QTC1" s="58"/>
      <c r="QTD1" s="58"/>
      <c r="QTE1" s="58"/>
      <c r="QTF1" s="58"/>
      <c r="QTG1" s="58"/>
      <c r="QTH1" s="58"/>
      <c r="QTI1" s="58"/>
      <c r="QTJ1" s="58"/>
      <c r="QTK1" s="58"/>
      <c r="QTL1" s="58"/>
      <c r="QTM1" s="58"/>
      <c r="QTN1" s="58"/>
      <c r="QTO1" s="58"/>
      <c r="QTP1" s="58"/>
      <c r="QTQ1" s="58"/>
      <c r="QTR1" s="58"/>
      <c r="QTS1" s="58"/>
      <c r="QTT1" s="58"/>
      <c r="QTU1" s="58"/>
      <c r="QTV1" s="58"/>
      <c r="QTW1" s="58"/>
      <c r="QTX1" s="58"/>
      <c r="QTY1" s="58"/>
      <c r="QTZ1" s="58"/>
      <c r="QUA1" s="58"/>
      <c r="QUB1" s="58"/>
      <c r="QUC1" s="58"/>
      <c r="QUD1" s="58"/>
      <c r="QUE1" s="58"/>
      <c r="QUF1" s="58"/>
      <c r="QUG1" s="58"/>
      <c r="QUH1" s="58"/>
      <c r="QUI1" s="58"/>
      <c r="QUJ1" s="58"/>
      <c r="QUK1" s="58"/>
      <c r="QUL1" s="58"/>
      <c r="QUM1" s="58"/>
      <c r="QUN1" s="58"/>
      <c r="QUO1" s="58"/>
      <c r="QUP1" s="58"/>
      <c r="QUQ1" s="58"/>
      <c r="QUR1" s="58"/>
      <c r="QUS1" s="58"/>
      <c r="QUT1" s="58"/>
      <c r="QUU1" s="58"/>
      <c r="QUV1" s="58"/>
      <c r="QUW1" s="58"/>
      <c r="QUX1" s="58"/>
      <c r="QUY1" s="58"/>
      <c r="QUZ1" s="58"/>
      <c r="QVA1" s="58"/>
      <c r="QVB1" s="58"/>
      <c r="QVC1" s="58"/>
      <c r="QVD1" s="58"/>
      <c r="QVE1" s="58"/>
      <c r="QVF1" s="58"/>
      <c r="QVG1" s="58"/>
      <c r="QVH1" s="58"/>
      <c r="QVI1" s="58"/>
      <c r="QVJ1" s="58"/>
      <c r="QVK1" s="58"/>
      <c r="QVL1" s="58"/>
      <c r="QVM1" s="58"/>
      <c r="QVN1" s="58"/>
      <c r="QVO1" s="58"/>
      <c r="QVP1" s="58"/>
      <c r="QVQ1" s="58"/>
      <c r="QVR1" s="58"/>
      <c r="QVS1" s="58"/>
      <c r="QVT1" s="58"/>
      <c r="QVU1" s="58"/>
      <c r="QVV1" s="58"/>
      <c r="QVW1" s="58"/>
      <c r="QVX1" s="58"/>
      <c r="QVY1" s="58"/>
      <c r="QVZ1" s="58"/>
      <c r="QWA1" s="58"/>
      <c r="QWB1" s="58"/>
      <c r="QWC1" s="58"/>
      <c r="QWD1" s="58"/>
      <c r="QWE1" s="58"/>
      <c r="QWF1" s="58"/>
      <c r="QWG1" s="58"/>
      <c r="QWH1" s="58"/>
      <c r="QWI1" s="58"/>
      <c r="QWJ1" s="58"/>
      <c r="QWK1" s="58"/>
      <c r="QWL1" s="58"/>
      <c r="QWM1" s="58"/>
      <c r="QWN1" s="58"/>
      <c r="QWO1" s="58"/>
      <c r="QWP1" s="58"/>
      <c r="QWQ1" s="58"/>
      <c r="QWR1" s="58"/>
      <c r="QWS1" s="58"/>
      <c r="QWT1" s="58"/>
      <c r="QWU1" s="58"/>
      <c r="QWV1" s="58"/>
      <c r="QWW1" s="58"/>
      <c r="QWX1" s="58"/>
      <c r="QWY1" s="58"/>
      <c r="QWZ1" s="58"/>
      <c r="QXA1" s="58"/>
      <c r="QXB1" s="58"/>
      <c r="QXC1" s="58"/>
      <c r="QXD1" s="58"/>
      <c r="QXE1" s="58"/>
      <c r="QXF1" s="58"/>
      <c r="QXG1" s="58"/>
      <c r="QXH1" s="58"/>
      <c r="QXI1" s="58"/>
      <c r="QXJ1" s="58"/>
      <c r="QXK1" s="58"/>
      <c r="QXL1" s="58"/>
      <c r="QXM1" s="58"/>
      <c r="QXN1" s="58"/>
      <c r="QXO1" s="58"/>
      <c r="QXP1" s="58"/>
      <c r="QXQ1" s="58"/>
      <c r="QXR1" s="58"/>
      <c r="QXS1" s="58"/>
      <c r="QXT1" s="58"/>
      <c r="QXU1" s="58"/>
      <c r="QXV1" s="58"/>
      <c r="QXW1" s="58"/>
      <c r="QXX1" s="58"/>
      <c r="QXY1" s="58"/>
      <c r="QXZ1" s="58"/>
      <c r="QYA1" s="58"/>
      <c r="QYB1" s="58"/>
      <c r="QYC1" s="58"/>
      <c r="QYD1" s="58"/>
      <c r="QYE1" s="58"/>
      <c r="QYF1" s="58"/>
      <c r="QYG1" s="58"/>
      <c r="QYH1" s="58"/>
      <c r="QYI1" s="58"/>
      <c r="QYJ1" s="58"/>
      <c r="QYK1" s="58"/>
      <c r="QYL1" s="58"/>
      <c r="QYM1" s="58"/>
      <c r="QYN1" s="58"/>
      <c r="QYO1" s="58"/>
      <c r="QYP1" s="58"/>
      <c r="QYQ1" s="58"/>
      <c r="QYR1" s="58"/>
      <c r="QYS1" s="58"/>
      <c r="QYT1" s="58"/>
      <c r="QYU1" s="58"/>
      <c r="QYV1" s="58"/>
      <c r="QYW1" s="58"/>
      <c r="QYX1" s="58"/>
      <c r="QYY1" s="58"/>
      <c r="QYZ1" s="58"/>
      <c r="QZA1" s="58"/>
      <c r="QZB1" s="58"/>
      <c r="QZC1" s="58"/>
      <c r="QZD1" s="58"/>
      <c r="QZE1" s="58"/>
      <c r="QZF1" s="58"/>
      <c r="QZG1" s="58"/>
      <c r="QZH1" s="58"/>
      <c r="QZI1" s="58"/>
      <c r="QZJ1" s="58"/>
      <c r="QZK1" s="58"/>
      <c r="QZL1" s="58"/>
      <c r="QZM1" s="58"/>
      <c r="QZN1" s="58"/>
      <c r="QZO1" s="58"/>
      <c r="QZP1" s="58"/>
      <c r="QZQ1" s="58"/>
      <c r="QZR1" s="58"/>
      <c r="QZS1" s="58"/>
      <c r="QZT1" s="58"/>
      <c r="QZU1" s="58"/>
      <c r="QZV1" s="58"/>
      <c r="QZW1" s="58"/>
      <c r="QZX1" s="58"/>
      <c r="QZY1" s="58"/>
      <c r="QZZ1" s="58"/>
      <c r="RAA1" s="58"/>
      <c r="RAB1" s="58"/>
      <c r="RAC1" s="58"/>
      <c r="RAD1" s="58"/>
      <c r="RAE1" s="58"/>
      <c r="RAF1" s="58"/>
      <c r="RAG1" s="58"/>
      <c r="RAH1" s="58"/>
      <c r="RAI1" s="58"/>
      <c r="RAJ1" s="58"/>
      <c r="RAK1" s="58"/>
      <c r="RAL1" s="58"/>
      <c r="RAM1" s="58"/>
      <c r="RAN1" s="58"/>
      <c r="RAO1" s="58"/>
      <c r="RAP1" s="58"/>
      <c r="RAQ1" s="58"/>
      <c r="RAR1" s="58"/>
      <c r="RAS1" s="58"/>
      <c r="RAT1" s="58"/>
      <c r="RAU1" s="58"/>
      <c r="RAV1" s="58"/>
      <c r="RAW1" s="58"/>
      <c r="RAX1" s="58"/>
      <c r="RAY1" s="58"/>
      <c r="RAZ1" s="58"/>
      <c r="RBA1" s="58"/>
      <c r="RBB1" s="58"/>
      <c r="RBC1" s="58"/>
      <c r="RBD1" s="58"/>
      <c r="RBE1" s="58"/>
      <c r="RBF1" s="58"/>
      <c r="RBG1" s="58"/>
      <c r="RBH1" s="58"/>
      <c r="RBI1" s="58"/>
      <c r="RBJ1" s="58"/>
      <c r="RBK1" s="58"/>
      <c r="RBL1" s="58"/>
      <c r="RBM1" s="58"/>
      <c r="RBN1" s="58"/>
      <c r="RBO1" s="58"/>
      <c r="RBP1" s="58"/>
      <c r="RBQ1" s="58"/>
      <c r="RBR1" s="58"/>
      <c r="RBS1" s="58"/>
      <c r="RBT1" s="58"/>
      <c r="RBU1" s="58"/>
      <c r="RBV1" s="58"/>
      <c r="RBW1" s="58"/>
      <c r="RBX1" s="58"/>
      <c r="RBY1" s="58"/>
      <c r="RBZ1" s="58"/>
      <c r="RCA1" s="58"/>
      <c r="RCB1" s="58"/>
      <c r="RCC1" s="58"/>
      <c r="RCD1" s="58"/>
      <c r="RCE1" s="58"/>
      <c r="RCF1" s="58"/>
      <c r="RCG1" s="58"/>
      <c r="RCH1" s="58"/>
      <c r="RCI1" s="58"/>
      <c r="RCJ1" s="58"/>
      <c r="RCK1" s="58"/>
      <c r="RCL1" s="58"/>
      <c r="RCM1" s="58"/>
      <c r="RCN1" s="58"/>
      <c r="RCO1" s="58"/>
      <c r="RCP1" s="58"/>
      <c r="RCQ1" s="58"/>
      <c r="RCR1" s="58"/>
      <c r="RCS1" s="58"/>
      <c r="RCT1" s="58"/>
      <c r="RCU1" s="58"/>
      <c r="RCV1" s="58"/>
      <c r="RCW1" s="58"/>
      <c r="RCX1" s="58"/>
      <c r="RCY1" s="58"/>
      <c r="RCZ1" s="58"/>
      <c r="RDA1" s="58"/>
      <c r="RDB1" s="58"/>
      <c r="RDC1" s="58"/>
      <c r="RDD1" s="58"/>
      <c r="RDE1" s="58"/>
      <c r="RDF1" s="58"/>
      <c r="RDG1" s="58"/>
      <c r="RDH1" s="58"/>
      <c r="RDI1" s="58"/>
      <c r="RDJ1" s="58"/>
      <c r="RDK1" s="58"/>
      <c r="RDL1" s="58"/>
      <c r="RDM1" s="58"/>
      <c r="RDN1" s="58"/>
      <c r="RDO1" s="58"/>
      <c r="RDP1" s="58"/>
      <c r="RDQ1" s="58"/>
      <c r="RDR1" s="58"/>
      <c r="RDS1" s="58"/>
      <c r="RDT1" s="58"/>
      <c r="RDU1" s="58"/>
      <c r="RDV1" s="58"/>
      <c r="RDW1" s="58"/>
      <c r="RDX1" s="58"/>
      <c r="RDY1" s="58"/>
      <c r="RDZ1" s="58"/>
      <c r="REA1" s="58"/>
      <c r="REB1" s="58"/>
      <c r="REC1" s="58"/>
      <c r="RED1" s="58"/>
      <c r="REE1" s="58"/>
      <c r="REF1" s="58"/>
      <c r="REG1" s="58"/>
      <c r="REH1" s="58"/>
      <c r="REI1" s="58"/>
      <c r="REJ1" s="58"/>
      <c r="REK1" s="58"/>
      <c r="REL1" s="58"/>
      <c r="REM1" s="58"/>
      <c r="REN1" s="58"/>
      <c r="REO1" s="58"/>
      <c r="REP1" s="58"/>
      <c r="REQ1" s="58"/>
      <c r="RER1" s="58"/>
      <c r="RES1" s="58"/>
      <c r="RET1" s="58"/>
      <c r="REU1" s="58"/>
      <c r="REV1" s="58"/>
      <c r="REW1" s="58"/>
      <c r="REX1" s="58"/>
      <c r="REY1" s="58"/>
      <c r="REZ1" s="58"/>
      <c r="RFA1" s="58"/>
      <c r="RFB1" s="58"/>
      <c r="RFC1" s="58"/>
      <c r="RFD1" s="58"/>
      <c r="RFE1" s="58"/>
      <c r="RFF1" s="58"/>
      <c r="RFG1" s="58"/>
      <c r="RFH1" s="58"/>
      <c r="RFI1" s="58"/>
      <c r="RFJ1" s="58"/>
      <c r="RFK1" s="58"/>
      <c r="RFL1" s="58"/>
      <c r="RFM1" s="58"/>
      <c r="RFN1" s="58"/>
      <c r="RFO1" s="58"/>
      <c r="RFP1" s="58"/>
      <c r="RFQ1" s="58"/>
      <c r="RFR1" s="58"/>
      <c r="RFS1" s="58"/>
      <c r="RFT1" s="58"/>
      <c r="RFU1" s="58"/>
      <c r="RFV1" s="58"/>
      <c r="RFW1" s="58"/>
      <c r="RFX1" s="58"/>
      <c r="RFY1" s="58"/>
      <c r="RFZ1" s="58"/>
      <c r="RGA1" s="58"/>
      <c r="RGB1" s="58"/>
      <c r="RGC1" s="58"/>
      <c r="RGD1" s="58"/>
      <c r="RGE1" s="58"/>
      <c r="RGF1" s="58"/>
      <c r="RGG1" s="58"/>
      <c r="RGH1" s="58"/>
      <c r="RGI1" s="58"/>
      <c r="RGJ1" s="58"/>
      <c r="RGK1" s="58"/>
      <c r="RGL1" s="58"/>
      <c r="RGM1" s="58"/>
      <c r="RGN1" s="58"/>
      <c r="RGO1" s="58"/>
      <c r="RGP1" s="58"/>
      <c r="RGQ1" s="58"/>
      <c r="RGR1" s="58"/>
      <c r="RGS1" s="58"/>
      <c r="RGT1" s="58"/>
      <c r="RGU1" s="58"/>
      <c r="RGV1" s="58"/>
      <c r="RGW1" s="58"/>
      <c r="RGX1" s="58"/>
      <c r="RGY1" s="58"/>
      <c r="RGZ1" s="58"/>
      <c r="RHA1" s="58"/>
      <c r="RHB1" s="58"/>
      <c r="RHC1" s="58"/>
      <c r="RHD1" s="58"/>
      <c r="RHE1" s="58"/>
      <c r="RHF1" s="58"/>
      <c r="RHG1" s="58"/>
      <c r="RHH1" s="58"/>
      <c r="RHI1" s="58"/>
      <c r="RHJ1" s="58"/>
      <c r="RHK1" s="58"/>
      <c r="RHL1" s="58"/>
      <c r="RHM1" s="58"/>
      <c r="RHN1" s="58"/>
      <c r="RHO1" s="58"/>
      <c r="RHP1" s="58"/>
      <c r="RHQ1" s="58"/>
      <c r="RHR1" s="58"/>
      <c r="RHS1" s="58"/>
      <c r="RHT1" s="58"/>
      <c r="RHU1" s="58"/>
      <c r="RHV1" s="58"/>
      <c r="RHW1" s="58"/>
      <c r="RHX1" s="58"/>
      <c r="RHY1" s="58"/>
      <c r="RHZ1" s="58"/>
      <c r="RIA1" s="58"/>
      <c r="RIB1" s="58"/>
      <c r="RIC1" s="58"/>
      <c r="RID1" s="58"/>
      <c r="RIE1" s="58"/>
      <c r="RIF1" s="58"/>
      <c r="RIG1" s="58"/>
      <c r="RIH1" s="58"/>
      <c r="RII1" s="58"/>
      <c r="RIJ1" s="58"/>
      <c r="RIK1" s="58"/>
      <c r="RIL1" s="58"/>
      <c r="RIM1" s="58"/>
      <c r="RIN1" s="58"/>
      <c r="RIO1" s="58"/>
      <c r="RIP1" s="58"/>
      <c r="RIQ1" s="58"/>
      <c r="RIR1" s="58"/>
      <c r="RIS1" s="58"/>
      <c r="RIT1" s="58"/>
      <c r="RIU1" s="58"/>
      <c r="RIV1" s="58"/>
      <c r="RIW1" s="58"/>
      <c r="RIX1" s="58"/>
      <c r="RIY1" s="58"/>
      <c r="RIZ1" s="58"/>
      <c r="RJA1" s="58"/>
      <c r="RJB1" s="58"/>
      <c r="RJC1" s="58"/>
      <c r="RJD1" s="58"/>
      <c r="RJE1" s="58"/>
      <c r="RJF1" s="58"/>
      <c r="RJG1" s="58"/>
      <c r="RJH1" s="58"/>
      <c r="RJI1" s="58"/>
      <c r="RJJ1" s="58"/>
      <c r="RJK1" s="58"/>
      <c r="RJL1" s="58"/>
      <c r="RJM1" s="58"/>
      <c r="RJN1" s="58"/>
      <c r="RJO1" s="58"/>
      <c r="RJP1" s="58"/>
      <c r="RJQ1" s="58"/>
      <c r="RJR1" s="58"/>
      <c r="RJS1" s="58"/>
      <c r="RJT1" s="58"/>
      <c r="RJU1" s="58"/>
      <c r="RJV1" s="58"/>
      <c r="RJW1" s="58"/>
      <c r="RJX1" s="58"/>
      <c r="RJY1" s="58"/>
      <c r="RJZ1" s="58"/>
      <c r="RKA1" s="58"/>
      <c r="RKB1" s="58"/>
      <c r="RKC1" s="58"/>
      <c r="RKD1" s="58"/>
      <c r="RKE1" s="58"/>
      <c r="RKF1" s="58"/>
      <c r="RKG1" s="58"/>
      <c r="RKH1" s="58"/>
      <c r="RKI1" s="58"/>
      <c r="RKJ1" s="58"/>
      <c r="RKK1" s="58"/>
      <c r="RKL1" s="58"/>
      <c r="RKM1" s="58"/>
      <c r="RKN1" s="58"/>
      <c r="RKO1" s="58"/>
      <c r="RKP1" s="58"/>
      <c r="RKQ1" s="58"/>
      <c r="RKR1" s="58"/>
      <c r="RKS1" s="58"/>
      <c r="RKT1" s="58"/>
      <c r="RKU1" s="58"/>
      <c r="RKV1" s="58"/>
      <c r="RKW1" s="58"/>
      <c r="RKX1" s="58"/>
      <c r="RKY1" s="58"/>
      <c r="RKZ1" s="58"/>
      <c r="RLA1" s="58"/>
      <c r="RLB1" s="58"/>
      <c r="RLC1" s="58"/>
      <c r="RLD1" s="58"/>
      <c r="RLE1" s="58"/>
      <c r="RLF1" s="58"/>
      <c r="RLG1" s="58"/>
      <c r="RLH1" s="58"/>
      <c r="RLI1" s="58"/>
      <c r="RLJ1" s="58"/>
      <c r="RLK1" s="58"/>
      <c r="RLL1" s="58"/>
      <c r="RLM1" s="58"/>
      <c r="RLN1" s="58"/>
      <c r="RLO1" s="58"/>
      <c r="RLP1" s="58"/>
      <c r="RLQ1" s="58"/>
      <c r="RLR1" s="58"/>
      <c r="RLS1" s="58"/>
      <c r="RLT1" s="58"/>
      <c r="RLU1" s="58"/>
      <c r="RLV1" s="58"/>
      <c r="RLW1" s="58"/>
      <c r="RLX1" s="58"/>
      <c r="RLY1" s="58"/>
      <c r="RLZ1" s="58"/>
      <c r="RMA1" s="58"/>
      <c r="RMB1" s="58"/>
      <c r="RMC1" s="58"/>
      <c r="RMD1" s="58"/>
      <c r="RME1" s="58"/>
      <c r="RMF1" s="58"/>
      <c r="RMG1" s="58"/>
      <c r="RMH1" s="58"/>
      <c r="RMI1" s="58"/>
      <c r="RMJ1" s="58"/>
      <c r="RMK1" s="58"/>
      <c r="RML1" s="58"/>
      <c r="RMM1" s="58"/>
      <c r="RMN1" s="58"/>
      <c r="RMO1" s="58"/>
      <c r="RMP1" s="58"/>
      <c r="RMQ1" s="58"/>
      <c r="RMR1" s="58"/>
      <c r="RMS1" s="58"/>
      <c r="RMT1" s="58"/>
      <c r="RMU1" s="58"/>
      <c r="RMV1" s="58"/>
      <c r="RMW1" s="58"/>
      <c r="RMX1" s="58"/>
      <c r="RMY1" s="58"/>
      <c r="RMZ1" s="58"/>
      <c r="RNA1" s="58"/>
      <c r="RNB1" s="58"/>
      <c r="RNC1" s="58"/>
      <c r="RND1" s="58"/>
      <c r="RNE1" s="58"/>
      <c r="RNF1" s="58"/>
      <c r="RNG1" s="58"/>
      <c r="RNH1" s="58"/>
      <c r="RNI1" s="58"/>
      <c r="RNJ1" s="58"/>
      <c r="RNK1" s="58"/>
      <c r="RNL1" s="58"/>
      <c r="RNM1" s="58"/>
      <c r="RNN1" s="58"/>
      <c r="RNO1" s="58"/>
      <c r="RNP1" s="58"/>
      <c r="RNQ1" s="58"/>
      <c r="RNR1" s="58"/>
      <c r="RNS1" s="58"/>
      <c r="RNT1" s="58"/>
      <c r="RNU1" s="58"/>
      <c r="RNV1" s="58"/>
      <c r="RNW1" s="58"/>
      <c r="RNX1" s="58"/>
      <c r="RNY1" s="58"/>
      <c r="RNZ1" s="58"/>
      <c r="ROA1" s="58"/>
      <c r="ROB1" s="58"/>
      <c r="ROC1" s="58"/>
      <c r="ROD1" s="58"/>
      <c r="ROE1" s="58"/>
      <c r="ROF1" s="58"/>
      <c r="ROG1" s="58"/>
      <c r="ROH1" s="58"/>
      <c r="ROI1" s="58"/>
      <c r="ROJ1" s="58"/>
      <c r="ROK1" s="58"/>
      <c r="ROL1" s="58"/>
      <c r="ROM1" s="58"/>
      <c r="RON1" s="58"/>
      <c r="ROO1" s="58"/>
      <c r="ROP1" s="58"/>
      <c r="ROQ1" s="58"/>
      <c r="ROR1" s="58"/>
      <c r="ROS1" s="58"/>
      <c r="ROT1" s="58"/>
      <c r="ROU1" s="58"/>
      <c r="ROV1" s="58"/>
      <c r="ROW1" s="58"/>
      <c r="ROX1" s="58"/>
      <c r="ROY1" s="58"/>
      <c r="ROZ1" s="58"/>
      <c r="RPA1" s="58"/>
      <c r="RPB1" s="58"/>
      <c r="RPC1" s="58"/>
      <c r="RPD1" s="58"/>
      <c r="RPE1" s="58"/>
      <c r="RPF1" s="58"/>
      <c r="RPG1" s="58"/>
      <c r="RPH1" s="58"/>
      <c r="RPI1" s="58"/>
      <c r="RPJ1" s="58"/>
      <c r="RPK1" s="58"/>
      <c r="RPL1" s="58"/>
      <c r="RPM1" s="58"/>
      <c r="RPN1" s="58"/>
      <c r="RPO1" s="58"/>
      <c r="RPP1" s="58"/>
      <c r="RPQ1" s="58"/>
      <c r="RPR1" s="58"/>
      <c r="RPS1" s="58"/>
      <c r="RPT1" s="58"/>
      <c r="RPU1" s="58"/>
      <c r="RPV1" s="58"/>
      <c r="RPW1" s="58"/>
      <c r="RPX1" s="58"/>
      <c r="RPY1" s="58"/>
      <c r="RPZ1" s="58"/>
      <c r="RQA1" s="58"/>
      <c r="RQB1" s="58"/>
      <c r="RQC1" s="58"/>
      <c r="RQD1" s="58"/>
      <c r="RQE1" s="58"/>
      <c r="RQF1" s="58"/>
      <c r="RQG1" s="58"/>
      <c r="RQH1" s="58"/>
      <c r="RQI1" s="58"/>
      <c r="RQJ1" s="58"/>
      <c r="RQK1" s="58"/>
      <c r="RQL1" s="58"/>
      <c r="RQM1" s="58"/>
      <c r="RQN1" s="58"/>
      <c r="RQO1" s="58"/>
      <c r="RQP1" s="58"/>
      <c r="RQQ1" s="58"/>
      <c r="RQR1" s="58"/>
      <c r="RQS1" s="58"/>
      <c r="RQT1" s="58"/>
      <c r="RQU1" s="58"/>
      <c r="RQV1" s="58"/>
      <c r="RQW1" s="58"/>
      <c r="RQX1" s="58"/>
      <c r="RQY1" s="58"/>
      <c r="RQZ1" s="58"/>
      <c r="RRA1" s="58"/>
      <c r="RRB1" s="58"/>
      <c r="RRC1" s="58"/>
      <c r="RRD1" s="58"/>
      <c r="RRE1" s="58"/>
      <c r="RRF1" s="58"/>
      <c r="RRG1" s="58"/>
      <c r="RRH1" s="58"/>
      <c r="RRI1" s="58"/>
      <c r="RRJ1" s="58"/>
      <c r="RRK1" s="58"/>
      <c r="RRL1" s="58"/>
      <c r="RRM1" s="58"/>
      <c r="RRN1" s="58"/>
      <c r="RRO1" s="58"/>
      <c r="RRP1" s="58"/>
      <c r="RRQ1" s="58"/>
      <c r="RRR1" s="58"/>
      <c r="RRS1" s="58"/>
      <c r="RRT1" s="58"/>
      <c r="RRU1" s="58"/>
      <c r="RRV1" s="58"/>
      <c r="RRW1" s="58"/>
      <c r="RRX1" s="58"/>
      <c r="RRY1" s="58"/>
      <c r="RRZ1" s="58"/>
      <c r="RSA1" s="58"/>
      <c r="RSB1" s="58"/>
      <c r="RSC1" s="58"/>
      <c r="RSD1" s="58"/>
      <c r="RSE1" s="58"/>
      <c r="RSF1" s="58"/>
      <c r="RSG1" s="58"/>
      <c r="RSH1" s="58"/>
      <c r="RSI1" s="58"/>
      <c r="RSJ1" s="58"/>
      <c r="RSK1" s="58"/>
      <c r="RSL1" s="58"/>
      <c r="RSM1" s="58"/>
      <c r="RSN1" s="58"/>
      <c r="RSO1" s="58"/>
      <c r="RSP1" s="58"/>
      <c r="RSQ1" s="58"/>
      <c r="RSR1" s="58"/>
      <c r="RSS1" s="58"/>
      <c r="RST1" s="58"/>
      <c r="RSU1" s="58"/>
      <c r="RSV1" s="58"/>
      <c r="RSW1" s="58"/>
      <c r="RSX1" s="58"/>
      <c r="RSY1" s="58"/>
      <c r="RSZ1" s="58"/>
      <c r="RTA1" s="58"/>
      <c r="RTB1" s="58"/>
      <c r="RTC1" s="58"/>
      <c r="RTD1" s="58"/>
      <c r="RTE1" s="58"/>
      <c r="RTF1" s="58"/>
      <c r="RTG1" s="58"/>
      <c r="RTH1" s="58"/>
      <c r="RTI1" s="58"/>
      <c r="RTJ1" s="58"/>
      <c r="RTK1" s="58"/>
      <c r="RTL1" s="58"/>
      <c r="RTM1" s="58"/>
      <c r="RTN1" s="58"/>
      <c r="RTO1" s="58"/>
      <c r="RTP1" s="58"/>
      <c r="RTQ1" s="58"/>
      <c r="RTR1" s="58"/>
      <c r="RTS1" s="58"/>
      <c r="RTT1" s="58"/>
      <c r="RTU1" s="58"/>
      <c r="RTV1" s="58"/>
      <c r="RTW1" s="58"/>
      <c r="RTX1" s="58"/>
      <c r="RTY1" s="58"/>
      <c r="RTZ1" s="58"/>
      <c r="RUA1" s="58"/>
      <c r="RUB1" s="58"/>
      <c r="RUC1" s="58"/>
      <c r="RUD1" s="58"/>
      <c r="RUE1" s="58"/>
      <c r="RUF1" s="58"/>
      <c r="RUG1" s="58"/>
      <c r="RUH1" s="58"/>
      <c r="RUI1" s="58"/>
      <c r="RUJ1" s="58"/>
      <c r="RUK1" s="58"/>
      <c r="RUL1" s="58"/>
      <c r="RUM1" s="58"/>
      <c r="RUN1" s="58"/>
      <c r="RUO1" s="58"/>
      <c r="RUP1" s="58"/>
      <c r="RUQ1" s="58"/>
      <c r="RUR1" s="58"/>
      <c r="RUS1" s="58"/>
      <c r="RUT1" s="58"/>
      <c r="RUU1" s="58"/>
      <c r="RUV1" s="58"/>
      <c r="RUW1" s="58"/>
      <c r="RUX1" s="58"/>
      <c r="RUY1" s="58"/>
      <c r="RUZ1" s="58"/>
      <c r="RVA1" s="58"/>
      <c r="RVB1" s="58"/>
      <c r="RVC1" s="58"/>
      <c r="RVD1" s="58"/>
      <c r="RVE1" s="58"/>
      <c r="RVF1" s="58"/>
      <c r="RVG1" s="58"/>
      <c r="RVH1" s="58"/>
      <c r="RVI1" s="58"/>
      <c r="RVJ1" s="58"/>
      <c r="RVK1" s="58"/>
      <c r="RVL1" s="58"/>
      <c r="RVM1" s="58"/>
      <c r="RVN1" s="58"/>
      <c r="RVO1" s="58"/>
      <c r="RVP1" s="58"/>
      <c r="RVQ1" s="58"/>
      <c r="RVR1" s="58"/>
      <c r="RVS1" s="58"/>
      <c r="RVT1" s="58"/>
      <c r="RVU1" s="58"/>
      <c r="RVV1" s="58"/>
      <c r="RVW1" s="58"/>
      <c r="RVX1" s="58"/>
      <c r="RVY1" s="58"/>
      <c r="RVZ1" s="58"/>
      <c r="RWA1" s="58"/>
      <c r="RWB1" s="58"/>
      <c r="RWC1" s="58"/>
      <c r="RWD1" s="58"/>
      <c r="RWE1" s="58"/>
      <c r="RWF1" s="58"/>
      <c r="RWG1" s="58"/>
      <c r="RWH1" s="58"/>
      <c r="RWI1" s="58"/>
      <c r="RWJ1" s="58"/>
      <c r="RWK1" s="58"/>
      <c r="RWL1" s="58"/>
      <c r="RWM1" s="58"/>
      <c r="RWN1" s="58"/>
      <c r="RWO1" s="58"/>
      <c r="RWP1" s="58"/>
      <c r="RWQ1" s="58"/>
      <c r="RWR1" s="58"/>
      <c r="RWS1" s="58"/>
      <c r="RWT1" s="58"/>
      <c r="RWU1" s="58"/>
      <c r="RWV1" s="58"/>
      <c r="RWW1" s="58"/>
      <c r="RWX1" s="58"/>
      <c r="RWY1" s="58"/>
      <c r="RWZ1" s="58"/>
      <c r="RXA1" s="58"/>
      <c r="RXB1" s="58"/>
      <c r="RXC1" s="58"/>
      <c r="RXD1" s="58"/>
      <c r="RXE1" s="58"/>
      <c r="RXF1" s="58"/>
      <c r="RXG1" s="58"/>
      <c r="RXH1" s="58"/>
      <c r="RXI1" s="58"/>
      <c r="RXJ1" s="58"/>
      <c r="RXK1" s="58"/>
      <c r="RXL1" s="58"/>
      <c r="RXM1" s="58"/>
      <c r="RXN1" s="58"/>
      <c r="RXO1" s="58"/>
      <c r="RXP1" s="58"/>
      <c r="RXQ1" s="58"/>
      <c r="RXR1" s="58"/>
      <c r="RXS1" s="58"/>
      <c r="RXT1" s="58"/>
      <c r="RXU1" s="58"/>
      <c r="RXV1" s="58"/>
      <c r="RXW1" s="58"/>
      <c r="RXX1" s="58"/>
      <c r="RXY1" s="58"/>
      <c r="RXZ1" s="58"/>
      <c r="RYA1" s="58"/>
      <c r="RYB1" s="58"/>
      <c r="RYC1" s="58"/>
      <c r="RYD1" s="58"/>
      <c r="RYE1" s="58"/>
      <c r="RYF1" s="58"/>
      <c r="RYG1" s="58"/>
      <c r="RYH1" s="58"/>
      <c r="RYI1" s="58"/>
      <c r="RYJ1" s="58"/>
      <c r="RYK1" s="58"/>
      <c r="RYL1" s="58"/>
      <c r="RYM1" s="58"/>
      <c r="RYN1" s="58"/>
      <c r="RYO1" s="58"/>
      <c r="RYP1" s="58"/>
      <c r="RYQ1" s="58"/>
      <c r="RYR1" s="58"/>
      <c r="RYS1" s="58"/>
      <c r="RYT1" s="58"/>
      <c r="RYU1" s="58"/>
      <c r="RYV1" s="58"/>
      <c r="RYW1" s="58"/>
      <c r="RYX1" s="58"/>
      <c r="RYY1" s="58"/>
      <c r="RYZ1" s="58"/>
      <c r="RZA1" s="58"/>
      <c r="RZB1" s="58"/>
      <c r="RZC1" s="58"/>
      <c r="RZD1" s="58"/>
      <c r="RZE1" s="58"/>
      <c r="RZF1" s="58"/>
      <c r="RZG1" s="58"/>
      <c r="RZH1" s="58"/>
      <c r="RZI1" s="58"/>
      <c r="RZJ1" s="58"/>
      <c r="RZK1" s="58"/>
      <c r="RZL1" s="58"/>
      <c r="RZM1" s="58"/>
      <c r="RZN1" s="58"/>
      <c r="RZO1" s="58"/>
      <c r="RZP1" s="58"/>
      <c r="RZQ1" s="58"/>
      <c r="RZR1" s="58"/>
      <c r="RZS1" s="58"/>
      <c r="RZT1" s="58"/>
      <c r="RZU1" s="58"/>
      <c r="RZV1" s="58"/>
      <c r="RZW1" s="58"/>
      <c r="RZX1" s="58"/>
      <c r="RZY1" s="58"/>
      <c r="RZZ1" s="58"/>
      <c r="SAA1" s="58"/>
      <c r="SAB1" s="58"/>
      <c r="SAC1" s="58"/>
      <c r="SAD1" s="58"/>
      <c r="SAE1" s="58"/>
      <c r="SAF1" s="58"/>
      <c r="SAG1" s="58"/>
      <c r="SAH1" s="58"/>
      <c r="SAI1" s="58"/>
      <c r="SAJ1" s="58"/>
      <c r="SAK1" s="58"/>
      <c r="SAL1" s="58"/>
      <c r="SAM1" s="58"/>
      <c r="SAN1" s="58"/>
      <c r="SAO1" s="58"/>
      <c r="SAP1" s="58"/>
      <c r="SAQ1" s="58"/>
      <c r="SAR1" s="58"/>
      <c r="SAS1" s="58"/>
      <c r="SAT1" s="58"/>
      <c r="SAU1" s="58"/>
      <c r="SAV1" s="58"/>
      <c r="SAW1" s="58"/>
      <c r="SAX1" s="58"/>
      <c r="SAY1" s="58"/>
      <c r="SAZ1" s="58"/>
      <c r="SBA1" s="58"/>
      <c r="SBB1" s="58"/>
      <c r="SBC1" s="58"/>
      <c r="SBD1" s="58"/>
      <c r="SBE1" s="58"/>
      <c r="SBF1" s="58"/>
      <c r="SBG1" s="58"/>
      <c r="SBH1" s="58"/>
      <c r="SBI1" s="58"/>
      <c r="SBJ1" s="58"/>
      <c r="SBK1" s="58"/>
      <c r="SBL1" s="58"/>
      <c r="SBM1" s="58"/>
      <c r="SBN1" s="58"/>
      <c r="SBO1" s="58"/>
      <c r="SBP1" s="58"/>
      <c r="SBQ1" s="58"/>
      <c r="SBR1" s="58"/>
      <c r="SBS1" s="58"/>
      <c r="SBT1" s="58"/>
      <c r="SBU1" s="58"/>
      <c r="SBV1" s="58"/>
      <c r="SBW1" s="58"/>
      <c r="SBX1" s="58"/>
      <c r="SBY1" s="58"/>
      <c r="SBZ1" s="58"/>
      <c r="SCA1" s="58"/>
      <c r="SCB1" s="58"/>
      <c r="SCC1" s="58"/>
      <c r="SCD1" s="58"/>
      <c r="SCE1" s="58"/>
      <c r="SCF1" s="58"/>
      <c r="SCG1" s="58"/>
      <c r="SCH1" s="58"/>
      <c r="SCI1" s="58"/>
      <c r="SCJ1" s="58"/>
      <c r="SCK1" s="58"/>
      <c r="SCL1" s="58"/>
      <c r="SCM1" s="58"/>
      <c r="SCN1" s="58"/>
      <c r="SCO1" s="58"/>
      <c r="SCP1" s="58"/>
      <c r="SCQ1" s="58"/>
      <c r="SCR1" s="58"/>
      <c r="SCS1" s="58"/>
      <c r="SCT1" s="58"/>
      <c r="SCU1" s="58"/>
      <c r="SCV1" s="58"/>
      <c r="SCW1" s="58"/>
      <c r="SCX1" s="58"/>
      <c r="SCY1" s="58"/>
      <c r="SCZ1" s="58"/>
      <c r="SDA1" s="58"/>
      <c r="SDB1" s="58"/>
      <c r="SDC1" s="58"/>
      <c r="SDD1" s="58"/>
      <c r="SDE1" s="58"/>
      <c r="SDF1" s="58"/>
      <c r="SDG1" s="58"/>
      <c r="SDH1" s="58"/>
      <c r="SDI1" s="58"/>
      <c r="SDJ1" s="58"/>
      <c r="SDK1" s="58"/>
      <c r="SDL1" s="58"/>
      <c r="SDM1" s="58"/>
      <c r="SDN1" s="58"/>
      <c r="SDO1" s="58"/>
      <c r="SDP1" s="58"/>
      <c r="SDQ1" s="58"/>
      <c r="SDR1" s="58"/>
      <c r="SDS1" s="58"/>
      <c r="SDT1" s="58"/>
      <c r="SDU1" s="58"/>
      <c r="SDV1" s="58"/>
      <c r="SDW1" s="58"/>
      <c r="SDX1" s="58"/>
      <c r="SDY1" s="58"/>
      <c r="SDZ1" s="58"/>
      <c r="SEA1" s="58"/>
      <c r="SEB1" s="58"/>
      <c r="SEC1" s="58"/>
      <c r="SED1" s="58"/>
      <c r="SEE1" s="58"/>
      <c r="SEF1" s="58"/>
      <c r="SEG1" s="58"/>
      <c r="SEH1" s="58"/>
      <c r="SEI1" s="58"/>
      <c r="SEJ1" s="58"/>
      <c r="SEK1" s="58"/>
      <c r="SEL1" s="58"/>
      <c r="SEM1" s="58"/>
      <c r="SEN1" s="58"/>
      <c r="SEO1" s="58"/>
      <c r="SEP1" s="58"/>
      <c r="SEQ1" s="58"/>
      <c r="SER1" s="58"/>
      <c r="SES1" s="58"/>
      <c r="SET1" s="58"/>
      <c r="SEU1" s="58"/>
      <c r="SEV1" s="58"/>
      <c r="SEW1" s="58"/>
      <c r="SEX1" s="58"/>
      <c r="SEY1" s="58"/>
      <c r="SEZ1" s="58"/>
      <c r="SFA1" s="58"/>
      <c r="SFB1" s="58"/>
      <c r="SFC1" s="58"/>
      <c r="SFD1" s="58"/>
      <c r="SFE1" s="58"/>
      <c r="SFF1" s="58"/>
      <c r="SFG1" s="58"/>
      <c r="SFH1" s="58"/>
      <c r="SFI1" s="58"/>
      <c r="SFJ1" s="58"/>
      <c r="SFK1" s="58"/>
      <c r="SFL1" s="58"/>
      <c r="SFM1" s="58"/>
      <c r="SFN1" s="58"/>
      <c r="SFO1" s="58"/>
      <c r="SFP1" s="58"/>
      <c r="SFQ1" s="58"/>
      <c r="SFR1" s="58"/>
      <c r="SFS1" s="58"/>
      <c r="SFT1" s="58"/>
      <c r="SFU1" s="58"/>
      <c r="SFV1" s="58"/>
      <c r="SFW1" s="58"/>
      <c r="SFX1" s="58"/>
      <c r="SFY1" s="58"/>
      <c r="SFZ1" s="58"/>
      <c r="SGA1" s="58"/>
      <c r="SGB1" s="58"/>
      <c r="SGC1" s="58"/>
      <c r="SGD1" s="58"/>
      <c r="SGE1" s="58"/>
      <c r="SGF1" s="58"/>
      <c r="SGG1" s="58"/>
      <c r="SGH1" s="58"/>
      <c r="SGI1" s="58"/>
      <c r="SGJ1" s="58"/>
      <c r="SGK1" s="58"/>
      <c r="SGL1" s="58"/>
      <c r="SGM1" s="58"/>
      <c r="SGN1" s="58"/>
      <c r="SGO1" s="58"/>
      <c r="SGP1" s="58"/>
      <c r="SGQ1" s="58"/>
      <c r="SGR1" s="58"/>
      <c r="SGS1" s="58"/>
      <c r="SGT1" s="58"/>
      <c r="SGU1" s="58"/>
      <c r="SGV1" s="58"/>
      <c r="SGW1" s="58"/>
      <c r="SGX1" s="58"/>
      <c r="SGY1" s="58"/>
      <c r="SGZ1" s="58"/>
      <c r="SHA1" s="58"/>
      <c r="SHB1" s="58"/>
      <c r="SHC1" s="58"/>
      <c r="SHD1" s="58"/>
      <c r="SHE1" s="58"/>
      <c r="SHF1" s="58"/>
      <c r="SHG1" s="58"/>
      <c r="SHH1" s="58"/>
      <c r="SHI1" s="58"/>
      <c r="SHJ1" s="58"/>
      <c r="SHK1" s="58"/>
      <c r="SHL1" s="58"/>
      <c r="SHM1" s="58"/>
      <c r="SHN1" s="58"/>
      <c r="SHO1" s="58"/>
      <c r="SHP1" s="58"/>
      <c r="SHQ1" s="58"/>
      <c r="SHR1" s="58"/>
      <c r="SHS1" s="58"/>
      <c r="SHT1" s="58"/>
      <c r="SHU1" s="58"/>
      <c r="SHV1" s="58"/>
      <c r="SHW1" s="58"/>
      <c r="SHX1" s="58"/>
      <c r="SHY1" s="58"/>
      <c r="SHZ1" s="58"/>
      <c r="SIA1" s="58"/>
      <c r="SIB1" s="58"/>
      <c r="SIC1" s="58"/>
      <c r="SID1" s="58"/>
      <c r="SIE1" s="58"/>
      <c r="SIF1" s="58"/>
      <c r="SIG1" s="58"/>
      <c r="SIH1" s="58"/>
      <c r="SII1" s="58"/>
      <c r="SIJ1" s="58"/>
      <c r="SIK1" s="58"/>
      <c r="SIL1" s="58"/>
      <c r="SIM1" s="58"/>
      <c r="SIN1" s="58"/>
      <c r="SIO1" s="58"/>
      <c r="SIP1" s="58"/>
      <c r="SIQ1" s="58"/>
      <c r="SIR1" s="58"/>
      <c r="SIS1" s="58"/>
      <c r="SIT1" s="58"/>
      <c r="SIU1" s="58"/>
      <c r="SIV1" s="58"/>
      <c r="SIW1" s="58"/>
      <c r="SIX1" s="58"/>
      <c r="SIY1" s="58"/>
      <c r="SIZ1" s="58"/>
      <c r="SJA1" s="58"/>
      <c r="SJB1" s="58"/>
      <c r="SJC1" s="58"/>
      <c r="SJD1" s="58"/>
      <c r="SJE1" s="58"/>
      <c r="SJF1" s="58"/>
      <c r="SJG1" s="58"/>
      <c r="SJH1" s="58"/>
      <c r="SJI1" s="58"/>
      <c r="SJJ1" s="58"/>
      <c r="SJK1" s="58"/>
      <c r="SJL1" s="58"/>
      <c r="SJM1" s="58"/>
      <c r="SJN1" s="58"/>
      <c r="SJO1" s="58"/>
      <c r="SJP1" s="58"/>
      <c r="SJQ1" s="58"/>
      <c r="SJR1" s="58"/>
      <c r="SJS1" s="58"/>
      <c r="SJT1" s="58"/>
      <c r="SJU1" s="58"/>
      <c r="SJV1" s="58"/>
      <c r="SJW1" s="58"/>
      <c r="SJX1" s="58"/>
      <c r="SJY1" s="58"/>
      <c r="SJZ1" s="58"/>
      <c r="SKA1" s="58"/>
      <c r="SKB1" s="58"/>
      <c r="SKC1" s="58"/>
      <c r="SKD1" s="58"/>
      <c r="SKE1" s="58"/>
      <c r="SKF1" s="58"/>
      <c r="SKG1" s="58"/>
      <c r="SKH1" s="58"/>
      <c r="SKI1" s="58"/>
      <c r="SKJ1" s="58"/>
      <c r="SKK1" s="58"/>
      <c r="SKL1" s="58"/>
      <c r="SKM1" s="58"/>
      <c r="SKN1" s="58"/>
      <c r="SKO1" s="58"/>
      <c r="SKP1" s="58"/>
      <c r="SKQ1" s="58"/>
      <c r="SKR1" s="58"/>
      <c r="SKS1" s="58"/>
      <c r="SKT1" s="58"/>
      <c r="SKU1" s="58"/>
      <c r="SKV1" s="58"/>
      <c r="SKW1" s="58"/>
      <c r="SKX1" s="58"/>
      <c r="SKY1" s="58"/>
      <c r="SKZ1" s="58"/>
      <c r="SLA1" s="58"/>
      <c r="SLB1" s="58"/>
      <c r="SLC1" s="58"/>
      <c r="SLD1" s="58"/>
      <c r="SLE1" s="58"/>
      <c r="SLF1" s="58"/>
      <c r="SLG1" s="58"/>
      <c r="SLH1" s="58"/>
      <c r="SLI1" s="58"/>
      <c r="SLJ1" s="58"/>
      <c r="SLK1" s="58"/>
      <c r="SLL1" s="58"/>
      <c r="SLM1" s="58"/>
      <c r="SLN1" s="58"/>
      <c r="SLO1" s="58"/>
      <c r="SLP1" s="58"/>
      <c r="SLQ1" s="58"/>
      <c r="SLR1" s="58"/>
      <c r="SLS1" s="58"/>
      <c r="SLT1" s="58"/>
      <c r="SLU1" s="58"/>
      <c r="SLV1" s="58"/>
      <c r="SLW1" s="58"/>
      <c r="SLX1" s="58"/>
      <c r="SLY1" s="58"/>
      <c r="SLZ1" s="58"/>
      <c r="SMA1" s="58"/>
      <c r="SMB1" s="58"/>
      <c r="SMC1" s="58"/>
      <c r="SMD1" s="58"/>
      <c r="SME1" s="58"/>
      <c r="SMF1" s="58"/>
      <c r="SMG1" s="58"/>
      <c r="SMH1" s="58"/>
      <c r="SMI1" s="58"/>
      <c r="SMJ1" s="58"/>
      <c r="SMK1" s="58"/>
      <c r="SML1" s="58"/>
      <c r="SMM1" s="58"/>
      <c r="SMN1" s="58"/>
      <c r="SMO1" s="58"/>
      <c r="SMP1" s="58"/>
      <c r="SMQ1" s="58"/>
      <c r="SMR1" s="58"/>
      <c r="SMS1" s="58"/>
      <c r="SMT1" s="58"/>
      <c r="SMU1" s="58"/>
      <c r="SMV1" s="58"/>
      <c r="SMW1" s="58"/>
      <c r="SMX1" s="58"/>
      <c r="SMY1" s="58"/>
      <c r="SMZ1" s="58"/>
      <c r="SNA1" s="58"/>
      <c r="SNB1" s="58"/>
      <c r="SNC1" s="58"/>
      <c r="SND1" s="58"/>
      <c r="SNE1" s="58"/>
      <c r="SNF1" s="58"/>
      <c r="SNG1" s="58"/>
      <c r="SNH1" s="58"/>
      <c r="SNI1" s="58"/>
      <c r="SNJ1" s="58"/>
      <c r="SNK1" s="58"/>
      <c r="SNL1" s="58"/>
      <c r="SNM1" s="58"/>
      <c r="SNN1" s="58"/>
      <c r="SNO1" s="58"/>
      <c r="SNP1" s="58"/>
      <c r="SNQ1" s="58"/>
      <c r="SNR1" s="58"/>
      <c r="SNS1" s="58"/>
      <c r="SNT1" s="58"/>
      <c r="SNU1" s="58"/>
      <c r="SNV1" s="58"/>
      <c r="SNW1" s="58"/>
      <c r="SNX1" s="58"/>
      <c r="SNY1" s="58"/>
      <c r="SNZ1" s="58"/>
      <c r="SOA1" s="58"/>
      <c r="SOB1" s="58"/>
      <c r="SOC1" s="58"/>
      <c r="SOD1" s="58"/>
      <c r="SOE1" s="58"/>
      <c r="SOF1" s="58"/>
      <c r="SOG1" s="58"/>
      <c r="SOH1" s="58"/>
      <c r="SOI1" s="58"/>
      <c r="SOJ1" s="58"/>
      <c r="SOK1" s="58"/>
      <c r="SOL1" s="58"/>
      <c r="SOM1" s="58"/>
      <c r="SON1" s="58"/>
      <c r="SOO1" s="58"/>
      <c r="SOP1" s="58"/>
      <c r="SOQ1" s="58"/>
      <c r="SOR1" s="58"/>
      <c r="SOS1" s="58"/>
      <c r="SOT1" s="58"/>
      <c r="SOU1" s="58"/>
      <c r="SOV1" s="58"/>
      <c r="SOW1" s="58"/>
      <c r="SOX1" s="58"/>
      <c r="SOY1" s="58"/>
      <c r="SOZ1" s="58"/>
      <c r="SPA1" s="58"/>
      <c r="SPB1" s="58"/>
      <c r="SPC1" s="58"/>
      <c r="SPD1" s="58"/>
      <c r="SPE1" s="58"/>
      <c r="SPF1" s="58"/>
      <c r="SPG1" s="58"/>
      <c r="SPH1" s="58"/>
      <c r="SPI1" s="58"/>
      <c r="SPJ1" s="58"/>
      <c r="SPK1" s="58"/>
      <c r="SPL1" s="58"/>
      <c r="SPM1" s="58"/>
      <c r="SPN1" s="58"/>
      <c r="SPO1" s="58"/>
      <c r="SPP1" s="58"/>
      <c r="SPQ1" s="58"/>
      <c r="SPR1" s="58"/>
      <c r="SPS1" s="58"/>
      <c r="SPT1" s="58"/>
      <c r="SPU1" s="58"/>
      <c r="SPV1" s="58"/>
      <c r="SPW1" s="58"/>
      <c r="SPX1" s="58"/>
      <c r="SPY1" s="58"/>
      <c r="SPZ1" s="58"/>
      <c r="SQA1" s="58"/>
      <c r="SQB1" s="58"/>
      <c r="SQC1" s="58"/>
      <c r="SQD1" s="58"/>
      <c r="SQE1" s="58"/>
      <c r="SQF1" s="58"/>
      <c r="SQG1" s="58"/>
      <c r="SQH1" s="58"/>
      <c r="SQI1" s="58"/>
      <c r="SQJ1" s="58"/>
      <c r="SQK1" s="58"/>
      <c r="SQL1" s="58"/>
      <c r="SQM1" s="58"/>
      <c r="SQN1" s="58"/>
      <c r="SQO1" s="58"/>
      <c r="SQP1" s="58"/>
      <c r="SQQ1" s="58"/>
      <c r="SQR1" s="58"/>
      <c r="SQS1" s="58"/>
      <c r="SQT1" s="58"/>
      <c r="SQU1" s="58"/>
      <c r="SQV1" s="58"/>
      <c r="SQW1" s="58"/>
      <c r="SQX1" s="58"/>
      <c r="SQY1" s="58"/>
      <c r="SQZ1" s="58"/>
      <c r="SRA1" s="58"/>
      <c r="SRB1" s="58"/>
      <c r="SRC1" s="58"/>
      <c r="SRD1" s="58"/>
      <c r="SRE1" s="58"/>
      <c r="SRF1" s="58"/>
      <c r="SRG1" s="58"/>
      <c r="SRH1" s="58"/>
      <c r="SRI1" s="58"/>
      <c r="SRJ1" s="58"/>
      <c r="SRK1" s="58"/>
      <c r="SRL1" s="58"/>
      <c r="SRM1" s="58"/>
      <c r="SRN1" s="58"/>
      <c r="SRO1" s="58"/>
      <c r="SRP1" s="58"/>
      <c r="SRQ1" s="58"/>
      <c r="SRR1" s="58"/>
      <c r="SRS1" s="58"/>
      <c r="SRT1" s="58"/>
      <c r="SRU1" s="58"/>
      <c r="SRV1" s="58"/>
      <c r="SRW1" s="58"/>
      <c r="SRX1" s="58"/>
      <c r="SRY1" s="58"/>
      <c r="SRZ1" s="58"/>
      <c r="SSA1" s="58"/>
      <c r="SSB1" s="58"/>
      <c r="SSC1" s="58"/>
      <c r="SSD1" s="58"/>
      <c r="SSE1" s="58"/>
      <c r="SSF1" s="58"/>
      <c r="SSG1" s="58"/>
      <c r="SSH1" s="58"/>
      <c r="SSI1" s="58"/>
      <c r="SSJ1" s="58"/>
      <c r="SSK1" s="58"/>
      <c r="SSL1" s="58"/>
      <c r="SSM1" s="58"/>
      <c r="SSN1" s="58"/>
      <c r="SSO1" s="58"/>
      <c r="SSP1" s="58"/>
      <c r="SSQ1" s="58"/>
      <c r="SSR1" s="58"/>
      <c r="SSS1" s="58"/>
      <c r="SST1" s="58"/>
      <c r="SSU1" s="58"/>
      <c r="SSV1" s="58"/>
      <c r="SSW1" s="58"/>
      <c r="SSX1" s="58"/>
      <c r="SSY1" s="58"/>
      <c r="SSZ1" s="58"/>
      <c r="STA1" s="58"/>
      <c r="STB1" s="58"/>
      <c r="STC1" s="58"/>
      <c r="STD1" s="58"/>
      <c r="STE1" s="58"/>
      <c r="STF1" s="58"/>
      <c r="STG1" s="58"/>
      <c r="STH1" s="58"/>
      <c r="STI1" s="58"/>
      <c r="STJ1" s="58"/>
      <c r="STK1" s="58"/>
      <c r="STL1" s="58"/>
      <c r="STM1" s="58"/>
      <c r="STN1" s="58"/>
      <c r="STO1" s="58"/>
      <c r="STP1" s="58"/>
      <c r="STQ1" s="58"/>
      <c r="STR1" s="58"/>
      <c r="STS1" s="58"/>
      <c r="STT1" s="58"/>
      <c r="STU1" s="58"/>
      <c r="STV1" s="58"/>
      <c r="STW1" s="58"/>
      <c r="STX1" s="58"/>
      <c r="STY1" s="58"/>
      <c r="STZ1" s="58"/>
      <c r="SUA1" s="58"/>
      <c r="SUB1" s="58"/>
      <c r="SUC1" s="58"/>
      <c r="SUD1" s="58"/>
      <c r="SUE1" s="58"/>
      <c r="SUF1" s="58"/>
      <c r="SUG1" s="58"/>
      <c r="SUH1" s="58"/>
      <c r="SUI1" s="58"/>
      <c r="SUJ1" s="58"/>
      <c r="SUK1" s="58"/>
      <c r="SUL1" s="58"/>
      <c r="SUM1" s="58"/>
      <c r="SUN1" s="58"/>
      <c r="SUO1" s="58"/>
      <c r="SUP1" s="58"/>
      <c r="SUQ1" s="58"/>
      <c r="SUR1" s="58"/>
      <c r="SUS1" s="58"/>
      <c r="SUT1" s="58"/>
      <c r="SUU1" s="58"/>
      <c r="SUV1" s="58"/>
      <c r="SUW1" s="58"/>
      <c r="SUX1" s="58"/>
      <c r="SUY1" s="58"/>
      <c r="SUZ1" s="58"/>
      <c r="SVA1" s="58"/>
      <c r="SVB1" s="58"/>
      <c r="SVC1" s="58"/>
      <c r="SVD1" s="58"/>
      <c r="SVE1" s="58"/>
      <c r="SVF1" s="58"/>
      <c r="SVG1" s="58"/>
      <c r="SVH1" s="58"/>
      <c r="SVI1" s="58"/>
      <c r="SVJ1" s="58"/>
      <c r="SVK1" s="58"/>
      <c r="SVL1" s="58"/>
      <c r="SVM1" s="58"/>
      <c r="SVN1" s="58"/>
      <c r="SVO1" s="58"/>
      <c r="SVP1" s="58"/>
      <c r="SVQ1" s="58"/>
      <c r="SVR1" s="58"/>
      <c r="SVS1" s="58"/>
      <c r="SVT1" s="58"/>
      <c r="SVU1" s="58"/>
      <c r="SVV1" s="58"/>
      <c r="SVW1" s="58"/>
      <c r="SVX1" s="58"/>
      <c r="SVY1" s="58"/>
      <c r="SVZ1" s="58"/>
      <c r="SWA1" s="58"/>
      <c r="SWB1" s="58"/>
      <c r="SWC1" s="58"/>
      <c r="SWD1" s="58"/>
      <c r="SWE1" s="58"/>
      <c r="SWF1" s="58"/>
      <c r="SWG1" s="58"/>
      <c r="SWH1" s="58"/>
      <c r="SWI1" s="58"/>
      <c r="SWJ1" s="58"/>
      <c r="SWK1" s="58"/>
      <c r="SWL1" s="58"/>
      <c r="SWM1" s="58"/>
      <c r="SWN1" s="58"/>
      <c r="SWO1" s="58"/>
      <c r="SWP1" s="58"/>
      <c r="SWQ1" s="58"/>
      <c r="SWR1" s="58"/>
      <c r="SWS1" s="58"/>
      <c r="SWT1" s="58"/>
      <c r="SWU1" s="58"/>
      <c r="SWV1" s="58"/>
      <c r="SWW1" s="58"/>
      <c r="SWX1" s="58"/>
      <c r="SWY1" s="58"/>
      <c r="SWZ1" s="58"/>
      <c r="SXA1" s="58"/>
      <c r="SXB1" s="58"/>
      <c r="SXC1" s="58"/>
      <c r="SXD1" s="58"/>
      <c r="SXE1" s="58"/>
      <c r="SXF1" s="58"/>
      <c r="SXG1" s="58"/>
      <c r="SXH1" s="58"/>
      <c r="SXI1" s="58"/>
      <c r="SXJ1" s="58"/>
      <c r="SXK1" s="58"/>
      <c r="SXL1" s="58"/>
      <c r="SXM1" s="58"/>
      <c r="SXN1" s="58"/>
      <c r="SXO1" s="58"/>
      <c r="SXP1" s="58"/>
      <c r="SXQ1" s="58"/>
      <c r="SXR1" s="58"/>
      <c r="SXS1" s="58"/>
      <c r="SXT1" s="58"/>
      <c r="SXU1" s="58"/>
      <c r="SXV1" s="58"/>
      <c r="SXW1" s="58"/>
      <c r="SXX1" s="58"/>
      <c r="SXY1" s="58"/>
      <c r="SXZ1" s="58"/>
      <c r="SYA1" s="58"/>
      <c r="SYB1" s="58"/>
      <c r="SYC1" s="58"/>
      <c r="SYD1" s="58"/>
      <c r="SYE1" s="58"/>
      <c r="SYF1" s="58"/>
      <c r="SYG1" s="58"/>
      <c r="SYH1" s="58"/>
      <c r="SYI1" s="58"/>
      <c r="SYJ1" s="58"/>
      <c r="SYK1" s="58"/>
      <c r="SYL1" s="58"/>
      <c r="SYM1" s="58"/>
      <c r="SYN1" s="58"/>
      <c r="SYO1" s="58"/>
      <c r="SYP1" s="58"/>
      <c r="SYQ1" s="58"/>
      <c r="SYR1" s="58"/>
      <c r="SYS1" s="58"/>
      <c r="SYT1" s="58"/>
      <c r="SYU1" s="58"/>
      <c r="SYV1" s="58"/>
      <c r="SYW1" s="58"/>
      <c r="SYX1" s="58"/>
      <c r="SYY1" s="58"/>
      <c r="SYZ1" s="58"/>
      <c r="SZA1" s="58"/>
      <c r="SZB1" s="58"/>
      <c r="SZC1" s="58"/>
      <c r="SZD1" s="58"/>
      <c r="SZE1" s="58"/>
      <c r="SZF1" s="58"/>
      <c r="SZG1" s="58"/>
      <c r="SZH1" s="58"/>
      <c r="SZI1" s="58"/>
      <c r="SZJ1" s="58"/>
      <c r="SZK1" s="58"/>
      <c r="SZL1" s="58"/>
      <c r="SZM1" s="58"/>
      <c r="SZN1" s="58"/>
      <c r="SZO1" s="58"/>
      <c r="SZP1" s="58"/>
      <c r="SZQ1" s="58"/>
      <c r="SZR1" s="58"/>
      <c r="SZS1" s="58"/>
      <c r="SZT1" s="58"/>
      <c r="SZU1" s="58"/>
      <c r="SZV1" s="58"/>
      <c r="SZW1" s="58"/>
      <c r="SZX1" s="58"/>
      <c r="SZY1" s="58"/>
      <c r="SZZ1" s="58"/>
      <c r="TAA1" s="58"/>
      <c r="TAB1" s="58"/>
      <c r="TAC1" s="58"/>
      <c r="TAD1" s="58"/>
      <c r="TAE1" s="58"/>
      <c r="TAF1" s="58"/>
      <c r="TAG1" s="58"/>
      <c r="TAH1" s="58"/>
      <c r="TAI1" s="58"/>
      <c r="TAJ1" s="58"/>
      <c r="TAK1" s="58"/>
      <c r="TAL1" s="58"/>
      <c r="TAM1" s="58"/>
      <c r="TAN1" s="58"/>
      <c r="TAO1" s="58"/>
      <c r="TAP1" s="58"/>
      <c r="TAQ1" s="58"/>
      <c r="TAR1" s="58"/>
      <c r="TAS1" s="58"/>
      <c r="TAT1" s="58"/>
      <c r="TAU1" s="58"/>
      <c r="TAV1" s="58"/>
      <c r="TAW1" s="58"/>
      <c r="TAX1" s="58"/>
      <c r="TAY1" s="58"/>
      <c r="TAZ1" s="58"/>
      <c r="TBA1" s="58"/>
      <c r="TBB1" s="58"/>
      <c r="TBC1" s="58"/>
      <c r="TBD1" s="58"/>
      <c r="TBE1" s="58"/>
      <c r="TBF1" s="58"/>
      <c r="TBG1" s="58"/>
      <c r="TBH1" s="58"/>
      <c r="TBI1" s="58"/>
      <c r="TBJ1" s="58"/>
      <c r="TBK1" s="58"/>
      <c r="TBL1" s="58"/>
      <c r="TBM1" s="58"/>
      <c r="TBN1" s="58"/>
      <c r="TBO1" s="58"/>
      <c r="TBP1" s="58"/>
      <c r="TBQ1" s="58"/>
      <c r="TBR1" s="58"/>
      <c r="TBS1" s="58"/>
      <c r="TBT1" s="58"/>
      <c r="TBU1" s="58"/>
      <c r="TBV1" s="58"/>
      <c r="TBW1" s="58"/>
      <c r="TBX1" s="58"/>
      <c r="TBY1" s="58"/>
      <c r="TBZ1" s="58"/>
      <c r="TCA1" s="58"/>
      <c r="TCB1" s="58"/>
      <c r="TCC1" s="58"/>
      <c r="TCD1" s="58"/>
      <c r="TCE1" s="58"/>
      <c r="TCF1" s="58"/>
      <c r="TCG1" s="58"/>
      <c r="TCH1" s="58"/>
      <c r="TCI1" s="58"/>
      <c r="TCJ1" s="58"/>
      <c r="TCK1" s="58"/>
      <c r="TCL1" s="58"/>
      <c r="TCM1" s="58"/>
      <c r="TCN1" s="58"/>
      <c r="TCO1" s="58"/>
      <c r="TCP1" s="58"/>
      <c r="TCQ1" s="58"/>
      <c r="TCR1" s="58"/>
      <c r="TCS1" s="58"/>
      <c r="TCT1" s="58"/>
      <c r="TCU1" s="58"/>
      <c r="TCV1" s="58"/>
      <c r="TCW1" s="58"/>
      <c r="TCX1" s="58"/>
      <c r="TCY1" s="58"/>
      <c r="TCZ1" s="58"/>
      <c r="TDA1" s="58"/>
      <c r="TDB1" s="58"/>
      <c r="TDC1" s="58"/>
      <c r="TDD1" s="58"/>
      <c r="TDE1" s="58"/>
      <c r="TDF1" s="58"/>
      <c r="TDG1" s="58"/>
      <c r="TDH1" s="58"/>
      <c r="TDI1" s="58"/>
      <c r="TDJ1" s="58"/>
      <c r="TDK1" s="58"/>
      <c r="TDL1" s="58"/>
      <c r="TDM1" s="58"/>
      <c r="TDN1" s="58"/>
      <c r="TDO1" s="58"/>
      <c r="TDP1" s="58"/>
      <c r="TDQ1" s="58"/>
      <c r="TDR1" s="58"/>
      <c r="TDS1" s="58"/>
      <c r="TDT1" s="58"/>
      <c r="TDU1" s="58"/>
      <c r="TDV1" s="58"/>
      <c r="TDW1" s="58"/>
      <c r="TDX1" s="58"/>
      <c r="TDY1" s="58"/>
      <c r="TDZ1" s="58"/>
      <c r="TEA1" s="58"/>
      <c r="TEB1" s="58"/>
      <c r="TEC1" s="58"/>
      <c r="TED1" s="58"/>
      <c r="TEE1" s="58"/>
      <c r="TEF1" s="58"/>
      <c r="TEG1" s="58"/>
      <c r="TEH1" s="58"/>
      <c r="TEI1" s="58"/>
      <c r="TEJ1" s="58"/>
      <c r="TEK1" s="58"/>
      <c r="TEL1" s="58"/>
      <c r="TEM1" s="58"/>
      <c r="TEN1" s="58"/>
      <c r="TEO1" s="58"/>
      <c r="TEP1" s="58"/>
      <c r="TEQ1" s="58"/>
      <c r="TER1" s="58"/>
      <c r="TES1" s="58"/>
      <c r="TET1" s="58"/>
      <c r="TEU1" s="58"/>
      <c r="TEV1" s="58"/>
      <c r="TEW1" s="58"/>
      <c r="TEX1" s="58"/>
      <c r="TEY1" s="58"/>
      <c r="TEZ1" s="58"/>
      <c r="TFA1" s="58"/>
      <c r="TFB1" s="58"/>
      <c r="TFC1" s="58"/>
      <c r="TFD1" s="58"/>
      <c r="TFE1" s="58"/>
      <c r="TFF1" s="58"/>
      <c r="TFG1" s="58"/>
      <c r="TFH1" s="58"/>
      <c r="TFI1" s="58"/>
      <c r="TFJ1" s="58"/>
      <c r="TFK1" s="58"/>
      <c r="TFL1" s="58"/>
      <c r="TFM1" s="58"/>
      <c r="TFN1" s="58"/>
      <c r="TFO1" s="58"/>
      <c r="TFP1" s="58"/>
      <c r="TFQ1" s="58"/>
      <c r="TFR1" s="58"/>
      <c r="TFS1" s="58"/>
      <c r="TFT1" s="58"/>
      <c r="TFU1" s="58"/>
      <c r="TFV1" s="58"/>
      <c r="TFW1" s="58"/>
      <c r="TFX1" s="58"/>
      <c r="TFY1" s="58"/>
      <c r="TFZ1" s="58"/>
      <c r="TGA1" s="58"/>
      <c r="TGB1" s="58"/>
      <c r="TGC1" s="58"/>
      <c r="TGD1" s="58"/>
      <c r="TGE1" s="58"/>
      <c r="TGF1" s="58"/>
      <c r="TGG1" s="58"/>
      <c r="TGH1" s="58"/>
      <c r="TGI1" s="58"/>
      <c r="TGJ1" s="58"/>
      <c r="TGK1" s="58"/>
      <c r="TGL1" s="58"/>
      <c r="TGM1" s="58"/>
      <c r="TGN1" s="58"/>
      <c r="TGO1" s="58"/>
      <c r="TGP1" s="58"/>
      <c r="TGQ1" s="58"/>
      <c r="TGR1" s="58"/>
      <c r="TGS1" s="58"/>
      <c r="TGT1" s="58"/>
      <c r="TGU1" s="58"/>
      <c r="TGV1" s="58"/>
      <c r="TGW1" s="58"/>
      <c r="TGX1" s="58"/>
      <c r="TGY1" s="58"/>
      <c r="TGZ1" s="58"/>
      <c r="THA1" s="58"/>
      <c r="THB1" s="58"/>
      <c r="THC1" s="58"/>
      <c r="THD1" s="58"/>
      <c r="THE1" s="58"/>
      <c r="THF1" s="58"/>
      <c r="THG1" s="58"/>
      <c r="THH1" s="58"/>
      <c r="THI1" s="58"/>
      <c r="THJ1" s="58"/>
      <c r="THK1" s="58"/>
      <c r="THL1" s="58"/>
      <c r="THM1" s="58"/>
      <c r="THN1" s="58"/>
      <c r="THO1" s="58"/>
      <c r="THP1" s="58"/>
      <c r="THQ1" s="58"/>
      <c r="THR1" s="58"/>
      <c r="THS1" s="58"/>
      <c r="THT1" s="58"/>
      <c r="THU1" s="58"/>
      <c r="THV1" s="58"/>
      <c r="THW1" s="58"/>
      <c r="THX1" s="58"/>
      <c r="THY1" s="58"/>
      <c r="THZ1" s="58"/>
      <c r="TIA1" s="58"/>
      <c r="TIB1" s="58"/>
      <c r="TIC1" s="58"/>
      <c r="TID1" s="58"/>
      <c r="TIE1" s="58"/>
      <c r="TIF1" s="58"/>
      <c r="TIG1" s="58"/>
      <c r="TIH1" s="58"/>
      <c r="TII1" s="58"/>
      <c r="TIJ1" s="58"/>
      <c r="TIK1" s="58"/>
      <c r="TIL1" s="58"/>
      <c r="TIM1" s="58"/>
      <c r="TIN1" s="58"/>
      <c r="TIO1" s="58"/>
      <c r="TIP1" s="58"/>
      <c r="TIQ1" s="58"/>
      <c r="TIR1" s="58"/>
      <c r="TIS1" s="58"/>
      <c r="TIT1" s="58"/>
      <c r="TIU1" s="58"/>
      <c r="TIV1" s="58"/>
      <c r="TIW1" s="58"/>
      <c r="TIX1" s="58"/>
      <c r="TIY1" s="58"/>
      <c r="TIZ1" s="58"/>
      <c r="TJA1" s="58"/>
      <c r="TJB1" s="58"/>
      <c r="TJC1" s="58"/>
      <c r="TJD1" s="58"/>
      <c r="TJE1" s="58"/>
      <c r="TJF1" s="58"/>
      <c r="TJG1" s="58"/>
      <c r="TJH1" s="58"/>
      <c r="TJI1" s="58"/>
      <c r="TJJ1" s="58"/>
      <c r="TJK1" s="58"/>
      <c r="TJL1" s="58"/>
      <c r="TJM1" s="58"/>
      <c r="TJN1" s="58"/>
      <c r="TJO1" s="58"/>
      <c r="TJP1" s="58"/>
      <c r="TJQ1" s="58"/>
      <c r="TJR1" s="58"/>
      <c r="TJS1" s="58"/>
      <c r="TJT1" s="58"/>
      <c r="TJU1" s="58"/>
      <c r="TJV1" s="58"/>
      <c r="TJW1" s="58"/>
      <c r="TJX1" s="58"/>
      <c r="TJY1" s="58"/>
      <c r="TJZ1" s="58"/>
      <c r="TKA1" s="58"/>
      <c r="TKB1" s="58"/>
      <c r="TKC1" s="58"/>
      <c r="TKD1" s="58"/>
      <c r="TKE1" s="58"/>
      <c r="TKF1" s="58"/>
      <c r="TKG1" s="58"/>
      <c r="TKH1" s="58"/>
      <c r="TKI1" s="58"/>
      <c r="TKJ1" s="58"/>
      <c r="TKK1" s="58"/>
      <c r="TKL1" s="58"/>
      <c r="TKM1" s="58"/>
      <c r="TKN1" s="58"/>
      <c r="TKO1" s="58"/>
      <c r="TKP1" s="58"/>
      <c r="TKQ1" s="58"/>
      <c r="TKR1" s="58"/>
      <c r="TKS1" s="58"/>
      <c r="TKT1" s="58"/>
      <c r="TKU1" s="58"/>
      <c r="TKV1" s="58"/>
      <c r="TKW1" s="58"/>
      <c r="TKX1" s="58"/>
      <c r="TKY1" s="58"/>
      <c r="TKZ1" s="58"/>
      <c r="TLA1" s="58"/>
      <c r="TLB1" s="58"/>
      <c r="TLC1" s="58"/>
      <c r="TLD1" s="58"/>
      <c r="TLE1" s="58"/>
      <c r="TLF1" s="58"/>
      <c r="TLG1" s="58"/>
      <c r="TLH1" s="58"/>
      <c r="TLI1" s="58"/>
      <c r="TLJ1" s="58"/>
      <c r="TLK1" s="58"/>
      <c r="TLL1" s="58"/>
      <c r="TLM1" s="58"/>
      <c r="TLN1" s="58"/>
      <c r="TLO1" s="58"/>
      <c r="TLP1" s="58"/>
      <c r="TLQ1" s="58"/>
      <c r="TLR1" s="58"/>
      <c r="TLS1" s="58"/>
      <c r="TLT1" s="58"/>
      <c r="TLU1" s="58"/>
      <c r="TLV1" s="58"/>
      <c r="TLW1" s="58"/>
      <c r="TLX1" s="58"/>
      <c r="TLY1" s="58"/>
      <c r="TLZ1" s="58"/>
      <c r="TMA1" s="58"/>
      <c r="TMB1" s="58"/>
      <c r="TMC1" s="58"/>
      <c r="TMD1" s="58"/>
      <c r="TME1" s="58"/>
      <c r="TMF1" s="58"/>
      <c r="TMG1" s="58"/>
      <c r="TMH1" s="58"/>
      <c r="TMI1" s="58"/>
      <c r="TMJ1" s="58"/>
      <c r="TMK1" s="58"/>
      <c r="TML1" s="58"/>
      <c r="TMM1" s="58"/>
      <c r="TMN1" s="58"/>
      <c r="TMO1" s="58"/>
      <c r="TMP1" s="58"/>
      <c r="TMQ1" s="58"/>
      <c r="TMR1" s="58"/>
      <c r="TMS1" s="58"/>
      <c r="TMT1" s="58"/>
      <c r="TMU1" s="58"/>
      <c r="TMV1" s="58"/>
      <c r="TMW1" s="58"/>
      <c r="TMX1" s="58"/>
      <c r="TMY1" s="58"/>
      <c r="TMZ1" s="58"/>
      <c r="TNA1" s="58"/>
      <c r="TNB1" s="58"/>
      <c r="TNC1" s="58"/>
      <c r="TND1" s="58"/>
      <c r="TNE1" s="58"/>
      <c r="TNF1" s="58"/>
      <c r="TNG1" s="58"/>
      <c r="TNH1" s="58"/>
      <c r="TNI1" s="58"/>
      <c r="TNJ1" s="58"/>
      <c r="TNK1" s="58"/>
      <c r="TNL1" s="58"/>
      <c r="TNM1" s="58"/>
      <c r="TNN1" s="58"/>
      <c r="TNO1" s="58"/>
      <c r="TNP1" s="58"/>
      <c r="TNQ1" s="58"/>
      <c r="TNR1" s="58"/>
      <c r="TNS1" s="58"/>
      <c r="TNT1" s="58"/>
      <c r="TNU1" s="58"/>
      <c r="TNV1" s="58"/>
      <c r="TNW1" s="58"/>
      <c r="TNX1" s="58"/>
      <c r="TNY1" s="58"/>
      <c r="TNZ1" s="58"/>
      <c r="TOA1" s="58"/>
      <c r="TOB1" s="58"/>
      <c r="TOC1" s="58"/>
      <c r="TOD1" s="58"/>
      <c r="TOE1" s="58"/>
      <c r="TOF1" s="58"/>
      <c r="TOG1" s="58"/>
      <c r="TOH1" s="58"/>
      <c r="TOI1" s="58"/>
      <c r="TOJ1" s="58"/>
      <c r="TOK1" s="58"/>
      <c r="TOL1" s="58"/>
      <c r="TOM1" s="58"/>
      <c r="TON1" s="58"/>
      <c r="TOO1" s="58"/>
      <c r="TOP1" s="58"/>
      <c r="TOQ1" s="58"/>
      <c r="TOR1" s="58"/>
      <c r="TOS1" s="58"/>
      <c r="TOT1" s="58"/>
      <c r="TOU1" s="58"/>
      <c r="TOV1" s="58"/>
      <c r="TOW1" s="58"/>
      <c r="TOX1" s="58"/>
      <c r="TOY1" s="58"/>
      <c r="TOZ1" s="58"/>
      <c r="TPA1" s="58"/>
      <c r="TPB1" s="58"/>
      <c r="TPC1" s="58"/>
      <c r="TPD1" s="58"/>
      <c r="TPE1" s="58"/>
      <c r="TPF1" s="58"/>
      <c r="TPG1" s="58"/>
      <c r="TPH1" s="58"/>
      <c r="TPI1" s="58"/>
      <c r="TPJ1" s="58"/>
      <c r="TPK1" s="58"/>
      <c r="TPL1" s="58"/>
      <c r="TPM1" s="58"/>
      <c r="TPN1" s="58"/>
      <c r="TPO1" s="58"/>
      <c r="TPP1" s="58"/>
      <c r="TPQ1" s="58"/>
      <c r="TPR1" s="58"/>
      <c r="TPS1" s="58"/>
      <c r="TPT1" s="58"/>
      <c r="TPU1" s="58"/>
      <c r="TPV1" s="58"/>
      <c r="TPW1" s="58"/>
      <c r="TPX1" s="58"/>
      <c r="TPY1" s="58"/>
      <c r="TPZ1" s="58"/>
      <c r="TQA1" s="58"/>
      <c r="TQB1" s="58"/>
      <c r="TQC1" s="58"/>
      <c r="TQD1" s="58"/>
      <c r="TQE1" s="58"/>
      <c r="TQF1" s="58"/>
      <c r="TQG1" s="58"/>
      <c r="TQH1" s="58"/>
      <c r="TQI1" s="58"/>
      <c r="TQJ1" s="58"/>
      <c r="TQK1" s="58"/>
      <c r="TQL1" s="58"/>
      <c r="TQM1" s="58"/>
      <c r="TQN1" s="58"/>
      <c r="TQO1" s="58"/>
      <c r="TQP1" s="58"/>
      <c r="TQQ1" s="58"/>
      <c r="TQR1" s="58"/>
      <c r="TQS1" s="58"/>
      <c r="TQT1" s="58"/>
      <c r="TQU1" s="58"/>
      <c r="TQV1" s="58"/>
      <c r="TQW1" s="58"/>
      <c r="TQX1" s="58"/>
      <c r="TQY1" s="58"/>
      <c r="TQZ1" s="58"/>
      <c r="TRA1" s="58"/>
      <c r="TRB1" s="58"/>
      <c r="TRC1" s="58"/>
      <c r="TRD1" s="58"/>
      <c r="TRE1" s="58"/>
      <c r="TRF1" s="58"/>
      <c r="TRG1" s="58"/>
      <c r="TRH1" s="58"/>
      <c r="TRI1" s="58"/>
      <c r="TRJ1" s="58"/>
      <c r="TRK1" s="58"/>
      <c r="TRL1" s="58"/>
      <c r="TRM1" s="58"/>
      <c r="TRN1" s="58"/>
      <c r="TRO1" s="58"/>
      <c r="TRP1" s="58"/>
      <c r="TRQ1" s="58"/>
      <c r="TRR1" s="58"/>
      <c r="TRS1" s="58"/>
      <c r="TRT1" s="58"/>
      <c r="TRU1" s="58"/>
      <c r="TRV1" s="58"/>
      <c r="TRW1" s="58"/>
      <c r="TRX1" s="58"/>
      <c r="TRY1" s="58"/>
      <c r="TRZ1" s="58"/>
      <c r="TSA1" s="58"/>
      <c r="TSB1" s="58"/>
      <c r="TSC1" s="58"/>
      <c r="TSD1" s="58"/>
      <c r="TSE1" s="58"/>
      <c r="TSF1" s="58"/>
      <c r="TSG1" s="58"/>
      <c r="TSH1" s="58"/>
      <c r="TSI1" s="58"/>
      <c r="TSJ1" s="58"/>
      <c r="TSK1" s="58"/>
      <c r="TSL1" s="58"/>
      <c r="TSM1" s="58"/>
      <c r="TSN1" s="58"/>
      <c r="TSO1" s="58"/>
      <c r="TSP1" s="58"/>
      <c r="TSQ1" s="58"/>
      <c r="TSR1" s="58"/>
      <c r="TSS1" s="58"/>
      <c r="TST1" s="58"/>
      <c r="TSU1" s="58"/>
      <c r="TSV1" s="58"/>
      <c r="TSW1" s="58"/>
      <c r="TSX1" s="58"/>
      <c r="TSY1" s="58"/>
      <c r="TSZ1" s="58"/>
      <c r="TTA1" s="58"/>
      <c r="TTB1" s="58"/>
      <c r="TTC1" s="58"/>
      <c r="TTD1" s="58"/>
      <c r="TTE1" s="58"/>
      <c r="TTF1" s="58"/>
      <c r="TTG1" s="58"/>
      <c r="TTH1" s="58"/>
      <c r="TTI1" s="58"/>
      <c r="TTJ1" s="58"/>
      <c r="TTK1" s="58"/>
      <c r="TTL1" s="58"/>
      <c r="TTM1" s="58"/>
      <c r="TTN1" s="58"/>
      <c r="TTO1" s="58"/>
      <c r="TTP1" s="58"/>
      <c r="TTQ1" s="58"/>
      <c r="TTR1" s="58"/>
      <c r="TTS1" s="58"/>
      <c r="TTT1" s="58"/>
      <c r="TTU1" s="58"/>
      <c r="TTV1" s="58"/>
      <c r="TTW1" s="58"/>
      <c r="TTX1" s="58"/>
      <c r="TTY1" s="58"/>
      <c r="TTZ1" s="58"/>
      <c r="TUA1" s="58"/>
      <c r="TUB1" s="58"/>
      <c r="TUC1" s="58"/>
      <c r="TUD1" s="58"/>
      <c r="TUE1" s="58"/>
      <c r="TUF1" s="58"/>
      <c r="TUG1" s="58"/>
      <c r="TUH1" s="58"/>
      <c r="TUI1" s="58"/>
      <c r="TUJ1" s="58"/>
      <c r="TUK1" s="58"/>
      <c r="TUL1" s="58"/>
      <c r="TUM1" s="58"/>
      <c r="TUN1" s="58"/>
      <c r="TUO1" s="58"/>
      <c r="TUP1" s="58"/>
      <c r="TUQ1" s="58"/>
      <c r="TUR1" s="58"/>
      <c r="TUS1" s="58"/>
      <c r="TUT1" s="58"/>
      <c r="TUU1" s="58"/>
      <c r="TUV1" s="58"/>
      <c r="TUW1" s="58"/>
      <c r="TUX1" s="58"/>
      <c r="TUY1" s="58"/>
      <c r="TUZ1" s="58"/>
      <c r="TVA1" s="58"/>
      <c r="TVB1" s="58"/>
      <c r="TVC1" s="58"/>
      <c r="TVD1" s="58"/>
      <c r="TVE1" s="58"/>
      <c r="TVF1" s="58"/>
      <c r="TVG1" s="58"/>
      <c r="TVH1" s="58"/>
      <c r="TVI1" s="58"/>
      <c r="TVJ1" s="58"/>
      <c r="TVK1" s="58"/>
      <c r="TVL1" s="58"/>
      <c r="TVM1" s="58"/>
      <c r="TVN1" s="58"/>
      <c r="TVO1" s="58"/>
      <c r="TVP1" s="58"/>
      <c r="TVQ1" s="58"/>
      <c r="TVR1" s="58"/>
      <c r="TVS1" s="58"/>
      <c r="TVT1" s="58"/>
      <c r="TVU1" s="58"/>
      <c r="TVV1" s="58"/>
      <c r="TVW1" s="58"/>
      <c r="TVX1" s="58"/>
      <c r="TVY1" s="58"/>
      <c r="TVZ1" s="58"/>
      <c r="TWA1" s="58"/>
      <c r="TWB1" s="58"/>
      <c r="TWC1" s="58"/>
      <c r="TWD1" s="58"/>
      <c r="TWE1" s="58"/>
      <c r="TWF1" s="58"/>
      <c r="TWG1" s="58"/>
      <c r="TWH1" s="58"/>
      <c r="TWI1" s="58"/>
      <c r="TWJ1" s="58"/>
      <c r="TWK1" s="58"/>
      <c r="TWL1" s="58"/>
      <c r="TWM1" s="58"/>
      <c r="TWN1" s="58"/>
      <c r="TWO1" s="58"/>
      <c r="TWP1" s="58"/>
      <c r="TWQ1" s="58"/>
      <c r="TWR1" s="58"/>
      <c r="TWS1" s="58"/>
      <c r="TWT1" s="58"/>
      <c r="TWU1" s="58"/>
      <c r="TWV1" s="58"/>
      <c r="TWW1" s="58"/>
      <c r="TWX1" s="58"/>
      <c r="TWY1" s="58"/>
      <c r="TWZ1" s="58"/>
      <c r="TXA1" s="58"/>
      <c r="TXB1" s="58"/>
      <c r="TXC1" s="58"/>
      <c r="TXD1" s="58"/>
      <c r="TXE1" s="58"/>
      <c r="TXF1" s="58"/>
      <c r="TXG1" s="58"/>
      <c r="TXH1" s="58"/>
      <c r="TXI1" s="58"/>
      <c r="TXJ1" s="58"/>
      <c r="TXK1" s="58"/>
      <c r="TXL1" s="58"/>
      <c r="TXM1" s="58"/>
      <c r="TXN1" s="58"/>
      <c r="TXO1" s="58"/>
      <c r="TXP1" s="58"/>
      <c r="TXQ1" s="58"/>
      <c r="TXR1" s="58"/>
      <c r="TXS1" s="58"/>
      <c r="TXT1" s="58"/>
      <c r="TXU1" s="58"/>
      <c r="TXV1" s="58"/>
      <c r="TXW1" s="58"/>
      <c r="TXX1" s="58"/>
      <c r="TXY1" s="58"/>
      <c r="TXZ1" s="58"/>
      <c r="TYA1" s="58"/>
      <c r="TYB1" s="58"/>
      <c r="TYC1" s="58"/>
      <c r="TYD1" s="58"/>
      <c r="TYE1" s="58"/>
      <c r="TYF1" s="58"/>
      <c r="TYG1" s="58"/>
      <c r="TYH1" s="58"/>
      <c r="TYI1" s="58"/>
      <c r="TYJ1" s="58"/>
      <c r="TYK1" s="58"/>
      <c r="TYL1" s="58"/>
      <c r="TYM1" s="58"/>
      <c r="TYN1" s="58"/>
      <c r="TYO1" s="58"/>
      <c r="TYP1" s="58"/>
      <c r="TYQ1" s="58"/>
      <c r="TYR1" s="58"/>
      <c r="TYS1" s="58"/>
      <c r="TYT1" s="58"/>
      <c r="TYU1" s="58"/>
      <c r="TYV1" s="58"/>
      <c r="TYW1" s="58"/>
      <c r="TYX1" s="58"/>
      <c r="TYY1" s="58"/>
      <c r="TYZ1" s="58"/>
      <c r="TZA1" s="58"/>
      <c r="TZB1" s="58"/>
      <c r="TZC1" s="58"/>
      <c r="TZD1" s="58"/>
      <c r="TZE1" s="58"/>
      <c r="TZF1" s="58"/>
      <c r="TZG1" s="58"/>
      <c r="TZH1" s="58"/>
      <c r="TZI1" s="58"/>
      <c r="TZJ1" s="58"/>
      <c r="TZK1" s="58"/>
      <c r="TZL1" s="58"/>
      <c r="TZM1" s="58"/>
      <c r="TZN1" s="58"/>
      <c r="TZO1" s="58"/>
      <c r="TZP1" s="58"/>
      <c r="TZQ1" s="58"/>
      <c r="TZR1" s="58"/>
      <c r="TZS1" s="58"/>
      <c r="TZT1" s="58"/>
      <c r="TZU1" s="58"/>
      <c r="TZV1" s="58"/>
      <c r="TZW1" s="58"/>
      <c r="TZX1" s="58"/>
      <c r="TZY1" s="58"/>
      <c r="TZZ1" s="58"/>
      <c r="UAA1" s="58"/>
      <c r="UAB1" s="58"/>
      <c r="UAC1" s="58"/>
      <c r="UAD1" s="58"/>
      <c r="UAE1" s="58"/>
      <c r="UAF1" s="58"/>
      <c r="UAG1" s="58"/>
      <c r="UAH1" s="58"/>
      <c r="UAI1" s="58"/>
      <c r="UAJ1" s="58"/>
      <c r="UAK1" s="58"/>
      <c r="UAL1" s="58"/>
      <c r="UAM1" s="58"/>
      <c r="UAN1" s="58"/>
      <c r="UAO1" s="58"/>
      <c r="UAP1" s="58"/>
      <c r="UAQ1" s="58"/>
      <c r="UAR1" s="58"/>
      <c r="UAS1" s="58"/>
      <c r="UAT1" s="58"/>
      <c r="UAU1" s="58"/>
      <c r="UAV1" s="58"/>
      <c r="UAW1" s="58"/>
      <c r="UAX1" s="58"/>
      <c r="UAY1" s="58"/>
      <c r="UAZ1" s="58"/>
      <c r="UBA1" s="58"/>
      <c r="UBB1" s="58"/>
      <c r="UBC1" s="58"/>
      <c r="UBD1" s="58"/>
      <c r="UBE1" s="58"/>
      <c r="UBF1" s="58"/>
      <c r="UBG1" s="58"/>
      <c r="UBH1" s="58"/>
      <c r="UBI1" s="58"/>
      <c r="UBJ1" s="58"/>
      <c r="UBK1" s="58"/>
      <c r="UBL1" s="58"/>
      <c r="UBM1" s="58"/>
      <c r="UBN1" s="58"/>
      <c r="UBO1" s="58"/>
      <c r="UBP1" s="58"/>
      <c r="UBQ1" s="58"/>
      <c r="UBR1" s="58"/>
      <c r="UBS1" s="58"/>
      <c r="UBT1" s="58"/>
      <c r="UBU1" s="58"/>
      <c r="UBV1" s="58"/>
      <c r="UBW1" s="58"/>
      <c r="UBX1" s="58"/>
      <c r="UBY1" s="58"/>
      <c r="UBZ1" s="58"/>
      <c r="UCA1" s="58"/>
      <c r="UCB1" s="58"/>
      <c r="UCC1" s="58"/>
      <c r="UCD1" s="58"/>
      <c r="UCE1" s="58"/>
      <c r="UCF1" s="58"/>
      <c r="UCG1" s="58"/>
      <c r="UCH1" s="58"/>
      <c r="UCI1" s="58"/>
      <c r="UCJ1" s="58"/>
      <c r="UCK1" s="58"/>
      <c r="UCL1" s="58"/>
      <c r="UCM1" s="58"/>
      <c r="UCN1" s="58"/>
      <c r="UCO1" s="58"/>
      <c r="UCP1" s="58"/>
      <c r="UCQ1" s="58"/>
      <c r="UCR1" s="58"/>
      <c r="UCS1" s="58"/>
      <c r="UCT1" s="58"/>
      <c r="UCU1" s="58"/>
      <c r="UCV1" s="58"/>
      <c r="UCW1" s="58"/>
      <c r="UCX1" s="58"/>
      <c r="UCY1" s="58"/>
      <c r="UCZ1" s="58"/>
      <c r="UDA1" s="58"/>
      <c r="UDB1" s="58"/>
      <c r="UDC1" s="58"/>
      <c r="UDD1" s="58"/>
      <c r="UDE1" s="58"/>
      <c r="UDF1" s="58"/>
      <c r="UDG1" s="58"/>
      <c r="UDH1" s="58"/>
      <c r="UDI1" s="58"/>
      <c r="UDJ1" s="58"/>
      <c r="UDK1" s="58"/>
      <c r="UDL1" s="58"/>
      <c r="UDM1" s="58"/>
      <c r="UDN1" s="58"/>
      <c r="UDO1" s="58"/>
      <c r="UDP1" s="58"/>
      <c r="UDQ1" s="58"/>
      <c r="UDR1" s="58"/>
      <c r="UDS1" s="58"/>
      <c r="UDT1" s="58"/>
      <c r="UDU1" s="58"/>
      <c r="UDV1" s="58"/>
      <c r="UDW1" s="58"/>
      <c r="UDX1" s="58"/>
      <c r="UDY1" s="58"/>
      <c r="UDZ1" s="58"/>
      <c r="UEA1" s="58"/>
      <c r="UEB1" s="58"/>
      <c r="UEC1" s="58"/>
      <c r="UED1" s="58"/>
      <c r="UEE1" s="58"/>
      <c r="UEF1" s="58"/>
      <c r="UEG1" s="58"/>
      <c r="UEH1" s="58"/>
      <c r="UEI1" s="58"/>
      <c r="UEJ1" s="58"/>
      <c r="UEK1" s="58"/>
      <c r="UEL1" s="58"/>
      <c r="UEM1" s="58"/>
      <c r="UEN1" s="58"/>
      <c r="UEO1" s="58"/>
      <c r="UEP1" s="58"/>
      <c r="UEQ1" s="58"/>
      <c r="UER1" s="58"/>
      <c r="UES1" s="58"/>
      <c r="UET1" s="58"/>
      <c r="UEU1" s="58"/>
      <c r="UEV1" s="58"/>
      <c r="UEW1" s="58"/>
      <c r="UEX1" s="58"/>
      <c r="UEY1" s="58"/>
      <c r="UEZ1" s="58"/>
      <c r="UFA1" s="58"/>
      <c r="UFB1" s="58"/>
      <c r="UFC1" s="58"/>
      <c r="UFD1" s="58"/>
      <c r="UFE1" s="58"/>
      <c r="UFF1" s="58"/>
      <c r="UFG1" s="58"/>
      <c r="UFH1" s="58"/>
      <c r="UFI1" s="58"/>
      <c r="UFJ1" s="58"/>
      <c r="UFK1" s="58"/>
      <c r="UFL1" s="58"/>
      <c r="UFM1" s="58"/>
      <c r="UFN1" s="58"/>
      <c r="UFO1" s="58"/>
      <c r="UFP1" s="58"/>
      <c r="UFQ1" s="58"/>
      <c r="UFR1" s="58"/>
      <c r="UFS1" s="58"/>
      <c r="UFT1" s="58"/>
      <c r="UFU1" s="58"/>
      <c r="UFV1" s="58"/>
      <c r="UFW1" s="58"/>
      <c r="UFX1" s="58"/>
      <c r="UFY1" s="58"/>
      <c r="UFZ1" s="58"/>
      <c r="UGA1" s="58"/>
      <c r="UGB1" s="58"/>
      <c r="UGC1" s="58"/>
      <c r="UGD1" s="58"/>
      <c r="UGE1" s="58"/>
      <c r="UGF1" s="58"/>
      <c r="UGG1" s="58"/>
      <c r="UGH1" s="58"/>
      <c r="UGI1" s="58"/>
      <c r="UGJ1" s="58"/>
      <c r="UGK1" s="58"/>
      <c r="UGL1" s="58"/>
      <c r="UGM1" s="58"/>
      <c r="UGN1" s="58"/>
      <c r="UGO1" s="58"/>
      <c r="UGP1" s="58"/>
      <c r="UGQ1" s="58"/>
      <c r="UGR1" s="58"/>
      <c r="UGS1" s="58"/>
      <c r="UGT1" s="58"/>
      <c r="UGU1" s="58"/>
      <c r="UGV1" s="58"/>
      <c r="UGW1" s="58"/>
      <c r="UGX1" s="58"/>
      <c r="UGY1" s="58"/>
      <c r="UGZ1" s="58"/>
      <c r="UHA1" s="58"/>
      <c r="UHB1" s="58"/>
      <c r="UHC1" s="58"/>
      <c r="UHD1" s="58"/>
      <c r="UHE1" s="58"/>
      <c r="UHF1" s="58"/>
      <c r="UHG1" s="58"/>
      <c r="UHH1" s="58"/>
      <c r="UHI1" s="58"/>
      <c r="UHJ1" s="58"/>
      <c r="UHK1" s="58"/>
      <c r="UHL1" s="58"/>
      <c r="UHM1" s="58"/>
      <c r="UHN1" s="58"/>
      <c r="UHO1" s="58"/>
      <c r="UHP1" s="58"/>
      <c r="UHQ1" s="58"/>
      <c r="UHR1" s="58"/>
      <c r="UHS1" s="58"/>
      <c r="UHT1" s="58"/>
      <c r="UHU1" s="58"/>
      <c r="UHV1" s="58"/>
      <c r="UHW1" s="58"/>
      <c r="UHX1" s="58"/>
      <c r="UHY1" s="58"/>
      <c r="UHZ1" s="58"/>
      <c r="UIA1" s="58"/>
      <c r="UIB1" s="58"/>
      <c r="UIC1" s="58"/>
      <c r="UID1" s="58"/>
      <c r="UIE1" s="58"/>
      <c r="UIF1" s="58"/>
      <c r="UIG1" s="58"/>
      <c r="UIH1" s="58"/>
      <c r="UII1" s="58"/>
      <c r="UIJ1" s="58"/>
      <c r="UIK1" s="58"/>
      <c r="UIL1" s="58"/>
      <c r="UIM1" s="58"/>
      <c r="UIN1" s="58"/>
      <c r="UIO1" s="58"/>
      <c r="UIP1" s="58"/>
      <c r="UIQ1" s="58"/>
      <c r="UIR1" s="58"/>
      <c r="UIS1" s="58"/>
      <c r="UIT1" s="58"/>
      <c r="UIU1" s="58"/>
      <c r="UIV1" s="58"/>
      <c r="UIW1" s="58"/>
      <c r="UIX1" s="58"/>
      <c r="UIY1" s="58"/>
      <c r="UIZ1" s="58"/>
      <c r="UJA1" s="58"/>
      <c r="UJB1" s="58"/>
      <c r="UJC1" s="58"/>
      <c r="UJD1" s="58"/>
      <c r="UJE1" s="58"/>
      <c r="UJF1" s="58"/>
      <c r="UJG1" s="58"/>
      <c r="UJH1" s="58"/>
      <c r="UJI1" s="58"/>
      <c r="UJJ1" s="58"/>
      <c r="UJK1" s="58"/>
      <c r="UJL1" s="58"/>
      <c r="UJM1" s="58"/>
      <c r="UJN1" s="58"/>
      <c r="UJO1" s="58"/>
      <c r="UJP1" s="58"/>
      <c r="UJQ1" s="58"/>
      <c r="UJR1" s="58"/>
      <c r="UJS1" s="58"/>
      <c r="UJT1" s="58"/>
      <c r="UJU1" s="58"/>
      <c r="UJV1" s="58"/>
      <c r="UJW1" s="58"/>
      <c r="UJX1" s="58"/>
      <c r="UJY1" s="58"/>
      <c r="UJZ1" s="58"/>
      <c r="UKA1" s="58"/>
      <c r="UKB1" s="58"/>
      <c r="UKC1" s="58"/>
      <c r="UKD1" s="58"/>
      <c r="UKE1" s="58"/>
      <c r="UKF1" s="58"/>
      <c r="UKG1" s="58"/>
      <c r="UKH1" s="58"/>
      <c r="UKI1" s="58"/>
      <c r="UKJ1" s="58"/>
      <c r="UKK1" s="58"/>
      <c r="UKL1" s="58"/>
      <c r="UKM1" s="58"/>
      <c r="UKN1" s="58"/>
      <c r="UKO1" s="58"/>
      <c r="UKP1" s="58"/>
      <c r="UKQ1" s="58"/>
      <c r="UKR1" s="58"/>
      <c r="UKS1" s="58"/>
      <c r="UKT1" s="58"/>
      <c r="UKU1" s="58"/>
      <c r="UKV1" s="58"/>
      <c r="UKW1" s="58"/>
      <c r="UKX1" s="58"/>
      <c r="UKY1" s="58"/>
      <c r="UKZ1" s="58"/>
      <c r="ULA1" s="58"/>
      <c r="ULB1" s="58"/>
      <c r="ULC1" s="58"/>
      <c r="ULD1" s="58"/>
      <c r="ULE1" s="58"/>
      <c r="ULF1" s="58"/>
      <c r="ULG1" s="58"/>
      <c r="ULH1" s="58"/>
      <c r="ULI1" s="58"/>
      <c r="ULJ1" s="58"/>
      <c r="ULK1" s="58"/>
      <c r="ULL1" s="58"/>
      <c r="ULM1" s="58"/>
      <c r="ULN1" s="58"/>
      <c r="ULO1" s="58"/>
      <c r="ULP1" s="58"/>
      <c r="ULQ1" s="58"/>
      <c r="ULR1" s="58"/>
      <c r="ULS1" s="58"/>
      <c r="ULT1" s="58"/>
      <c r="ULU1" s="58"/>
      <c r="ULV1" s="58"/>
      <c r="ULW1" s="58"/>
      <c r="ULX1" s="58"/>
      <c r="ULY1" s="58"/>
      <c r="ULZ1" s="58"/>
      <c r="UMA1" s="58"/>
      <c r="UMB1" s="58"/>
      <c r="UMC1" s="58"/>
      <c r="UMD1" s="58"/>
      <c r="UME1" s="58"/>
      <c r="UMF1" s="58"/>
      <c r="UMG1" s="58"/>
      <c r="UMH1" s="58"/>
      <c r="UMI1" s="58"/>
      <c r="UMJ1" s="58"/>
      <c r="UMK1" s="58"/>
      <c r="UML1" s="58"/>
      <c r="UMM1" s="58"/>
      <c r="UMN1" s="58"/>
      <c r="UMO1" s="58"/>
      <c r="UMP1" s="58"/>
      <c r="UMQ1" s="58"/>
      <c r="UMR1" s="58"/>
      <c r="UMS1" s="58"/>
      <c r="UMT1" s="58"/>
      <c r="UMU1" s="58"/>
      <c r="UMV1" s="58"/>
      <c r="UMW1" s="58"/>
      <c r="UMX1" s="58"/>
      <c r="UMY1" s="58"/>
      <c r="UMZ1" s="58"/>
      <c r="UNA1" s="58"/>
      <c r="UNB1" s="58"/>
      <c r="UNC1" s="58"/>
      <c r="UND1" s="58"/>
      <c r="UNE1" s="58"/>
      <c r="UNF1" s="58"/>
      <c r="UNG1" s="58"/>
      <c r="UNH1" s="58"/>
      <c r="UNI1" s="58"/>
      <c r="UNJ1" s="58"/>
      <c r="UNK1" s="58"/>
      <c r="UNL1" s="58"/>
      <c r="UNM1" s="58"/>
      <c r="UNN1" s="58"/>
      <c r="UNO1" s="58"/>
      <c r="UNP1" s="58"/>
      <c r="UNQ1" s="58"/>
      <c r="UNR1" s="58"/>
      <c r="UNS1" s="58"/>
      <c r="UNT1" s="58"/>
      <c r="UNU1" s="58"/>
      <c r="UNV1" s="58"/>
      <c r="UNW1" s="58"/>
      <c r="UNX1" s="58"/>
      <c r="UNY1" s="58"/>
      <c r="UNZ1" s="58"/>
      <c r="UOA1" s="58"/>
      <c r="UOB1" s="58"/>
      <c r="UOC1" s="58"/>
      <c r="UOD1" s="58"/>
      <c r="UOE1" s="58"/>
      <c r="UOF1" s="58"/>
      <c r="UOG1" s="58"/>
      <c r="UOH1" s="58"/>
      <c r="UOI1" s="58"/>
      <c r="UOJ1" s="58"/>
      <c r="UOK1" s="58"/>
      <c r="UOL1" s="58"/>
      <c r="UOM1" s="58"/>
      <c r="UON1" s="58"/>
      <c r="UOO1" s="58"/>
      <c r="UOP1" s="58"/>
      <c r="UOQ1" s="58"/>
      <c r="UOR1" s="58"/>
      <c r="UOS1" s="58"/>
      <c r="UOT1" s="58"/>
      <c r="UOU1" s="58"/>
      <c r="UOV1" s="58"/>
      <c r="UOW1" s="58"/>
      <c r="UOX1" s="58"/>
      <c r="UOY1" s="58"/>
      <c r="UOZ1" s="58"/>
      <c r="UPA1" s="58"/>
      <c r="UPB1" s="58"/>
      <c r="UPC1" s="58"/>
      <c r="UPD1" s="58"/>
      <c r="UPE1" s="58"/>
      <c r="UPF1" s="58"/>
      <c r="UPG1" s="58"/>
      <c r="UPH1" s="58"/>
      <c r="UPI1" s="58"/>
      <c r="UPJ1" s="58"/>
      <c r="UPK1" s="58"/>
      <c r="UPL1" s="58"/>
      <c r="UPM1" s="58"/>
      <c r="UPN1" s="58"/>
      <c r="UPO1" s="58"/>
      <c r="UPP1" s="58"/>
      <c r="UPQ1" s="58"/>
      <c r="UPR1" s="58"/>
      <c r="UPS1" s="58"/>
      <c r="UPT1" s="58"/>
      <c r="UPU1" s="58"/>
      <c r="UPV1" s="58"/>
      <c r="UPW1" s="58"/>
      <c r="UPX1" s="58"/>
      <c r="UPY1" s="58"/>
      <c r="UPZ1" s="58"/>
      <c r="UQA1" s="58"/>
      <c r="UQB1" s="58"/>
      <c r="UQC1" s="58"/>
      <c r="UQD1" s="58"/>
      <c r="UQE1" s="58"/>
      <c r="UQF1" s="58"/>
      <c r="UQG1" s="58"/>
      <c r="UQH1" s="58"/>
      <c r="UQI1" s="58"/>
      <c r="UQJ1" s="58"/>
      <c r="UQK1" s="58"/>
      <c r="UQL1" s="58"/>
      <c r="UQM1" s="58"/>
      <c r="UQN1" s="58"/>
      <c r="UQO1" s="58"/>
      <c r="UQP1" s="58"/>
      <c r="UQQ1" s="58"/>
      <c r="UQR1" s="58"/>
      <c r="UQS1" s="58"/>
      <c r="UQT1" s="58"/>
      <c r="UQU1" s="58"/>
      <c r="UQV1" s="58"/>
      <c r="UQW1" s="58"/>
      <c r="UQX1" s="58"/>
      <c r="UQY1" s="58"/>
      <c r="UQZ1" s="58"/>
      <c r="URA1" s="58"/>
      <c r="URB1" s="58"/>
      <c r="URC1" s="58"/>
      <c r="URD1" s="58"/>
      <c r="URE1" s="58"/>
      <c r="URF1" s="58"/>
      <c r="URG1" s="58"/>
      <c r="URH1" s="58"/>
      <c r="URI1" s="58"/>
      <c r="URJ1" s="58"/>
      <c r="URK1" s="58"/>
      <c r="URL1" s="58"/>
      <c r="URM1" s="58"/>
      <c r="URN1" s="58"/>
      <c r="URO1" s="58"/>
      <c r="URP1" s="58"/>
      <c r="URQ1" s="58"/>
      <c r="URR1" s="58"/>
      <c r="URS1" s="58"/>
      <c r="URT1" s="58"/>
      <c r="URU1" s="58"/>
      <c r="URV1" s="58"/>
      <c r="URW1" s="58"/>
      <c r="URX1" s="58"/>
      <c r="URY1" s="58"/>
      <c r="URZ1" s="58"/>
      <c r="USA1" s="58"/>
      <c r="USB1" s="58"/>
      <c r="USC1" s="58"/>
      <c r="USD1" s="58"/>
      <c r="USE1" s="58"/>
      <c r="USF1" s="58"/>
      <c r="USG1" s="58"/>
      <c r="USH1" s="58"/>
      <c r="USI1" s="58"/>
      <c r="USJ1" s="58"/>
      <c r="USK1" s="58"/>
      <c r="USL1" s="58"/>
      <c r="USM1" s="58"/>
      <c r="USN1" s="58"/>
      <c r="USO1" s="58"/>
      <c r="USP1" s="58"/>
      <c r="USQ1" s="58"/>
      <c r="USR1" s="58"/>
      <c r="USS1" s="58"/>
      <c r="UST1" s="58"/>
      <c r="USU1" s="58"/>
      <c r="USV1" s="58"/>
      <c r="USW1" s="58"/>
      <c r="USX1" s="58"/>
      <c r="USY1" s="58"/>
      <c r="USZ1" s="58"/>
      <c r="UTA1" s="58"/>
      <c r="UTB1" s="58"/>
      <c r="UTC1" s="58"/>
      <c r="UTD1" s="58"/>
      <c r="UTE1" s="58"/>
      <c r="UTF1" s="58"/>
      <c r="UTG1" s="58"/>
      <c r="UTH1" s="58"/>
      <c r="UTI1" s="58"/>
      <c r="UTJ1" s="58"/>
      <c r="UTK1" s="58"/>
      <c r="UTL1" s="58"/>
      <c r="UTM1" s="58"/>
      <c r="UTN1" s="58"/>
      <c r="UTO1" s="58"/>
      <c r="UTP1" s="58"/>
      <c r="UTQ1" s="58"/>
      <c r="UTR1" s="58"/>
      <c r="UTS1" s="58"/>
      <c r="UTT1" s="58"/>
      <c r="UTU1" s="58"/>
      <c r="UTV1" s="58"/>
      <c r="UTW1" s="58"/>
      <c r="UTX1" s="58"/>
      <c r="UTY1" s="58"/>
      <c r="UTZ1" s="58"/>
      <c r="UUA1" s="58"/>
      <c r="UUB1" s="58"/>
      <c r="UUC1" s="58"/>
      <c r="UUD1" s="58"/>
      <c r="UUE1" s="58"/>
      <c r="UUF1" s="58"/>
      <c r="UUG1" s="58"/>
      <c r="UUH1" s="58"/>
      <c r="UUI1" s="58"/>
      <c r="UUJ1" s="58"/>
      <c r="UUK1" s="58"/>
      <c r="UUL1" s="58"/>
      <c r="UUM1" s="58"/>
      <c r="UUN1" s="58"/>
      <c r="UUO1" s="58"/>
      <c r="UUP1" s="58"/>
      <c r="UUQ1" s="58"/>
      <c r="UUR1" s="58"/>
      <c r="UUS1" s="58"/>
      <c r="UUT1" s="58"/>
      <c r="UUU1" s="58"/>
      <c r="UUV1" s="58"/>
      <c r="UUW1" s="58"/>
      <c r="UUX1" s="58"/>
      <c r="UUY1" s="58"/>
      <c r="UUZ1" s="58"/>
      <c r="UVA1" s="58"/>
      <c r="UVB1" s="58"/>
      <c r="UVC1" s="58"/>
      <c r="UVD1" s="58"/>
      <c r="UVE1" s="58"/>
      <c r="UVF1" s="58"/>
      <c r="UVG1" s="58"/>
      <c r="UVH1" s="58"/>
      <c r="UVI1" s="58"/>
      <c r="UVJ1" s="58"/>
      <c r="UVK1" s="58"/>
      <c r="UVL1" s="58"/>
      <c r="UVM1" s="58"/>
      <c r="UVN1" s="58"/>
      <c r="UVO1" s="58"/>
      <c r="UVP1" s="58"/>
      <c r="UVQ1" s="58"/>
      <c r="UVR1" s="58"/>
      <c r="UVS1" s="58"/>
      <c r="UVT1" s="58"/>
      <c r="UVU1" s="58"/>
      <c r="UVV1" s="58"/>
      <c r="UVW1" s="58"/>
      <c r="UVX1" s="58"/>
      <c r="UVY1" s="58"/>
      <c r="UVZ1" s="58"/>
      <c r="UWA1" s="58"/>
      <c r="UWB1" s="58"/>
      <c r="UWC1" s="58"/>
      <c r="UWD1" s="58"/>
      <c r="UWE1" s="58"/>
      <c r="UWF1" s="58"/>
      <c r="UWG1" s="58"/>
      <c r="UWH1" s="58"/>
      <c r="UWI1" s="58"/>
      <c r="UWJ1" s="58"/>
      <c r="UWK1" s="58"/>
      <c r="UWL1" s="58"/>
      <c r="UWM1" s="58"/>
      <c r="UWN1" s="58"/>
      <c r="UWO1" s="58"/>
      <c r="UWP1" s="58"/>
      <c r="UWQ1" s="58"/>
      <c r="UWR1" s="58"/>
      <c r="UWS1" s="58"/>
      <c r="UWT1" s="58"/>
      <c r="UWU1" s="58"/>
      <c r="UWV1" s="58"/>
      <c r="UWW1" s="58"/>
      <c r="UWX1" s="58"/>
      <c r="UWY1" s="58"/>
      <c r="UWZ1" s="58"/>
      <c r="UXA1" s="58"/>
      <c r="UXB1" s="58"/>
      <c r="UXC1" s="58"/>
      <c r="UXD1" s="58"/>
      <c r="UXE1" s="58"/>
      <c r="UXF1" s="58"/>
      <c r="UXG1" s="58"/>
      <c r="UXH1" s="58"/>
      <c r="UXI1" s="58"/>
      <c r="UXJ1" s="58"/>
      <c r="UXK1" s="58"/>
      <c r="UXL1" s="58"/>
      <c r="UXM1" s="58"/>
      <c r="UXN1" s="58"/>
      <c r="UXO1" s="58"/>
      <c r="UXP1" s="58"/>
      <c r="UXQ1" s="58"/>
      <c r="UXR1" s="58"/>
      <c r="UXS1" s="58"/>
      <c r="UXT1" s="58"/>
      <c r="UXU1" s="58"/>
      <c r="UXV1" s="58"/>
      <c r="UXW1" s="58"/>
      <c r="UXX1" s="58"/>
      <c r="UXY1" s="58"/>
      <c r="UXZ1" s="58"/>
      <c r="UYA1" s="58"/>
      <c r="UYB1" s="58"/>
      <c r="UYC1" s="58"/>
      <c r="UYD1" s="58"/>
      <c r="UYE1" s="58"/>
      <c r="UYF1" s="58"/>
      <c r="UYG1" s="58"/>
      <c r="UYH1" s="58"/>
      <c r="UYI1" s="58"/>
      <c r="UYJ1" s="58"/>
      <c r="UYK1" s="58"/>
      <c r="UYL1" s="58"/>
      <c r="UYM1" s="58"/>
      <c r="UYN1" s="58"/>
      <c r="UYO1" s="58"/>
      <c r="UYP1" s="58"/>
      <c r="UYQ1" s="58"/>
      <c r="UYR1" s="58"/>
      <c r="UYS1" s="58"/>
      <c r="UYT1" s="58"/>
      <c r="UYU1" s="58"/>
      <c r="UYV1" s="58"/>
      <c r="UYW1" s="58"/>
      <c r="UYX1" s="58"/>
      <c r="UYY1" s="58"/>
      <c r="UYZ1" s="58"/>
      <c r="UZA1" s="58"/>
      <c r="UZB1" s="58"/>
      <c r="UZC1" s="58"/>
      <c r="UZD1" s="58"/>
      <c r="UZE1" s="58"/>
      <c r="UZF1" s="58"/>
      <c r="UZG1" s="58"/>
      <c r="UZH1" s="58"/>
      <c r="UZI1" s="58"/>
      <c r="UZJ1" s="58"/>
      <c r="UZK1" s="58"/>
      <c r="UZL1" s="58"/>
      <c r="UZM1" s="58"/>
      <c r="UZN1" s="58"/>
      <c r="UZO1" s="58"/>
      <c r="UZP1" s="58"/>
      <c r="UZQ1" s="58"/>
      <c r="UZR1" s="58"/>
      <c r="UZS1" s="58"/>
      <c r="UZT1" s="58"/>
      <c r="UZU1" s="58"/>
      <c r="UZV1" s="58"/>
      <c r="UZW1" s="58"/>
      <c r="UZX1" s="58"/>
      <c r="UZY1" s="58"/>
      <c r="UZZ1" s="58"/>
      <c r="VAA1" s="58"/>
      <c r="VAB1" s="58"/>
      <c r="VAC1" s="58"/>
      <c r="VAD1" s="58"/>
      <c r="VAE1" s="58"/>
      <c r="VAF1" s="58"/>
      <c r="VAG1" s="58"/>
      <c r="VAH1" s="58"/>
      <c r="VAI1" s="58"/>
      <c r="VAJ1" s="58"/>
      <c r="VAK1" s="58"/>
      <c r="VAL1" s="58"/>
      <c r="VAM1" s="58"/>
      <c r="VAN1" s="58"/>
      <c r="VAO1" s="58"/>
      <c r="VAP1" s="58"/>
      <c r="VAQ1" s="58"/>
      <c r="VAR1" s="58"/>
      <c r="VAS1" s="58"/>
      <c r="VAT1" s="58"/>
      <c r="VAU1" s="58"/>
      <c r="VAV1" s="58"/>
      <c r="VAW1" s="58"/>
      <c r="VAX1" s="58"/>
      <c r="VAY1" s="58"/>
      <c r="VAZ1" s="58"/>
      <c r="VBA1" s="58"/>
      <c r="VBB1" s="58"/>
      <c r="VBC1" s="58"/>
      <c r="VBD1" s="58"/>
      <c r="VBE1" s="58"/>
      <c r="VBF1" s="58"/>
      <c r="VBG1" s="58"/>
      <c r="VBH1" s="58"/>
      <c r="VBI1" s="58"/>
      <c r="VBJ1" s="58"/>
      <c r="VBK1" s="58"/>
      <c r="VBL1" s="58"/>
      <c r="VBM1" s="58"/>
      <c r="VBN1" s="58"/>
      <c r="VBO1" s="58"/>
      <c r="VBP1" s="58"/>
      <c r="VBQ1" s="58"/>
      <c r="VBR1" s="58"/>
      <c r="VBS1" s="58"/>
      <c r="VBT1" s="58"/>
      <c r="VBU1" s="58"/>
      <c r="VBV1" s="58"/>
      <c r="VBW1" s="58"/>
      <c r="VBX1" s="58"/>
      <c r="VBY1" s="58"/>
      <c r="VBZ1" s="58"/>
      <c r="VCA1" s="58"/>
      <c r="VCB1" s="58"/>
      <c r="VCC1" s="58"/>
      <c r="VCD1" s="58"/>
      <c r="VCE1" s="58"/>
      <c r="VCF1" s="58"/>
      <c r="VCG1" s="58"/>
      <c r="VCH1" s="58"/>
      <c r="VCI1" s="58"/>
      <c r="VCJ1" s="58"/>
      <c r="VCK1" s="58"/>
      <c r="VCL1" s="58"/>
      <c r="VCM1" s="58"/>
      <c r="VCN1" s="58"/>
      <c r="VCO1" s="58"/>
      <c r="VCP1" s="58"/>
      <c r="VCQ1" s="58"/>
      <c r="VCR1" s="58"/>
      <c r="VCS1" s="58"/>
      <c r="VCT1" s="58"/>
      <c r="VCU1" s="58"/>
      <c r="VCV1" s="58"/>
      <c r="VCW1" s="58"/>
      <c r="VCX1" s="58"/>
      <c r="VCY1" s="58"/>
      <c r="VCZ1" s="58"/>
      <c r="VDA1" s="58"/>
      <c r="VDB1" s="58"/>
      <c r="VDC1" s="58"/>
      <c r="VDD1" s="58"/>
      <c r="VDE1" s="58"/>
      <c r="VDF1" s="58"/>
      <c r="VDG1" s="58"/>
      <c r="VDH1" s="58"/>
      <c r="VDI1" s="58"/>
      <c r="VDJ1" s="58"/>
      <c r="VDK1" s="58"/>
      <c r="VDL1" s="58"/>
      <c r="VDM1" s="58"/>
      <c r="VDN1" s="58"/>
      <c r="VDO1" s="58"/>
      <c r="VDP1" s="58"/>
      <c r="VDQ1" s="58"/>
      <c r="VDR1" s="58"/>
      <c r="VDS1" s="58"/>
      <c r="VDT1" s="58"/>
      <c r="VDU1" s="58"/>
      <c r="VDV1" s="58"/>
      <c r="VDW1" s="58"/>
      <c r="VDX1" s="58"/>
      <c r="VDY1" s="58"/>
      <c r="VDZ1" s="58"/>
      <c r="VEA1" s="58"/>
      <c r="VEB1" s="58"/>
      <c r="VEC1" s="58"/>
      <c r="VED1" s="58"/>
      <c r="VEE1" s="58"/>
      <c r="VEF1" s="58"/>
      <c r="VEG1" s="58"/>
      <c r="VEH1" s="58"/>
      <c r="VEI1" s="58"/>
      <c r="VEJ1" s="58"/>
      <c r="VEK1" s="58"/>
      <c r="VEL1" s="58"/>
      <c r="VEM1" s="58"/>
      <c r="VEN1" s="58"/>
      <c r="VEO1" s="58"/>
      <c r="VEP1" s="58"/>
      <c r="VEQ1" s="58"/>
      <c r="VER1" s="58"/>
      <c r="VES1" s="58"/>
      <c r="VET1" s="58"/>
      <c r="VEU1" s="58"/>
      <c r="VEV1" s="58"/>
      <c r="VEW1" s="58"/>
      <c r="VEX1" s="58"/>
      <c r="VEY1" s="58"/>
      <c r="VEZ1" s="58"/>
      <c r="VFA1" s="58"/>
      <c r="VFB1" s="58"/>
      <c r="VFC1" s="58"/>
      <c r="VFD1" s="58"/>
      <c r="VFE1" s="58"/>
      <c r="VFF1" s="58"/>
      <c r="VFG1" s="58"/>
      <c r="VFH1" s="58"/>
      <c r="VFI1" s="58"/>
      <c r="VFJ1" s="58"/>
      <c r="VFK1" s="58"/>
      <c r="VFL1" s="58"/>
      <c r="VFM1" s="58"/>
      <c r="VFN1" s="58"/>
      <c r="VFO1" s="58"/>
      <c r="VFP1" s="58"/>
      <c r="VFQ1" s="58"/>
      <c r="VFR1" s="58"/>
      <c r="VFS1" s="58"/>
      <c r="VFT1" s="58"/>
      <c r="VFU1" s="58"/>
      <c r="VFV1" s="58"/>
      <c r="VFW1" s="58"/>
      <c r="VFX1" s="58"/>
      <c r="VFY1" s="58"/>
      <c r="VFZ1" s="58"/>
      <c r="VGA1" s="58"/>
      <c r="VGB1" s="58"/>
      <c r="VGC1" s="58"/>
      <c r="VGD1" s="58"/>
      <c r="VGE1" s="58"/>
      <c r="VGF1" s="58"/>
      <c r="VGG1" s="58"/>
      <c r="VGH1" s="58"/>
      <c r="VGI1" s="58"/>
      <c r="VGJ1" s="58"/>
      <c r="VGK1" s="58"/>
      <c r="VGL1" s="58"/>
      <c r="VGM1" s="58"/>
      <c r="VGN1" s="58"/>
      <c r="VGO1" s="58"/>
      <c r="VGP1" s="58"/>
      <c r="VGQ1" s="58"/>
      <c r="VGR1" s="58"/>
      <c r="VGS1" s="58"/>
      <c r="VGT1" s="58"/>
      <c r="VGU1" s="58"/>
      <c r="VGV1" s="58"/>
      <c r="VGW1" s="58"/>
      <c r="VGX1" s="58"/>
      <c r="VGY1" s="58"/>
      <c r="VGZ1" s="58"/>
      <c r="VHA1" s="58"/>
      <c r="VHB1" s="58"/>
      <c r="VHC1" s="58"/>
      <c r="VHD1" s="58"/>
      <c r="VHE1" s="58"/>
      <c r="VHF1" s="58"/>
      <c r="VHG1" s="58"/>
      <c r="VHH1" s="58"/>
      <c r="VHI1" s="58"/>
      <c r="VHJ1" s="58"/>
      <c r="VHK1" s="58"/>
      <c r="VHL1" s="58"/>
      <c r="VHM1" s="58"/>
      <c r="VHN1" s="58"/>
      <c r="VHO1" s="58"/>
      <c r="VHP1" s="58"/>
      <c r="VHQ1" s="58"/>
      <c r="VHR1" s="58"/>
      <c r="VHS1" s="58"/>
      <c r="VHT1" s="58"/>
      <c r="VHU1" s="58"/>
      <c r="VHV1" s="58"/>
      <c r="VHW1" s="58"/>
      <c r="VHX1" s="58"/>
      <c r="VHY1" s="58"/>
      <c r="VHZ1" s="58"/>
      <c r="VIA1" s="58"/>
      <c r="VIB1" s="58"/>
      <c r="VIC1" s="58"/>
      <c r="VID1" s="58"/>
      <c r="VIE1" s="58"/>
      <c r="VIF1" s="58"/>
      <c r="VIG1" s="58"/>
      <c r="VIH1" s="58"/>
      <c r="VII1" s="58"/>
      <c r="VIJ1" s="58"/>
      <c r="VIK1" s="58"/>
      <c r="VIL1" s="58"/>
      <c r="VIM1" s="58"/>
      <c r="VIN1" s="58"/>
      <c r="VIO1" s="58"/>
      <c r="VIP1" s="58"/>
      <c r="VIQ1" s="58"/>
      <c r="VIR1" s="58"/>
      <c r="VIS1" s="58"/>
      <c r="VIT1" s="58"/>
      <c r="VIU1" s="58"/>
      <c r="VIV1" s="58"/>
      <c r="VIW1" s="58"/>
      <c r="VIX1" s="58"/>
      <c r="VIY1" s="58"/>
      <c r="VIZ1" s="58"/>
      <c r="VJA1" s="58"/>
      <c r="VJB1" s="58"/>
      <c r="VJC1" s="58"/>
      <c r="VJD1" s="58"/>
      <c r="VJE1" s="58"/>
      <c r="VJF1" s="58"/>
      <c r="VJG1" s="58"/>
      <c r="VJH1" s="58"/>
      <c r="VJI1" s="58"/>
      <c r="VJJ1" s="58"/>
      <c r="VJK1" s="58"/>
      <c r="VJL1" s="58"/>
      <c r="VJM1" s="58"/>
      <c r="VJN1" s="58"/>
      <c r="VJO1" s="58"/>
      <c r="VJP1" s="58"/>
      <c r="VJQ1" s="58"/>
      <c r="VJR1" s="58"/>
      <c r="VJS1" s="58"/>
      <c r="VJT1" s="58"/>
      <c r="VJU1" s="58"/>
      <c r="VJV1" s="58"/>
      <c r="VJW1" s="58"/>
      <c r="VJX1" s="58"/>
      <c r="VJY1" s="58"/>
      <c r="VJZ1" s="58"/>
      <c r="VKA1" s="58"/>
      <c r="VKB1" s="58"/>
      <c r="VKC1" s="58"/>
      <c r="VKD1" s="58"/>
      <c r="VKE1" s="58"/>
      <c r="VKF1" s="58"/>
      <c r="VKG1" s="58"/>
      <c r="VKH1" s="58"/>
      <c r="VKI1" s="58"/>
      <c r="VKJ1" s="58"/>
      <c r="VKK1" s="58"/>
      <c r="VKL1" s="58"/>
      <c r="VKM1" s="58"/>
      <c r="VKN1" s="58"/>
      <c r="VKO1" s="58"/>
      <c r="VKP1" s="58"/>
      <c r="VKQ1" s="58"/>
      <c r="VKR1" s="58"/>
      <c r="VKS1" s="58"/>
      <c r="VKT1" s="58"/>
      <c r="VKU1" s="58"/>
      <c r="VKV1" s="58"/>
      <c r="VKW1" s="58"/>
      <c r="VKX1" s="58"/>
      <c r="VKY1" s="58"/>
      <c r="VKZ1" s="58"/>
      <c r="VLA1" s="58"/>
      <c r="VLB1" s="58"/>
      <c r="VLC1" s="58"/>
      <c r="VLD1" s="58"/>
      <c r="VLE1" s="58"/>
      <c r="VLF1" s="58"/>
      <c r="VLG1" s="58"/>
      <c r="VLH1" s="58"/>
      <c r="VLI1" s="58"/>
      <c r="VLJ1" s="58"/>
      <c r="VLK1" s="58"/>
      <c r="VLL1" s="58"/>
      <c r="VLM1" s="58"/>
      <c r="VLN1" s="58"/>
      <c r="VLO1" s="58"/>
      <c r="VLP1" s="58"/>
      <c r="VLQ1" s="58"/>
      <c r="VLR1" s="58"/>
      <c r="VLS1" s="58"/>
      <c r="VLT1" s="58"/>
      <c r="VLU1" s="58"/>
      <c r="VLV1" s="58"/>
      <c r="VLW1" s="58"/>
      <c r="VLX1" s="58"/>
      <c r="VLY1" s="58"/>
      <c r="VLZ1" s="58"/>
      <c r="VMA1" s="58"/>
      <c r="VMB1" s="58"/>
      <c r="VMC1" s="58"/>
      <c r="VMD1" s="58"/>
      <c r="VME1" s="58"/>
      <c r="VMF1" s="58"/>
      <c r="VMG1" s="58"/>
      <c r="VMH1" s="58"/>
      <c r="VMI1" s="58"/>
      <c r="VMJ1" s="58"/>
      <c r="VMK1" s="58"/>
      <c r="VML1" s="58"/>
      <c r="VMM1" s="58"/>
      <c r="VMN1" s="58"/>
      <c r="VMO1" s="58"/>
      <c r="VMP1" s="58"/>
      <c r="VMQ1" s="58"/>
      <c r="VMR1" s="58"/>
      <c r="VMS1" s="58"/>
      <c r="VMT1" s="58"/>
      <c r="VMU1" s="58"/>
      <c r="VMV1" s="58"/>
      <c r="VMW1" s="58"/>
      <c r="VMX1" s="58"/>
      <c r="VMY1" s="58"/>
      <c r="VMZ1" s="58"/>
      <c r="VNA1" s="58"/>
      <c r="VNB1" s="58"/>
      <c r="VNC1" s="58"/>
      <c r="VND1" s="58"/>
      <c r="VNE1" s="58"/>
      <c r="VNF1" s="58"/>
      <c r="VNG1" s="58"/>
      <c r="VNH1" s="58"/>
      <c r="VNI1" s="58"/>
      <c r="VNJ1" s="58"/>
      <c r="VNK1" s="58"/>
      <c r="VNL1" s="58"/>
      <c r="VNM1" s="58"/>
      <c r="VNN1" s="58"/>
      <c r="VNO1" s="58"/>
      <c r="VNP1" s="58"/>
      <c r="VNQ1" s="58"/>
      <c r="VNR1" s="58"/>
      <c r="VNS1" s="58"/>
      <c r="VNT1" s="58"/>
      <c r="VNU1" s="58"/>
      <c r="VNV1" s="58"/>
      <c r="VNW1" s="58"/>
      <c r="VNX1" s="58"/>
      <c r="VNY1" s="58"/>
      <c r="VNZ1" s="58"/>
      <c r="VOA1" s="58"/>
      <c r="VOB1" s="58"/>
      <c r="VOC1" s="58"/>
      <c r="VOD1" s="58"/>
      <c r="VOE1" s="58"/>
      <c r="VOF1" s="58"/>
      <c r="VOG1" s="58"/>
      <c r="VOH1" s="58"/>
      <c r="VOI1" s="58"/>
      <c r="VOJ1" s="58"/>
      <c r="VOK1" s="58"/>
      <c r="VOL1" s="58"/>
      <c r="VOM1" s="58"/>
      <c r="VON1" s="58"/>
      <c r="VOO1" s="58"/>
      <c r="VOP1" s="58"/>
      <c r="VOQ1" s="58"/>
      <c r="VOR1" s="58"/>
      <c r="VOS1" s="58"/>
      <c r="VOT1" s="58"/>
      <c r="VOU1" s="58"/>
      <c r="VOV1" s="58"/>
      <c r="VOW1" s="58"/>
      <c r="VOX1" s="58"/>
      <c r="VOY1" s="58"/>
      <c r="VOZ1" s="58"/>
      <c r="VPA1" s="58"/>
      <c r="VPB1" s="58"/>
      <c r="VPC1" s="58"/>
      <c r="VPD1" s="58"/>
      <c r="VPE1" s="58"/>
      <c r="VPF1" s="58"/>
      <c r="VPG1" s="58"/>
      <c r="VPH1" s="58"/>
      <c r="VPI1" s="58"/>
      <c r="VPJ1" s="58"/>
      <c r="VPK1" s="58"/>
      <c r="VPL1" s="58"/>
      <c r="VPM1" s="58"/>
      <c r="VPN1" s="58"/>
      <c r="VPO1" s="58"/>
      <c r="VPP1" s="58"/>
      <c r="VPQ1" s="58"/>
      <c r="VPR1" s="58"/>
      <c r="VPS1" s="58"/>
      <c r="VPT1" s="58"/>
      <c r="VPU1" s="58"/>
      <c r="VPV1" s="58"/>
      <c r="VPW1" s="58"/>
      <c r="VPX1" s="58"/>
      <c r="VPY1" s="58"/>
      <c r="VPZ1" s="58"/>
      <c r="VQA1" s="58"/>
      <c r="VQB1" s="58"/>
      <c r="VQC1" s="58"/>
      <c r="VQD1" s="58"/>
      <c r="VQE1" s="58"/>
      <c r="VQF1" s="58"/>
      <c r="VQG1" s="58"/>
      <c r="VQH1" s="58"/>
      <c r="VQI1" s="58"/>
      <c r="VQJ1" s="58"/>
      <c r="VQK1" s="58"/>
      <c r="VQL1" s="58"/>
      <c r="VQM1" s="58"/>
      <c r="VQN1" s="58"/>
      <c r="VQO1" s="58"/>
      <c r="VQP1" s="58"/>
      <c r="VQQ1" s="58"/>
      <c r="VQR1" s="58"/>
      <c r="VQS1" s="58"/>
      <c r="VQT1" s="58"/>
      <c r="VQU1" s="58"/>
      <c r="VQV1" s="58"/>
      <c r="VQW1" s="58"/>
      <c r="VQX1" s="58"/>
      <c r="VQY1" s="58"/>
      <c r="VQZ1" s="58"/>
      <c r="VRA1" s="58"/>
      <c r="VRB1" s="58"/>
      <c r="VRC1" s="58"/>
      <c r="VRD1" s="58"/>
      <c r="VRE1" s="58"/>
      <c r="VRF1" s="58"/>
      <c r="VRG1" s="58"/>
      <c r="VRH1" s="58"/>
      <c r="VRI1" s="58"/>
      <c r="VRJ1" s="58"/>
      <c r="VRK1" s="58"/>
      <c r="VRL1" s="58"/>
      <c r="VRM1" s="58"/>
      <c r="VRN1" s="58"/>
      <c r="VRO1" s="58"/>
      <c r="VRP1" s="58"/>
      <c r="VRQ1" s="58"/>
      <c r="VRR1" s="58"/>
      <c r="VRS1" s="58"/>
      <c r="VRT1" s="58"/>
      <c r="VRU1" s="58"/>
      <c r="VRV1" s="58"/>
      <c r="VRW1" s="58"/>
      <c r="VRX1" s="58"/>
      <c r="VRY1" s="58"/>
      <c r="VRZ1" s="58"/>
      <c r="VSA1" s="58"/>
      <c r="VSB1" s="58"/>
      <c r="VSC1" s="58"/>
      <c r="VSD1" s="58"/>
      <c r="VSE1" s="58"/>
      <c r="VSF1" s="58"/>
      <c r="VSG1" s="58"/>
      <c r="VSH1" s="58"/>
      <c r="VSI1" s="58"/>
      <c r="VSJ1" s="58"/>
      <c r="VSK1" s="58"/>
      <c r="VSL1" s="58"/>
      <c r="VSM1" s="58"/>
      <c r="VSN1" s="58"/>
      <c r="VSO1" s="58"/>
      <c r="VSP1" s="58"/>
      <c r="VSQ1" s="58"/>
      <c r="VSR1" s="58"/>
      <c r="VSS1" s="58"/>
      <c r="VST1" s="58"/>
      <c r="VSU1" s="58"/>
      <c r="VSV1" s="58"/>
      <c r="VSW1" s="58"/>
      <c r="VSX1" s="58"/>
      <c r="VSY1" s="58"/>
      <c r="VSZ1" s="58"/>
      <c r="VTA1" s="58"/>
      <c r="VTB1" s="58"/>
      <c r="VTC1" s="58"/>
      <c r="VTD1" s="58"/>
      <c r="VTE1" s="58"/>
      <c r="VTF1" s="58"/>
      <c r="VTG1" s="58"/>
      <c r="VTH1" s="58"/>
      <c r="VTI1" s="58"/>
      <c r="VTJ1" s="58"/>
      <c r="VTK1" s="58"/>
      <c r="VTL1" s="58"/>
      <c r="VTM1" s="58"/>
      <c r="VTN1" s="58"/>
      <c r="VTO1" s="58"/>
      <c r="VTP1" s="58"/>
      <c r="VTQ1" s="58"/>
      <c r="VTR1" s="58"/>
      <c r="VTS1" s="58"/>
      <c r="VTT1" s="58"/>
      <c r="VTU1" s="58"/>
      <c r="VTV1" s="58"/>
      <c r="VTW1" s="58"/>
      <c r="VTX1" s="58"/>
      <c r="VTY1" s="58"/>
      <c r="VTZ1" s="58"/>
      <c r="VUA1" s="58"/>
      <c r="VUB1" s="58"/>
      <c r="VUC1" s="58"/>
      <c r="VUD1" s="58"/>
      <c r="VUE1" s="58"/>
      <c r="VUF1" s="58"/>
      <c r="VUG1" s="58"/>
      <c r="VUH1" s="58"/>
      <c r="VUI1" s="58"/>
      <c r="VUJ1" s="58"/>
      <c r="VUK1" s="58"/>
      <c r="VUL1" s="58"/>
      <c r="VUM1" s="58"/>
      <c r="VUN1" s="58"/>
      <c r="VUO1" s="58"/>
      <c r="VUP1" s="58"/>
      <c r="VUQ1" s="58"/>
      <c r="VUR1" s="58"/>
      <c r="VUS1" s="58"/>
      <c r="VUT1" s="58"/>
      <c r="VUU1" s="58"/>
      <c r="VUV1" s="58"/>
      <c r="VUW1" s="58"/>
      <c r="VUX1" s="58"/>
      <c r="VUY1" s="58"/>
      <c r="VUZ1" s="58"/>
      <c r="VVA1" s="58"/>
      <c r="VVB1" s="58"/>
      <c r="VVC1" s="58"/>
      <c r="VVD1" s="58"/>
      <c r="VVE1" s="58"/>
      <c r="VVF1" s="58"/>
      <c r="VVG1" s="58"/>
      <c r="VVH1" s="58"/>
      <c r="VVI1" s="58"/>
      <c r="VVJ1" s="58"/>
      <c r="VVK1" s="58"/>
      <c r="VVL1" s="58"/>
      <c r="VVM1" s="58"/>
      <c r="VVN1" s="58"/>
      <c r="VVO1" s="58"/>
      <c r="VVP1" s="58"/>
      <c r="VVQ1" s="58"/>
      <c r="VVR1" s="58"/>
      <c r="VVS1" s="58"/>
      <c r="VVT1" s="58"/>
      <c r="VVU1" s="58"/>
      <c r="VVV1" s="58"/>
      <c r="VVW1" s="58"/>
      <c r="VVX1" s="58"/>
      <c r="VVY1" s="58"/>
      <c r="VVZ1" s="58"/>
      <c r="VWA1" s="58"/>
      <c r="VWB1" s="58"/>
      <c r="VWC1" s="58"/>
      <c r="VWD1" s="58"/>
      <c r="VWE1" s="58"/>
      <c r="VWF1" s="58"/>
      <c r="VWG1" s="58"/>
      <c r="VWH1" s="58"/>
      <c r="VWI1" s="58"/>
      <c r="VWJ1" s="58"/>
      <c r="VWK1" s="58"/>
      <c r="VWL1" s="58"/>
      <c r="VWM1" s="58"/>
      <c r="VWN1" s="58"/>
      <c r="VWO1" s="58"/>
      <c r="VWP1" s="58"/>
      <c r="VWQ1" s="58"/>
      <c r="VWR1" s="58"/>
      <c r="VWS1" s="58"/>
      <c r="VWT1" s="58"/>
      <c r="VWU1" s="58"/>
      <c r="VWV1" s="58"/>
      <c r="VWW1" s="58"/>
      <c r="VWX1" s="58"/>
      <c r="VWY1" s="58"/>
      <c r="VWZ1" s="58"/>
      <c r="VXA1" s="58"/>
      <c r="VXB1" s="58"/>
      <c r="VXC1" s="58"/>
      <c r="VXD1" s="58"/>
      <c r="VXE1" s="58"/>
      <c r="VXF1" s="58"/>
      <c r="VXG1" s="58"/>
      <c r="VXH1" s="58"/>
      <c r="VXI1" s="58"/>
      <c r="VXJ1" s="58"/>
      <c r="VXK1" s="58"/>
      <c r="VXL1" s="58"/>
      <c r="VXM1" s="58"/>
      <c r="VXN1" s="58"/>
      <c r="VXO1" s="58"/>
      <c r="VXP1" s="58"/>
      <c r="VXQ1" s="58"/>
      <c r="VXR1" s="58"/>
      <c r="VXS1" s="58"/>
      <c r="VXT1" s="58"/>
      <c r="VXU1" s="58"/>
      <c r="VXV1" s="58"/>
      <c r="VXW1" s="58"/>
      <c r="VXX1" s="58"/>
      <c r="VXY1" s="58"/>
      <c r="VXZ1" s="58"/>
      <c r="VYA1" s="58"/>
      <c r="VYB1" s="58"/>
      <c r="VYC1" s="58"/>
      <c r="VYD1" s="58"/>
      <c r="VYE1" s="58"/>
      <c r="VYF1" s="58"/>
      <c r="VYG1" s="58"/>
      <c r="VYH1" s="58"/>
      <c r="VYI1" s="58"/>
      <c r="VYJ1" s="58"/>
      <c r="VYK1" s="58"/>
      <c r="VYL1" s="58"/>
      <c r="VYM1" s="58"/>
      <c r="VYN1" s="58"/>
      <c r="VYO1" s="58"/>
      <c r="VYP1" s="58"/>
      <c r="VYQ1" s="58"/>
      <c r="VYR1" s="58"/>
      <c r="VYS1" s="58"/>
      <c r="VYT1" s="58"/>
      <c r="VYU1" s="58"/>
      <c r="VYV1" s="58"/>
      <c r="VYW1" s="58"/>
      <c r="VYX1" s="58"/>
      <c r="VYY1" s="58"/>
      <c r="VYZ1" s="58"/>
      <c r="VZA1" s="58"/>
      <c r="VZB1" s="58"/>
      <c r="VZC1" s="58"/>
      <c r="VZD1" s="58"/>
      <c r="VZE1" s="58"/>
      <c r="VZF1" s="58"/>
      <c r="VZG1" s="58"/>
      <c r="VZH1" s="58"/>
      <c r="VZI1" s="58"/>
      <c r="VZJ1" s="58"/>
      <c r="VZK1" s="58"/>
      <c r="VZL1" s="58"/>
      <c r="VZM1" s="58"/>
      <c r="VZN1" s="58"/>
      <c r="VZO1" s="58"/>
      <c r="VZP1" s="58"/>
      <c r="VZQ1" s="58"/>
      <c r="VZR1" s="58"/>
      <c r="VZS1" s="58"/>
      <c r="VZT1" s="58"/>
      <c r="VZU1" s="58"/>
      <c r="VZV1" s="58"/>
      <c r="VZW1" s="58"/>
      <c r="VZX1" s="58"/>
      <c r="VZY1" s="58"/>
      <c r="VZZ1" s="58"/>
      <c r="WAA1" s="58"/>
      <c r="WAB1" s="58"/>
      <c r="WAC1" s="58"/>
      <c r="WAD1" s="58"/>
      <c r="WAE1" s="58"/>
      <c r="WAF1" s="58"/>
      <c r="WAG1" s="58"/>
      <c r="WAH1" s="58"/>
      <c r="WAI1" s="58"/>
      <c r="WAJ1" s="58"/>
      <c r="WAK1" s="58"/>
      <c r="WAL1" s="58"/>
      <c r="WAM1" s="58"/>
      <c r="WAN1" s="58"/>
      <c r="WAO1" s="58"/>
      <c r="WAP1" s="58"/>
      <c r="WAQ1" s="58"/>
      <c r="WAR1" s="58"/>
      <c r="WAS1" s="58"/>
      <c r="WAT1" s="58"/>
      <c r="WAU1" s="58"/>
      <c r="WAV1" s="58"/>
      <c r="WAW1" s="58"/>
      <c r="WAX1" s="58"/>
      <c r="WAY1" s="58"/>
      <c r="WAZ1" s="58"/>
      <c r="WBA1" s="58"/>
      <c r="WBB1" s="58"/>
      <c r="WBC1" s="58"/>
      <c r="WBD1" s="58"/>
      <c r="WBE1" s="58"/>
      <c r="WBF1" s="58"/>
      <c r="WBG1" s="58"/>
      <c r="WBH1" s="58"/>
      <c r="WBI1" s="58"/>
      <c r="WBJ1" s="58"/>
      <c r="WBK1" s="58"/>
      <c r="WBL1" s="58"/>
      <c r="WBM1" s="58"/>
      <c r="WBN1" s="58"/>
      <c r="WBO1" s="58"/>
      <c r="WBP1" s="58"/>
      <c r="WBQ1" s="58"/>
      <c r="WBR1" s="58"/>
      <c r="WBS1" s="58"/>
      <c r="WBT1" s="58"/>
      <c r="WBU1" s="58"/>
      <c r="WBV1" s="58"/>
      <c r="WBW1" s="58"/>
      <c r="WBX1" s="58"/>
      <c r="WBY1" s="58"/>
      <c r="WBZ1" s="58"/>
      <c r="WCA1" s="58"/>
      <c r="WCB1" s="58"/>
      <c r="WCC1" s="58"/>
      <c r="WCD1" s="58"/>
      <c r="WCE1" s="58"/>
      <c r="WCF1" s="58"/>
      <c r="WCG1" s="58"/>
      <c r="WCH1" s="58"/>
      <c r="WCI1" s="58"/>
      <c r="WCJ1" s="58"/>
      <c r="WCK1" s="58"/>
      <c r="WCL1" s="58"/>
      <c r="WCM1" s="58"/>
      <c r="WCN1" s="58"/>
      <c r="WCO1" s="58"/>
      <c r="WCP1" s="58"/>
      <c r="WCQ1" s="58"/>
      <c r="WCR1" s="58"/>
      <c r="WCS1" s="58"/>
      <c r="WCT1" s="58"/>
      <c r="WCU1" s="58"/>
      <c r="WCV1" s="58"/>
      <c r="WCW1" s="58"/>
      <c r="WCX1" s="58"/>
      <c r="WCY1" s="58"/>
      <c r="WCZ1" s="58"/>
      <c r="WDA1" s="58"/>
      <c r="WDB1" s="58"/>
      <c r="WDC1" s="58"/>
      <c r="WDD1" s="58"/>
      <c r="WDE1" s="58"/>
      <c r="WDF1" s="58"/>
      <c r="WDG1" s="58"/>
      <c r="WDH1" s="58"/>
      <c r="WDI1" s="58"/>
      <c r="WDJ1" s="58"/>
      <c r="WDK1" s="58"/>
      <c r="WDL1" s="58"/>
      <c r="WDM1" s="58"/>
      <c r="WDN1" s="58"/>
      <c r="WDO1" s="58"/>
      <c r="WDP1" s="58"/>
      <c r="WDQ1" s="58"/>
      <c r="WDR1" s="58"/>
      <c r="WDS1" s="58"/>
      <c r="WDT1" s="58"/>
      <c r="WDU1" s="58"/>
      <c r="WDV1" s="58"/>
      <c r="WDW1" s="58"/>
      <c r="WDX1" s="58"/>
      <c r="WDY1" s="58"/>
      <c r="WDZ1" s="58"/>
      <c r="WEA1" s="58"/>
      <c r="WEB1" s="58"/>
      <c r="WEC1" s="58"/>
      <c r="WED1" s="58"/>
      <c r="WEE1" s="58"/>
      <c r="WEF1" s="58"/>
      <c r="WEG1" s="58"/>
      <c r="WEH1" s="58"/>
      <c r="WEI1" s="58"/>
      <c r="WEJ1" s="58"/>
      <c r="WEK1" s="58"/>
      <c r="WEL1" s="58"/>
      <c r="WEM1" s="58"/>
      <c r="WEN1" s="58"/>
      <c r="WEO1" s="58"/>
      <c r="WEP1" s="58"/>
      <c r="WEQ1" s="58"/>
      <c r="WER1" s="58"/>
      <c r="WES1" s="58"/>
      <c r="WET1" s="58"/>
      <c r="WEU1" s="58"/>
      <c r="WEV1" s="58"/>
      <c r="WEW1" s="58"/>
      <c r="WEX1" s="58"/>
      <c r="WEY1" s="58"/>
      <c r="WEZ1" s="58"/>
      <c r="WFA1" s="58"/>
      <c r="WFB1" s="58"/>
      <c r="WFC1" s="58"/>
      <c r="WFD1" s="58"/>
      <c r="WFE1" s="58"/>
      <c r="WFF1" s="58"/>
      <c r="WFG1" s="58"/>
      <c r="WFH1" s="58"/>
      <c r="WFI1" s="58"/>
      <c r="WFJ1" s="58"/>
      <c r="WFK1" s="58"/>
      <c r="WFL1" s="58"/>
      <c r="WFM1" s="58"/>
      <c r="WFN1" s="58"/>
      <c r="WFO1" s="58"/>
      <c r="WFP1" s="58"/>
      <c r="WFQ1" s="58"/>
      <c r="WFR1" s="58"/>
      <c r="WFS1" s="58"/>
      <c r="WFT1" s="58"/>
      <c r="WFU1" s="58"/>
      <c r="WFV1" s="58"/>
      <c r="WFW1" s="58"/>
      <c r="WFX1" s="58"/>
      <c r="WFY1" s="58"/>
      <c r="WFZ1" s="58"/>
      <c r="WGA1" s="58"/>
      <c r="WGB1" s="58"/>
      <c r="WGC1" s="58"/>
      <c r="WGD1" s="58"/>
      <c r="WGE1" s="58"/>
      <c r="WGF1" s="58"/>
      <c r="WGG1" s="58"/>
      <c r="WGH1" s="58"/>
      <c r="WGI1" s="58"/>
      <c r="WGJ1" s="58"/>
      <c r="WGK1" s="58"/>
      <c r="WGL1" s="58"/>
      <c r="WGM1" s="58"/>
      <c r="WGN1" s="58"/>
      <c r="WGO1" s="58"/>
      <c r="WGP1" s="58"/>
      <c r="WGQ1" s="58"/>
      <c r="WGR1" s="58"/>
      <c r="WGS1" s="58"/>
      <c r="WGT1" s="58"/>
      <c r="WGU1" s="58"/>
      <c r="WGV1" s="58"/>
      <c r="WGW1" s="58"/>
      <c r="WGX1" s="58"/>
      <c r="WGY1" s="58"/>
      <c r="WGZ1" s="58"/>
      <c r="WHA1" s="58"/>
      <c r="WHB1" s="58"/>
      <c r="WHC1" s="58"/>
      <c r="WHD1" s="58"/>
      <c r="WHE1" s="58"/>
      <c r="WHF1" s="58"/>
      <c r="WHG1" s="58"/>
      <c r="WHH1" s="58"/>
      <c r="WHI1" s="58"/>
      <c r="WHJ1" s="58"/>
      <c r="WHK1" s="58"/>
      <c r="WHL1" s="58"/>
      <c r="WHM1" s="58"/>
      <c r="WHN1" s="58"/>
      <c r="WHO1" s="58"/>
      <c r="WHP1" s="58"/>
      <c r="WHQ1" s="58"/>
      <c r="WHR1" s="58"/>
      <c r="WHS1" s="58"/>
      <c r="WHT1" s="58"/>
      <c r="WHU1" s="58"/>
      <c r="WHV1" s="58"/>
      <c r="WHW1" s="58"/>
      <c r="WHX1" s="58"/>
      <c r="WHY1" s="58"/>
      <c r="WHZ1" s="58"/>
      <c r="WIA1" s="58"/>
      <c r="WIB1" s="58"/>
      <c r="WIC1" s="58"/>
      <c r="WID1" s="58"/>
      <c r="WIE1" s="58"/>
      <c r="WIF1" s="58"/>
      <c r="WIG1" s="58"/>
      <c r="WIH1" s="58"/>
      <c r="WII1" s="58"/>
      <c r="WIJ1" s="58"/>
      <c r="WIK1" s="58"/>
      <c r="WIL1" s="58"/>
      <c r="WIM1" s="58"/>
      <c r="WIN1" s="58"/>
      <c r="WIO1" s="58"/>
      <c r="WIP1" s="58"/>
      <c r="WIQ1" s="58"/>
      <c r="WIR1" s="58"/>
      <c r="WIS1" s="58"/>
      <c r="WIT1" s="58"/>
      <c r="WIU1" s="58"/>
      <c r="WIV1" s="58"/>
      <c r="WIW1" s="58"/>
      <c r="WIX1" s="58"/>
      <c r="WIY1" s="58"/>
      <c r="WIZ1" s="58"/>
      <c r="WJA1" s="58"/>
      <c r="WJB1" s="58"/>
      <c r="WJC1" s="58"/>
      <c r="WJD1" s="58"/>
      <c r="WJE1" s="58"/>
      <c r="WJF1" s="58"/>
      <c r="WJG1" s="58"/>
      <c r="WJH1" s="58"/>
      <c r="WJI1" s="58"/>
      <c r="WJJ1" s="58"/>
      <c r="WJK1" s="58"/>
      <c r="WJL1" s="58"/>
      <c r="WJM1" s="58"/>
      <c r="WJN1" s="58"/>
      <c r="WJO1" s="58"/>
      <c r="WJP1" s="58"/>
      <c r="WJQ1" s="58"/>
      <c r="WJR1" s="58"/>
      <c r="WJS1" s="58"/>
      <c r="WJT1" s="58"/>
      <c r="WJU1" s="58"/>
      <c r="WJV1" s="58"/>
      <c r="WJW1" s="58"/>
      <c r="WJX1" s="58"/>
      <c r="WJY1" s="58"/>
      <c r="WJZ1" s="58"/>
      <c r="WKA1" s="58"/>
      <c r="WKB1" s="58"/>
      <c r="WKC1" s="58"/>
      <c r="WKD1" s="58"/>
      <c r="WKE1" s="58"/>
      <c r="WKF1" s="58"/>
      <c r="WKG1" s="58"/>
      <c r="WKH1" s="58"/>
      <c r="WKI1" s="58"/>
      <c r="WKJ1" s="58"/>
      <c r="WKK1" s="58"/>
      <c r="WKL1" s="58"/>
      <c r="WKM1" s="58"/>
      <c r="WKN1" s="58"/>
      <c r="WKO1" s="58"/>
      <c r="WKP1" s="58"/>
      <c r="WKQ1" s="58"/>
      <c r="WKR1" s="58"/>
      <c r="WKS1" s="58"/>
      <c r="WKT1" s="58"/>
      <c r="WKU1" s="58"/>
      <c r="WKV1" s="58"/>
      <c r="WKW1" s="58"/>
      <c r="WKX1" s="58"/>
      <c r="WKY1" s="58"/>
      <c r="WKZ1" s="58"/>
      <c r="WLA1" s="58"/>
      <c r="WLB1" s="58"/>
      <c r="WLC1" s="58"/>
      <c r="WLD1" s="58"/>
      <c r="WLE1" s="58"/>
      <c r="WLF1" s="58"/>
      <c r="WLG1" s="58"/>
      <c r="WLH1" s="58"/>
      <c r="WLI1" s="58"/>
      <c r="WLJ1" s="58"/>
      <c r="WLK1" s="58"/>
      <c r="WLL1" s="58"/>
      <c r="WLM1" s="58"/>
      <c r="WLN1" s="58"/>
      <c r="WLO1" s="58"/>
      <c r="WLP1" s="58"/>
      <c r="WLQ1" s="58"/>
      <c r="WLR1" s="58"/>
      <c r="WLS1" s="58"/>
      <c r="WLT1" s="58"/>
      <c r="WLU1" s="58"/>
      <c r="WLV1" s="58"/>
      <c r="WLW1" s="58"/>
      <c r="WLX1" s="58"/>
      <c r="WLY1" s="58"/>
      <c r="WLZ1" s="58"/>
      <c r="WMA1" s="58"/>
      <c r="WMB1" s="58"/>
      <c r="WMC1" s="58"/>
      <c r="WMD1" s="58"/>
      <c r="WME1" s="58"/>
      <c r="WMF1" s="58"/>
      <c r="WMG1" s="58"/>
      <c r="WMH1" s="58"/>
      <c r="WMI1" s="58"/>
      <c r="WMJ1" s="58"/>
      <c r="WMK1" s="58"/>
      <c r="WML1" s="58"/>
      <c r="WMM1" s="58"/>
      <c r="WMN1" s="58"/>
      <c r="WMO1" s="58"/>
      <c r="WMP1" s="58"/>
      <c r="WMQ1" s="58"/>
      <c r="WMR1" s="58"/>
      <c r="WMS1" s="58"/>
      <c r="WMT1" s="58"/>
      <c r="WMU1" s="58"/>
      <c r="WMV1" s="58"/>
      <c r="WMW1" s="58"/>
      <c r="WMX1" s="58"/>
      <c r="WMY1" s="58"/>
      <c r="WMZ1" s="58"/>
      <c r="WNA1" s="58"/>
      <c r="WNB1" s="58"/>
      <c r="WNC1" s="58"/>
      <c r="WND1" s="58"/>
      <c r="WNE1" s="58"/>
      <c r="WNF1" s="58"/>
      <c r="WNG1" s="58"/>
      <c r="WNH1" s="58"/>
      <c r="WNI1" s="58"/>
      <c r="WNJ1" s="58"/>
      <c r="WNK1" s="58"/>
      <c r="WNL1" s="58"/>
      <c r="WNM1" s="58"/>
      <c r="WNN1" s="58"/>
      <c r="WNO1" s="58"/>
      <c r="WNP1" s="58"/>
      <c r="WNQ1" s="58"/>
      <c r="WNR1" s="58"/>
      <c r="WNS1" s="58"/>
      <c r="WNT1" s="58"/>
      <c r="WNU1" s="58"/>
      <c r="WNV1" s="58"/>
      <c r="WNW1" s="58"/>
      <c r="WNX1" s="58"/>
      <c r="WNY1" s="58"/>
      <c r="WNZ1" s="58"/>
      <c r="WOA1" s="58"/>
      <c r="WOB1" s="58"/>
      <c r="WOC1" s="58"/>
      <c r="WOD1" s="58"/>
      <c r="WOE1" s="58"/>
      <c r="WOF1" s="58"/>
      <c r="WOG1" s="58"/>
      <c r="WOH1" s="58"/>
      <c r="WOI1" s="58"/>
      <c r="WOJ1" s="58"/>
      <c r="WOK1" s="58"/>
      <c r="WOL1" s="58"/>
      <c r="WOM1" s="58"/>
      <c r="WON1" s="58"/>
      <c r="WOO1" s="58"/>
      <c r="WOP1" s="58"/>
      <c r="WOQ1" s="58"/>
      <c r="WOR1" s="58"/>
      <c r="WOS1" s="58"/>
      <c r="WOT1" s="58"/>
      <c r="WOU1" s="58"/>
      <c r="WOV1" s="58"/>
      <c r="WOW1" s="58"/>
      <c r="WOX1" s="58"/>
      <c r="WOY1" s="58"/>
      <c r="WOZ1" s="58"/>
      <c r="WPA1" s="58"/>
      <c r="WPB1" s="58"/>
      <c r="WPC1" s="58"/>
      <c r="WPD1" s="58"/>
      <c r="WPE1" s="58"/>
      <c r="WPF1" s="58"/>
      <c r="WPG1" s="58"/>
      <c r="WPH1" s="58"/>
      <c r="WPI1" s="58"/>
      <c r="WPJ1" s="58"/>
      <c r="WPK1" s="58"/>
      <c r="WPL1" s="58"/>
      <c r="WPM1" s="58"/>
      <c r="WPN1" s="58"/>
      <c r="WPO1" s="58"/>
      <c r="WPP1" s="58"/>
      <c r="WPQ1" s="58"/>
      <c r="WPR1" s="58"/>
      <c r="WPS1" s="58"/>
      <c r="WPT1" s="58"/>
      <c r="WPU1" s="58"/>
      <c r="WPV1" s="58"/>
      <c r="WPW1" s="58"/>
      <c r="WPX1" s="58"/>
      <c r="WPY1" s="58"/>
      <c r="WPZ1" s="58"/>
      <c r="WQA1" s="58"/>
      <c r="WQB1" s="58"/>
      <c r="WQC1" s="58"/>
      <c r="WQD1" s="58"/>
      <c r="WQE1" s="58"/>
      <c r="WQF1" s="58"/>
      <c r="WQG1" s="58"/>
      <c r="WQH1" s="58"/>
      <c r="WQI1" s="58"/>
      <c r="WQJ1" s="58"/>
      <c r="WQK1" s="58"/>
      <c r="WQL1" s="58"/>
      <c r="WQM1" s="58"/>
      <c r="WQN1" s="58"/>
      <c r="WQO1" s="58"/>
      <c r="WQP1" s="58"/>
      <c r="WQQ1" s="58"/>
      <c r="WQR1" s="58"/>
      <c r="WQS1" s="58"/>
      <c r="WQT1" s="58"/>
      <c r="WQU1" s="58"/>
      <c r="WQV1" s="58"/>
      <c r="WQW1" s="58"/>
      <c r="WQX1" s="58"/>
      <c r="WQY1" s="58"/>
      <c r="WQZ1" s="58"/>
      <c r="WRA1" s="58"/>
      <c r="WRB1" s="58"/>
      <c r="WRC1" s="58"/>
      <c r="WRD1" s="58"/>
      <c r="WRE1" s="58"/>
      <c r="WRF1" s="58"/>
      <c r="WRG1" s="58"/>
      <c r="WRH1" s="58"/>
      <c r="WRI1" s="58"/>
      <c r="WRJ1" s="58"/>
      <c r="WRK1" s="58"/>
      <c r="WRL1" s="58"/>
      <c r="WRM1" s="58"/>
      <c r="WRN1" s="58"/>
      <c r="WRO1" s="58"/>
      <c r="WRP1" s="58"/>
      <c r="WRQ1" s="58"/>
      <c r="WRR1" s="58"/>
      <c r="WRS1" s="58"/>
      <c r="WRT1" s="58"/>
      <c r="WRU1" s="58"/>
      <c r="WRV1" s="58"/>
      <c r="WRW1" s="58"/>
      <c r="WRX1" s="58"/>
      <c r="WRY1" s="58"/>
      <c r="WRZ1" s="58"/>
      <c r="WSA1" s="58"/>
      <c r="WSB1" s="58"/>
      <c r="WSC1" s="58"/>
      <c r="WSD1" s="58"/>
      <c r="WSE1" s="58"/>
      <c r="WSF1" s="58"/>
      <c r="WSG1" s="58"/>
      <c r="WSH1" s="58"/>
      <c r="WSI1" s="58"/>
      <c r="WSJ1" s="58"/>
      <c r="WSK1" s="58"/>
      <c r="WSL1" s="58"/>
      <c r="WSM1" s="58"/>
      <c r="WSN1" s="58"/>
      <c r="WSO1" s="58"/>
      <c r="WSP1" s="58"/>
      <c r="WSQ1" s="58"/>
      <c r="WSR1" s="58"/>
      <c r="WSS1" s="58"/>
      <c r="WST1" s="58"/>
      <c r="WSU1" s="58"/>
      <c r="WSV1" s="58"/>
      <c r="WSW1" s="58"/>
      <c r="WSX1" s="58"/>
      <c r="WSY1" s="58"/>
      <c r="WSZ1" s="58"/>
      <c r="WTA1" s="58"/>
      <c r="WTB1" s="58"/>
      <c r="WTC1" s="58"/>
      <c r="WTD1" s="58"/>
      <c r="WTE1" s="58"/>
      <c r="WTF1" s="58"/>
      <c r="WTG1" s="58"/>
      <c r="WTH1" s="58"/>
      <c r="WTI1" s="58"/>
      <c r="WTJ1" s="58"/>
      <c r="WTK1" s="58"/>
      <c r="WTL1" s="58"/>
      <c r="WTM1" s="58"/>
      <c r="WTN1" s="58"/>
      <c r="WTO1" s="58"/>
      <c r="WTP1" s="58"/>
      <c r="WTQ1" s="58"/>
      <c r="WTR1" s="58"/>
      <c r="WTS1" s="58"/>
      <c r="WTT1" s="58"/>
      <c r="WTU1" s="58"/>
      <c r="WTV1" s="58"/>
      <c r="WTW1" s="58"/>
      <c r="WTX1" s="58"/>
      <c r="WTY1" s="58"/>
      <c r="WTZ1" s="58"/>
      <c r="WUA1" s="58"/>
      <c r="WUB1" s="58"/>
      <c r="WUC1" s="58"/>
      <c r="WUD1" s="58"/>
      <c r="WUE1" s="58"/>
      <c r="WUF1" s="58"/>
      <c r="WUG1" s="58"/>
      <c r="WUH1" s="58"/>
      <c r="WUI1" s="58"/>
      <c r="WUJ1" s="58"/>
      <c r="WUK1" s="58"/>
      <c r="WUL1" s="58"/>
      <c r="WUM1" s="58"/>
      <c r="WUN1" s="58"/>
      <c r="WUO1" s="58"/>
      <c r="WUP1" s="58"/>
      <c r="WUQ1" s="58"/>
      <c r="WUR1" s="58"/>
      <c r="WUS1" s="58"/>
      <c r="WUT1" s="58"/>
      <c r="WUU1" s="58"/>
      <c r="WUV1" s="58"/>
      <c r="WUW1" s="58"/>
      <c r="WUX1" s="58"/>
      <c r="WUY1" s="58"/>
      <c r="WUZ1" s="58"/>
      <c r="WVA1" s="58"/>
      <c r="WVB1" s="58"/>
      <c r="WVC1" s="58"/>
      <c r="WVD1" s="58"/>
      <c r="WVE1" s="58"/>
      <c r="WVF1" s="58"/>
      <c r="WVG1" s="58"/>
      <c r="WVH1" s="58"/>
      <c r="WVI1" s="58"/>
      <c r="WVJ1" s="58"/>
      <c r="WVK1" s="58"/>
      <c r="WVL1" s="58"/>
      <c r="WVM1" s="58"/>
      <c r="WVN1" s="58"/>
      <c r="WVO1" s="58"/>
      <c r="WVP1" s="58"/>
      <c r="WVQ1" s="58"/>
      <c r="WVR1" s="58"/>
      <c r="WVS1" s="58"/>
      <c r="WVT1" s="58"/>
      <c r="WVU1" s="58"/>
      <c r="WVV1" s="58"/>
      <c r="WVW1" s="58"/>
      <c r="WVX1" s="58"/>
      <c r="WVY1" s="58"/>
      <c r="WVZ1" s="58"/>
      <c r="WWA1" s="58"/>
      <c r="WWB1" s="58"/>
      <c r="WWC1" s="58"/>
      <c r="WWD1" s="58"/>
      <c r="WWE1" s="58"/>
      <c r="WWF1" s="58"/>
      <c r="WWG1" s="58"/>
      <c r="WWH1" s="58"/>
      <c r="WWI1" s="58"/>
      <c r="WWJ1" s="58"/>
      <c r="WWK1" s="58"/>
      <c r="WWL1" s="58"/>
      <c r="WWM1" s="58"/>
      <c r="WWN1" s="58"/>
      <c r="WWO1" s="58"/>
      <c r="WWP1" s="58"/>
      <c r="WWQ1" s="58"/>
      <c r="WWR1" s="58"/>
      <c r="WWS1" s="58"/>
      <c r="WWT1" s="58"/>
      <c r="WWU1" s="58"/>
      <c r="WWV1" s="58"/>
      <c r="WWW1" s="58"/>
      <c r="WWX1" s="58"/>
      <c r="WWY1" s="58"/>
      <c r="WWZ1" s="58"/>
      <c r="WXA1" s="58"/>
      <c r="WXB1" s="58"/>
      <c r="WXC1" s="58"/>
      <c r="WXD1" s="58"/>
      <c r="WXE1" s="58"/>
      <c r="WXF1" s="58"/>
      <c r="WXG1" s="58"/>
      <c r="WXH1" s="58"/>
      <c r="WXI1" s="58"/>
      <c r="WXJ1" s="58"/>
      <c r="WXK1" s="58"/>
      <c r="WXL1" s="58"/>
      <c r="WXM1" s="58"/>
      <c r="WXN1" s="58"/>
      <c r="WXO1" s="58"/>
      <c r="WXP1" s="58"/>
      <c r="WXQ1" s="58"/>
      <c r="WXR1" s="58"/>
      <c r="WXS1" s="58"/>
      <c r="WXT1" s="58"/>
      <c r="WXU1" s="58"/>
      <c r="WXV1" s="58"/>
      <c r="WXW1" s="58"/>
      <c r="WXX1" s="58"/>
      <c r="WXY1" s="58"/>
      <c r="WXZ1" s="58"/>
      <c r="WYA1" s="58"/>
      <c r="WYB1" s="58"/>
      <c r="WYC1" s="58"/>
      <c r="WYD1" s="58"/>
      <c r="WYE1" s="58"/>
      <c r="WYF1" s="58"/>
      <c r="WYG1" s="58"/>
      <c r="WYH1" s="58"/>
      <c r="WYI1" s="58"/>
      <c r="WYJ1" s="58"/>
      <c r="WYK1" s="58"/>
      <c r="WYL1" s="58"/>
      <c r="WYM1" s="58"/>
      <c r="WYN1" s="58"/>
      <c r="WYO1" s="58"/>
      <c r="WYP1" s="58"/>
      <c r="WYQ1" s="58"/>
      <c r="WYR1" s="58"/>
      <c r="WYS1" s="58"/>
      <c r="WYT1" s="58"/>
      <c r="WYU1" s="58"/>
      <c r="WYV1" s="58"/>
      <c r="WYW1" s="58"/>
      <c r="WYX1" s="58"/>
      <c r="WYY1" s="58"/>
      <c r="WYZ1" s="58"/>
      <c r="WZA1" s="58"/>
      <c r="WZB1" s="58"/>
      <c r="WZC1" s="58"/>
      <c r="WZD1" s="58"/>
      <c r="WZE1" s="58"/>
      <c r="WZF1" s="58"/>
      <c r="WZG1" s="58"/>
      <c r="WZH1" s="58"/>
      <c r="WZI1" s="58"/>
      <c r="WZJ1" s="58"/>
      <c r="WZK1" s="58"/>
      <c r="WZL1" s="58"/>
      <c r="WZM1" s="58"/>
      <c r="WZN1" s="58"/>
      <c r="WZO1" s="58"/>
      <c r="WZP1" s="58"/>
      <c r="WZQ1" s="58"/>
      <c r="WZR1" s="58"/>
      <c r="WZS1" s="58"/>
      <c r="WZT1" s="58"/>
      <c r="WZU1" s="58"/>
      <c r="WZV1" s="58"/>
      <c r="WZW1" s="58"/>
      <c r="WZX1" s="58"/>
      <c r="WZY1" s="58"/>
      <c r="WZZ1" s="58"/>
      <c r="XAA1" s="58"/>
      <c r="XAB1" s="58"/>
      <c r="XAC1" s="58"/>
      <c r="XAD1" s="58"/>
      <c r="XAE1" s="58"/>
      <c r="XAF1" s="58"/>
      <c r="XAG1" s="58"/>
      <c r="XAH1" s="58"/>
      <c r="XAI1" s="58"/>
      <c r="XAJ1" s="58"/>
      <c r="XAK1" s="58"/>
      <c r="XAL1" s="58"/>
      <c r="XAM1" s="58"/>
      <c r="XAN1" s="58"/>
      <c r="XAO1" s="58"/>
      <c r="XAP1" s="58"/>
      <c r="XAQ1" s="58"/>
      <c r="XAR1" s="58"/>
      <c r="XAS1" s="58"/>
      <c r="XAT1" s="58"/>
      <c r="XAU1" s="58"/>
      <c r="XAV1" s="58"/>
      <c r="XAW1" s="58"/>
      <c r="XAX1" s="58"/>
      <c r="XAY1" s="58"/>
      <c r="XAZ1" s="58"/>
      <c r="XBA1" s="58"/>
      <c r="XBB1" s="58"/>
      <c r="XBC1" s="58"/>
      <c r="XBD1" s="58"/>
      <c r="XBE1" s="58"/>
      <c r="XBF1" s="58"/>
      <c r="XBG1" s="58"/>
      <c r="XBH1" s="58"/>
      <c r="XBI1" s="58"/>
      <c r="XBJ1" s="58"/>
      <c r="XBK1" s="58"/>
      <c r="XBL1" s="58"/>
      <c r="XBM1" s="58"/>
      <c r="XBN1" s="58"/>
      <c r="XBO1" s="58"/>
      <c r="XBP1" s="58"/>
      <c r="XBQ1" s="58"/>
      <c r="XBR1" s="58"/>
      <c r="XBS1" s="58"/>
      <c r="XBT1" s="58"/>
      <c r="XBU1" s="58"/>
      <c r="XBV1" s="58"/>
      <c r="XBW1" s="58"/>
      <c r="XBX1" s="58"/>
      <c r="XBY1" s="58"/>
      <c r="XBZ1" s="58"/>
      <c r="XCA1" s="58"/>
      <c r="XCB1" s="58"/>
      <c r="XCC1" s="58"/>
      <c r="XCD1" s="58"/>
      <c r="XCE1" s="58"/>
      <c r="XCF1" s="58"/>
      <c r="XCG1" s="58"/>
      <c r="XCH1" s="58"/>
      <c r="XCI1" s="58"/>
      <c r="XCJ1" s="58"/>
      <c r="XCK1" s="58"/>
      <c r="XCL1" s="58"/>
      <c r="XCM1" s="58"/>
      <c r="XCN1" s="58"/>
      <c r="XCO1" s="58"/>
      <c r="XCP1" s="58"/>
      <c r="XCQ1" s="58"/>
      <c r="XCR1" s="58"/>
      <c r="XCS1" s="58"/>
      <c r="XCT1" s="58"/>
      <c r="XCU1" s="58"/>
      <c r="XCV1" s="58"/>
      <c r="XCW1" s="58"/>
      <c r="XCX1" s="58"/>
      <c r="XCY1" s="58"/>
      <c r="XCZ1" s="58"/>
      <c r="XDA1" s="58"/>
      <c r="XDB1" s="58"/>
      <c r="XDC1" s="58"/>
      <c r="XDD1" s="58"/>
      <c r="XDE1" s="58"/>
      <c r="XDF1" s="58"/>
      <c r="XDG1" s="58"/>
      <c r="XDH1" s="58"/>
      <c r="XDI1" s="58"/>
      <c r="XDJ1" s="58"/>
      <c r="XDK1" s="58"/>
      <c r="XDL1" s="58"/>
      <c r="XDM1" s="58"/>
      <c r="XDN1" s="58"/>
      <c r="XDO1" s="58"/>
      <c r="XDP1" s="58"/>
      <c r="XDQ1" s="58"/>
      <c r="XDR1" s="58"/>
      <c r="XDS1" s="58"/>
      <c r="XDT1" s="58"/>
      <c r="XDU1" s="58"/>
      <c r="XDV1" s="58"/>
      <c r="XDW1" s="58"/>
      <c r="XDX1" s="58"/>
      <c r="XDY1" s="58"/>
      <c r="XDZ1" s="58"/>
      <c r="XEA1" s="58"/>
      <c r="XEB1" s="58"/>
      <c r="XEC1" s="58"/>
      <c r="XED1" s="58"/>
      <c r="XEE1" s="58"/>
      <c r="XEF1" s="58"/>
      <c r="XEG1" s="58"/>
      <c r="XEH1" s="58"/>
      <c r="XEI1" s="58"/>
      <c r="XEJ1" s="58"/>
      <c r="XEK1" s="58"/>
    </row>
    <row r="2" spans="1:16365" ht="144" x14ac:dyDescent="0.35">
      <c r="A2" s="141">
        <v>1455</v>
      </c>
      <c r="B2" s="60" t="s">
        <v>2</v>
      </c>
      <c r="C2" s="142" t="s">
        <v>222</v>
      </c>
      <c r="D2" s="143" t="s">
        <v>169</v>
      </c>
      <c r="E2" s="144" t="s">
        <v>223</v>
      </c>
      <c r="F2" s="61" t="s">
        <v>146</v>
      </c>
      <c r="G2" s="61" t="s">
        <v>146</v>
      </c>
      <c r="H2" s="61" t="s">
        <v>146</v>
      </c>
      <c r="I2" s="61" t="s">
        <v>145</v>
      </c>
      <c r="J2" s="62">
        <v>41498</v>
      </c>
      <c r="K2" s="62">
        <v>42489</v>
      </c>
    </row>
    <row r="3" spans="1:16365" ht="126" x14ac:dyDescent="0.35">
      <c r="A3" s="74">
        <v>1457</v>
      </c>
      <c r="B3" s="65" t="s">
        <v>2</v>
      </c>
      <c r="C3" s="25" t="s">
        <v>234</v>
      </c>
      <c r="D3" s="75" t="s">
        <v>235</v>
      </c>
      <c r="E3" s="76"/>
      <c r="F3" s="71" t="s">
        <v>146</v>
      </c>
      <c r="G3" s="71" t="s">
        <v>146</v>
      </c>
      <c r="H3" s="71" t="s">
        <v>146</v>
      </c>
      <c r="I3" s="71" t="s">
        <v>145</v>
      </c>
      <c r="J3" s="72">
        <v>41498</v>
      </c>
      <c r="K3" s="72">
        <v>42489</v>
      </c>
    </row>
    <row r="4" spans="1:16365" ht="36" x14ac:dyDescent="0.35">
      <c r="A4" s="64">
        <v>659</v>
      </c>
      <c r="B4" s="65" t="s">
        <v>2</v>
      </c>
      <c r="C4" s="66" t="s">
        <v>259</v>
      </c>
      <c r="D4" s="67" t="s">
        <v>260</v>
      </c>
      <c r="E4" s="70" t="s">
        <v>261</v>
      </c>
      <c r="F4" s="71" t="s">
        <v>146</v>
      </c>
      <c r="G4" s="71" t="s">
        <v>146</v>
      </c>
      <c r="H4" s="71" t="s">
        <v>146</v>
      </c>
      <c r="I4" s="71" t="s">
        <v>145</v>
      </c>
      <c r="J4" s="72">
        <v>38607</v>
      </c>
      <c r="K4" s="72">
        <v>42489</v>
      </c>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c r="AMG4" s="69"/>
      <c r="AMH4" s="69"/>
      <c r="AMI4" s="69"/>
      <c r="AMJ4" s="69"/>
      <c r="AMK4" s="69"/>
      <c r="AML4" s="69"/>
      <c r="AMM4" s="69"/>
      <c r="AMN4" s="69"/>
      <c r="AMO4" s="69"/>
      <c r="AMP4" s="69"/>
      <c r="AMQ4" s="69"/>
      <c r="AMR4" s="69"/>
      <c r="AMS4" s="69"/>
      <c r="AMT4" s="69"/>
      <c r="AMU4" s="69"/>
      <c r="AMV4" s="69"/>
      <c r="AMW4" s="69"/>
      <c r="AMX4" s="69"/>
      <c r="AMY4" s="69"/>
      <c r="AMZ4" s="69"/>
      <c r="ANA4" s="69"/>
      <c r="ANB4" s="69"/>
      <c r="ANC4" s="69"/>
      <c r="AND4" s="69"/>
      <c r="ANE4" s="69"/>
      <c r="ANF4" s="69"/>
      <c r="ANG4" s="69"/>
      <c r="ANH4" s="69"/>
      <c r="ANI4" s="69"/>
      <c r="ANJ4" s="69"/>
      <c r="ANK4" s="69"/>
      <c r="ANL4" s="69"/>
      <c r="ANM4" s="69"/>
      <c r="ANN4" s="69"/>
      <c r="ANO4" s="69"/>
      <c r="ANP4" s="69"/>
      <c r="ANQ4" s="69"/>
      <c r="ANR4" s="69"/>
      <c r="ANS4" s="69"/>
      <c r="ANT4" s="69"/>
      <c r="ANU4" s="69"/>
      <c r="ANV4" s="69"/>
      <c r="ANW4" s="69"/>
      <c r="ANX4" s="69"/>
      <c r="ANY4" s="69"/>
      <c r="ANZ4" s="69"/>
      <c r="AOA4" s="69"/>
      <c r="AOB4" s="69"/>
      <c r="AOC4" s="69"/>
      <c r="AOD4" s="69"/>
      <c r="AOE4" s="69"/>
      <c r="AOF4" s="69"/>
      <c r="AOG4" s="69"/>
      <c r="AOH4" s="69"/>
      <c r="AOI4" s="69"/>
      <c r="AOJ4" s="69"/>
      <c r="AOK4" s="69"/>
      <c r="AOL4" s="69"/>
      <c r="AOM4" s="69"/>
      <c r="AON4" s="69"/>
      <c r="AOO4" s="69"/>
      <c r="AOP4" s="69"/>
      <c r="AOQ4" s="69"/>
      <c r="AOR4" s="69"/>
      <c r="AOS4" s="69"/>
      <c r="AOT4" s="69"/>
      <c r="AOU4" s="69"/>
      <c r="AOV4" s="69"/>
      <c r="AOW4" s="69"/>
      <c r="AOX4" s="69"/>
      <c r="AOY4" s="69"/>
      <c r="AOZ4" s="69"/>
      <c r="APA4" s="69"/>
      <c r="APB4" s="69"/>
      <c r="APC4" s="69"/>
      <c r="APD4" s="69"/>
      <c r="APE4" s="69"/>
      <c r="APF4" s="69"/>
      <c r="APG4" s="69"/>
      <c r="APH4" s="69"/>
      <c r="API4" s="69"/>
      <c r="APJ4" s="69"/>
      <c r="APK4" s="69"/>
      <c r="APL4" s="69"/>
      <c r="APM4" s="69"/>
      <c r="APN4" s="69"/>
      <c r="APO4" s="69"/>
      <c r="APP4" s="69"/>
      <c r="APQ4" s="69"/>
      <c r="APR4" s="69"/>
      <c r="APS4" s="69"/>
      <c r="APT4" s="69"/>
      <c r="APU4" s="69"/>
      <c r="APV4" s="69"/>
      <c r="APW4" s="69"/>
      <c r="APX4" s="69"/>
      <c r="APY4" s="69"/>
      <c r="APZ4" s="69"/>
      <c r="AQA4" s="69"/>
      <c r="AQB4" s="69"/>
      <c r="AQC4" s="69"/>
      <c r="AQD4" s="69"/>
      <c r="AQE4" s="69"/>
      <c r="AQF4" s="69"/>
      <c r="AQG4" s="69"/>
      <c r="AQH4" s="69"/>
      <c r="AQI4" s="69"/>
      <c r="AQJ4" s="69"/>
      <c r="AQK4" s="69"/>
      <c r="AQL4" s="69"/>
      <c r="AQM4" s="69"/>
      <c r="AQN4" s="69"/>
      <c r="AQO4" s="69"/>
      <c r="AQP4" s="69"/>
      <c r="AQQ4" s="69"/>
      <c r="AQR4" s="69"/>
      <c r="AQS4" s="69"/>
      <c r="AQT4" s="69"/>
      <c r="AQU4" s="69"/>
      <c r="AQV4" s="69"/>
      <c r="AQW4" s="69"/>
      <c r="AQX4" s="69"/>
      <c r="AQY4" s="69"/>
      <c r="AQZ4" s="69"/>
      <c r="ARA4" s="69"/>
      <c r="ARB4" s="69"/>
      <c r="ARC4" s="69"/>
      <c r="ARD4" s="69"/>
      <c r="ARE4" s="69"/>
      <c r="ARF4" s="69"/>
      <c r="ARG4" s="69"/>
      <c r="ARH4" s="69"/>
      <c r="ARI4" s="69"/>
      <c r="ARJ4" s="69"/>
      <c r="ARK4" s="69"/>
      <c r="ARL4" s="69"/>
      <c r="ARM4" s="69"/>
      <c r="ARN4" s="69"/>
      <c r="ARO4" s="69"/>
      <c r="ARP4" s="69"/>
      <c r="ARQ4" s="69"/>
      <c r="ARR4" s="69"/>
      <c r="ARS4" s="69"/>
      <c r="ART4" s="69"/>
      <c r="ARU4" s="69"/>
      <c r="ARV4" s="69"/>
      <c r="ARW4" s="69"/>
      <c r="ARX4" s="69"/>
      <c r="ARY4" s="69"/>
      <c r="ARZ4" s="69"/>
      <c r="ASA4" s="69"/>
      <c r="ASB4" s="69"/>
      <c r="ASC4" s="69"/>
      <c r="ASD4" s="69"/>
      <c r="ASE4" s="69"/>
      <c r="ASF4" s="69"/>
      <c r="ASG4" s="69"/>
      <c r="ASH4" s="69"/>
      <c r="ASI4" s="69"/>
      <c r="ASJ4" s="69"/>
      <c r="ASK4" s="69"/>
      <c r="ASL4" s="69"/>
      <c r="ASM4" s="69"/>
      <c r="ASN4" s="69"/>
      <c r="ASO4" s="69"/>
      <c r="ASP4" s="69"/>
      <c r="ASQ4" s="69"/>
      <c r="ASR4" s="69"/>
      <c r="ASS4" s="69"/>
      <c r="AST4" s="69"/>
      <c r="ASU4" s="69"/>
      <c r="ASV4" s="69"/>
      <c r="ASW4" s="69"/>
      <c r="ASX4" s="69"/>
      <c r="ASY4" s="69"/>
      <c r="ASZ4" s="69"/>
      <c r="ATA4" s="69"/>
      <c r="ATB4" s="69"/>
      <c r="ATC4" s="69"/>
      <c r="ATD4" s="69"/>
      <c r="ATE4" s="69"/>
      <c r="ATF4" s="69"/>
      <c r="ATG4" s="69"/>
      <c r="ATH4" s="69"/>
      <c r="ATI4" s="69"/>
      <c r="ATJ4" s="69"/>
      <c r="ATK4" s="69"/>
      <c r="ATL4" s="69"/>
      <c r="ATM4" s="69"/>
      <c r="ATN4" s="69"/>
      <c r="ATO4" s="69"/>
      <c r="ATP4" s="69"/>
      <c r="ATQ4" s="69"/>
      <c r="ATR4" s="69"/>
      <c r="ATS4" s="69"/>
      <c r="ATT4" s="69"/>
      <c r="ATU4" s="69"/>
      <c r="ATV4" s="69"/>
      <c r="ATW4" s="69"/>
      <c r="ATX4" s="69"/>
      <c r="ATY4" s="69"/>
      <c r="ATZ4" s="69"/>
      <c r="AUA4" s="69"/>
      <c r="AUB4" s="69"/>
      <c r="AUC4" s="69"/>
      <c r="AUD4" s="69"/>
      <c r="AUE4" s="69"/>
      <c r="AUF4" s="69"/>
      <c r="AUG4" s="69"/>
      <c r="AUH4" s="69"/>
      <c r="AUI4" s="69"/>
      <c r="AUJ4" s="69"/>
      <c r="AUK4" s="69"/>
      <c r="AUL4" s="69"/>
      <c r="AUM4" s="69"/>
      <c r="AUN4" s="69"/>
      <c r="AUO4" s="69"/>
      <c r="AUP4" s="69"/>
      <c r="AUQ4" s="69"/>
      <c r="AUR4" s="69"/>
      <c r="AUS4" s="69"/>
      <c r="AUT4" s="69"/>
      <c r="AUU4" s="69"/>
      <c r="AUV4" s="69"/>
      <c r="AUW4" s="69"/>
      <c r="AUX4" s="69"/>
      <c r="AUY4" s="69"/>
      <c r="AUZ4" s="69"/>
      <c r="AVA4" s="69"/>
      <c r="AVB4" s="69"/>
      <c r="AVC4" s="69"/>
      <c r="AVD4" s="69"/>
      <c r="AVE4" s="69"/>
      <c r="AVF4" s="69"/>
      <c r="AVG4" s="69"/>
      <c r="AVH4" s="69"/>
      <c r="AVI4" s="69"/>
      <c r="AVJ4" s="69"/>
      <c r="AVK4" s="69"/>
      <c r="AVL4" s="69"/>
      <c r="AVM4" s="69"/>
      <c r="AVN4" s="69"/>
      <c r="AVO4" s="69"/>
      <c r="AVP4" s="69"/>
      <c r="AVQ4" s="69"/>
      <c r="AVR4" s="69"/>
      <c r="AVS4" s="69"/>
      <c r="AVT4" s="69"/>
      <c r="AVU4" s="69"/>
      <c r="AVV4" s="69"/>
      <c r="AVW4" s="69"/>
      <c r="AVX4" s="69"/>
      <c r="AVY4" s="69"/>
      <c r="AVZ4" s="69"/>
      <c r="AWA4" s="69"/>
      <c r="AWB4" s="69"/>
      <c r="AWC4" s="69"/>
      <c r="AWD4" s="69"/>
      <c r="AWE4" s="69"/>
      <c r="AWF4" s="69"/>
      <c r="AWG4" s="69"/>
      <c r="AWH4" s="69"/>
      <c r="AWI4" s="69"/>
      <c r="AWJ4" s="69"/>
      <c r="AWK4" s="69"/>
      <c r="AWL4" s="69"/>
      <c r="AWM4" s="69"/>
      <c r="AWN4" s="69"/>
      <c r="AWO4" s="69"/>
      <c r="AWP4" s="69"/>
      <c r="AWQ4" s="69"/>
      <c r="AWR4" s="69"/>
      <c r="AWS4" s="69"/>
      <c r="AWT4" s="69"/>
      <c r="AWU4" s="69"/>
      <c r="AWV4" s="69"/>
      <c r="AWW4" s="69"/>
      <c r="AWX4" s="69"/>
      <c r="AWY4" s="69"/>
      <c r="AWZ4" s="69"/>
      <c r="AXA4" s="69"/>
      <c r="AXB4" s="69"/>
      <c r="AXC4" s="69"/>
      <c r="AXD4" s="69"/>
      <c r="AXE4" s="69"/>
      <c r="AXF4" s="69"/>
      <c r="AXG4" s="69"/>
      <c r="AXH4" s="69"/>
      <c r="AXI4" s="69"/>
      <c r="AXJ4" s="69"/>
      <c r="AXK4" s="69"/>
      <c r="AXL4" s="69"/>
      <c r="AXM4" s="69"/>
      <c r="AXN4" s="69"/>
      <c r="AXO4" s="69"/>
      <c r="AXP4" s="69"/>
      <c r="AXQ4" s="69"/>
      <c r="AXR4" s="69"/>
      <c r="AXS4" s="69"/>
      <c r="AXT4" s="69"/>
      <c r="AXU4" s="69"/>
      <c r="AXV4" s="69"/>
      <c r="AXW4" s="69"/>
      <c r="AXX4" s="69"/>
      <c r="AXY4" s="69"/>
      <c r="AXZ4" s="69"/>
      <c r="AYA4" s="69"/>
      <c r="AYB4" s="69"/>
      <c r="AYC4" s="69"/>
      <c r="AYD4" s="69"/>
      <c r="AYE4" s="69"/>
      <c r="AYF4" s="69"/>
      <c r="AYG4" s="69"/>
      <c r="AYH4" s="69"/>
      <c r="AYI4" s="69"/>
      <c r="AYJ4" s="69"/>
      <c r="AYK4" s="69"/>
      <c r="AYL4" s="69"/>
      <c r="AYM4" s="69"/>
      <c r="AYN4" s="69"/>
      <c r="AYO4" s="69"/>
      <c r="AYP4" s="69"/>
      <c r="AYQ4" s="69"/>
      <c r="AYR4" s="69"/>
      <c r="AYS4" s="69"/>
      <c r="AYT4" s="69"/>
      <c r="AYU4" s="69"/>
      <c r="AYV4" s="69"/>
      <c r="AYW4" s="69"/>
      <c r="AYX4" s="69"/>
      <c r="AYY4" s="69"/>
      <c r="AYZ4" s="69"/>
      <c r="AZA4" s="69"/>
      <c r="AZB4" s="69"/>
      <c r="AZC4" s="69"/>
      <c r="AZD4" s="69"/>
      <c r="AZE4" s="69"/>
      <c r="AZF4" s="69"/>
      <c r="AZG4" s="69"/>
      <c r="AZH4" s="69"/>
      <c r="AZI4" s="69"/>
      <c r="AZJ4" s="69"/>
      <c r="AZK4" s="69"/>
      <c r="AZL4" s="69"/>
      <c r="AZM4" s="69"/>
      <c r="AZN4" s="69"/>
      <c r="AZO4" s="69"/>
      <c r="AZP4" s="69"/>
      <c r="AZQ4" s="69"/>
      <c r="AZR4" s="69"/>
      <c r="AZS4" s="69"/>
      <c r="AZT4" s="69"/>
      <c r="AZU4" s="69"/>
      <c r="AZV4" s="69"/>
      <c r="AZW4" s="69"/>
      <c r="AZX4" s="69"/>
      <c r="AZY4" s="69"/>
      <c r="AZZ4" s="69"/>
      <c r="BAA4" s="69"/>
      <c r="BAB4" s="69"/>
      <c r="BAC4" s="69"/>
      <c r="BAD4" s="69"/>
      <c r="BAE4" s="69"/>
      <c r="BAF4" s="69"/>
      <c r="BAG4" s="69"/>
      <c r="BAH4" s="69"/>
      <c r="BAI4" s="69"/>
      <c r="BAJ4" s="69"/>
      <c r="BAK4" s="69"/>
      <c r="BAL4" s="69"/>
      <c r="BAM4" s="69"/>
      <c r="BAN4" s="69"/>
      <c r="BAO4" s="69"/>
      <c r="BAP4" s="69"/>
      <c r="BAQ4" s="69"/>
      <c r="BAR4" s="69"/>
      <c r="BAS4" s="69"/>
      <c r="BAT4" s="69"/>
      <c r="BAU4" s="69"/>
      <c r="BAV4" s="69"/>
      <c r="BAW4" s="69"/>
      <c r="BAX4" s="69"/>
      <c r="BAY4" s="69"/>
      <c r="BAZ4" s="69"/>
      <c r="BBA4" s="69"/>
      <c r="BBB4" s="69"/>
      <c r="BBC4" s="69"/>
      <c r="BBD4" s="69"/>
      <c r="BBE4" s="69"/>
      <c r="BBF4" s="69"/>
      <c r="BBG4" s="69"/>
      <c r="BBH4" s="69"/>
      <c r="BBI4" s="69"/>
      <c r="BBJ4" s="69"/>
      <c r="BBK4" s="69"/>
      <c r="BBL4" s="69"/>
      <c r="BBM4" s="69"/>
      <c r="BBN4" s="69"/>
      <c r="BBO4" s="69"/>
      <c r="BBP4" s="69"/>
      <c r="BBQ4" s="69"/>
      <c r="BBR4" s="69"/>
      <c r="BBS4" s="69"/>
      <c r="BBT4" s="69"/>
      <c r="BBU4" s="69"/>
      <c r="BBV4" s="69"/>
      <c r="BBW4" s="69"/>
      <c r="BBX4" s="69"/>
      <c r="BBY4" s="69"/>
      <c r="BBZ4" s="69"/>
      <c r="BCA4" s="69"/>
      <c r="BCB4" s="69"/>
      <c r="BCC4" s="69"/>
      <c r="BCD4" s="69"/>
      <c r="BCE4" s="69"/>
      <c r="BCF4" s="69"/>
      <c r="BCG4" s="69"/>
      <c r="BCH4" s="69"/>
      <c r="BCI4" s="69"/>
      <c r="BCJ4" s="69"/>
      <c r="BCK4" s="69"/>
      <c r="BCL4" s="69"/>
      <c r="BCM4" s="69"/>
      <c r="BCN4" s="69"/>
      <c r="BCO4" s="69"/>
      <c r="BCP4" s="69"/>
      <c r="BCQ4" s="69"/>
      <c r="BCR4" s="69"/>
      <c r="BCS4" s="69"/>
      <c r="BCT4" s="69"/>
      <c r="BCU4" s="69"/>
      <c r="BCV4" s="69"/>
      <c r="BCW4" s="69"/>
      <c r="BCX4" s="69"/>
      <c r="BCY4" s="69"/>
      <c r="BCZ4" s="69"/>
      <c r="BDA4" s="69"/>
      <c r="BDB4" s="69"/>
      <c r="BDC4" s="69"/>
      <c r="BDD4" s="69"/>
      <c r="BDE4" s="69"/>
      <c r="BDF4" s="69"/>
      <c r="BDG4" s="69"/>
      <c r="BDH4" s="69"/>
      <c r="BDI4" s="69"/>
      <c r="BDJ4" s="69"/>
      <c r="BDK4" s="69"/>
      <c r="BDL4" s="69"/>
      <c r="BDM4" s="69"/>
      <c r="BDN4" s="69"/>
      <c r="BDO4" s="69"/>
      <c r="BDP4" s="69"/>
      <c r="BDQ4" s="69"/>
      <c r="BDR4" s="69"/>
      <c r="BDS4" s="69"/>
      <c r="BDT4" s="69"/>
      <c r="BDU4" s="69"/>
      <c r="BDV4" s="69"/>
      <c r="BDW4" s="69"/>
      <c r="BDX4" s="69"/>
      <c r="BDY4" s="69"/>
      <c r="BDZ4" s="69"/>
      <c r="BEA4" s="69"/>
      <c r="BEB4" s="69"/>
      <c r="BEC4" s="69"/>
      <c r="BED4" s="69"/>
      <c r="BEE4" s="69"/>
      <c r="BEF4" s="69"/>
      <c r="BEG4" s="69"/>
      <c r="BEH4" s="69"/>
      <c r="BEI4" s="69"/>
      <c r="BEJ4" s="69"/>
      <c r="BEK4" s="69"/>
      <c r="BEL4" s="69"/>
      <c r="BEM4" s="69"/>
      <c r="BEN4" s="69"/>
      <c r="BEO4" s="69"/>
      <c r="BEP4" s="69"/>
      <c r="BEQ4" s="69"/>
      <c r="BER4" s="69"/>
      <c r="BES4" s="69"/>
      <c r="BET4" s="69"/>
      <c r="BEU4" s="69"/>
      <c r="BEV4" s="69"/>
      <c r="BEW4" s="69"/>
      <c r="BEX4" s="69"/>
      <c r="BEY4" s="69"/>
      <c r="BEZ4" s="69"/>
      <c r="BFA4" s="69"/>
      <c r="BFB4" s="69"/>
      <c r="BFC4" s="69"/>
      <c r="BFD4" s="69"/>
      <c r="BFE4" s="69"/>
      <c r="BFF4" s="69"/>
      <c r="BFG4" s="69"/>
      <c r="BFH4" s="69"/>
      <c r="BFI4" s="69"/>
      <c r="BFJ4" s="69"/>
      <c r="BFK4" s="69"/>
      <c r="BFL4" s="69"/>
      <c r="BFM4" s="69"/>
      <c r="BFN4" s="69"/>
      <c r="BFO4" s="69"/>
      <c r="BFP4" s="69"/>
      <c r="BFQ4" s="69"/>
      <c r="BFR4" s="69"/>
      <c r="BFS4" s="69"/>
      <c r="BFT4" s="69"/>
      <c r="BFU4" s="69"/>
      <c r="BFV4" s="69"/>
      <c r="BFW4" s="69"/>
      <c r="BFX4" s="69"/>
      <c r="BFY4" s="69"/>
      <c r="BFZ4" s="69"/>
      <c r="BGA4" s="69"/>
      <c r="BGB4" s="69"/>
      <c r="BGC4" s="69"/>
      <c r="BGD4" s="69"/>
      <c r="BGE4" s="69"/>
      <c r="BGF4" s="69"/>
      <c r="BGG4" s="69"/>
      <c r="BGH4" s="69"/>
      <c r="BGI4" s="69"/>
      <c r="BGJ4" s="69"/>
      <c r="BGK4" s="69"/>
      <c r="BGL4" s="69"/>
      <c r="BGM4" s="69"/>
      <c r="BGN4" s="69"/>
      <c r="BGO4" s="69"/>
      <c r="BGP4" s="69"/>
      <c r="BGQ4" s="69"/>
      <c r="BGR4" s="69"/>
      <c r="BGS4" s="69"/>
      <c r="BGT4" s="69"/>
      <c r="BGU4" s="69"/>
      <c r="BGV4" s="69"/>
      <c r="BGW4" s="69"/>
      <c r="BGX4" s="69"/>
      <c r="BGY4" s="69"/>
      <c r="BGZ4" s="69"/>
      <c r="BHA4" s="69"/>
      <c r="BHB4" s="69"/>
      <c r="BHC4" s="69"/>
      <c r="BHD4" s="69"/>
      <c r="BHE4" s="69"/>
      <c r="BHF4" s="69"/>
      <c r="BHG4" s="69"/>
      <c r="BHH4" s="69"/>
      <c r="BHI4" s="69"/>
      <c r="BHJ4" s="69"/>
      <c r="BHK4" s="69"/>
      <c r="BHL4" s="69"/>
      <c r="BHM4" s="69"/>
      <c r="BHN4" s="69"/>
      <c r="BHO4" s="69"/>
      <c r="BHP4" s="69"/>
      <c r="BHQ4" s="69"/>
      <c r="BHR4" s="69"/>
      <c r="BHS4" s="69"/>
      <c r="BHT4" s="69"/>
      <c r="BHU4" s="69"/>
      <c r="BHV4" s="69"/>
      <c r="BHW4" s="69"/>
      <c r="BHX4" s="69"/>
      <c r="BHY4" s="69"/>
      <c r="BHZ4" s="69"/>
      <c r="BIA4" s="69"/>
      <c r="BIB4" s="69"/>
      <c r="BIC4" s="69"/>
      <c r="BID4" s="69"/>
      <c r="BIE4" s="69"/>
      <c r="BIF4" s="69"/>
      <c r="BIG4" s="69"/>
      <c r="BIH4" s="69"/>
      <c r="BII4" s="69"/>
      <c r="BIJ4" s="69"/>
      <c r="BIK4" s="69"/>
      <c r="BIL4" s="69"/>
      <c r="BIM4" s="69"/>
      <c r="BIN4" s="69"/>
      <c r="BIO4" s="69"/>
      <c r="BIP4" s="69"/>
      <c r="BIQ4" s="69"/>
      <c r="BIR4" s="69"/>
      <c r="BIS4" s="69"/>
      <c r="BIT4" s="69"/>
      <c r="BIU4" s="69"/>
      <c r="BIV4" s="69"/>
      <c r="BIW4" s="69"/>
      <c r="BIX4" s="69"/>
      <c r="BIY4" s="69"/>
      <c r="BIZ4" s="69"/>
      <c r="BJA4" s="69"/>
      <c r="BJB4" s="69"/>
      <c r="BJC4" s="69"/>
      <c r="BJD4" s="69"/>
      <c r="BJE4" s="69"/>
      <c r="BJF4" s="69"/>
      <c r="BJG4" s="69"/>
      <c r="BJH4" s="69"/>
      <c r="BJI4" s="69"/>
      <c r="BJJ4" s="69"/>
      <c r="BJK4" s="69"/>
      <c r="BJL4" s="69"/>
      <c r="BJM4" s="69"/>
      <c r="BJN4" s="69"/>
      <c r="BJO4" s="69"/>
      <c r="BJP4" s="69"/>
      <c r="BJQ4" s="69"/>
      <c r="BJR4" s="69"/>
      <c r="BJS4" s="69"/>
      <c r="BJT4" s="69"/>
      <c r="BJU4" s="69"/>
      <c r="BJV4" s="69"/>
      <c r="BJW4" s="69"/>
      <c r="BJX4" s="69"/>
      <c r="BJY4" s="69"/>
      <c r="BJZ4" s="69"/>
      <c r="BKA4" s="69"/>
      <c r="BKB4" s="69"/>
      <c r="BKC4" s="69"/>
      <c r="BKD4" s="69"/>
      <c r="BKE4" s="69"/>
      <c r="BKF4" s="69"/>
      <c r="BKG4" s="69"/>
      <c r="BKH4" s="69"/>
      <c r="BKI4" s="69"/>
      <c r="BKJ4" s="69"/>
      <c r="BKK4" s="69"/>
      <c r="BKL4" s="69"/>
      <c r="BKM4" s="69"/>
      <c r="BKN4" s="69"/>
      <c r="BKO4" s="69"/>
      <c r="BKP4" s="69"/>
      <c r="BKQ4" s="69"/>
      <c r="BKR4" s="69"/>
      <c r="BKS4" s="69"/>
      <c r="BKT4" s="69"/>
      <c r="BKU4" s="69"/>
      <c r="BKV4" s="69"/>
      <c r="BKW4" s="69"/>
      <c r="BKX4" s="69"/>
      <c r="BKY4" s="69"/>
      <c r="BKZ4" s="69"/>
      <c r="BLA4" s="69"/>
      <c r="BLB4" s="69"/>
      <c r="BLC4" s="69"/>
      <c r="BLD4" s="69"/>
      <c r="BLE4" s="69"/>
      <c r="BLF4" s="69"/>
      <c r="BLG4" s="69"/>
      <c r="BLH4" s="69"/>
      <c r="BLI4" s="69"/>
      <c r="BLJ4" s="69"/>
      <c r="BLK4" s="69"/>
      <c r="BLL4" s="69"/>
      <c r="BLM4" s="69"/>
      <c r="BLN4" s="69"/>
      <c r="BLO4" s="69"/>
      <c r="BLP4" s="69"/>
      <c r="BLQ4" s="69"/>
      <c r="BLR4" s="69"/>
      <c r="BLS4" s="69"/>
      <c r="BLT4" s="69"/>
      <c r="BLU4" s="69"/>
      <c r="BLV4" s="69"/>
      <c r="BLW4" s="69"/>
      <c r="BLX4" s="69"/>
      <c r="BLY4" s="69"/>
      <c r="BLZ4" s="69"/>
      <c r="BMA4" s="69"/>
      <c r="BMB4" s="69"/>
      <c r="BMC4" s="69"/>
      <c r="BMD4" s="69"/>
      <c r="BME4" s="69"/>
      <c r="BMF4" s="69"/>
      <c r="BMG4" s="69"/>
      <c r="BMH4" s="69"/>
      <c r="BMI4" s="69"/>
      <c r="BMJ4" s="69"/>
      <c r="BMK4" s="69"/>
      <c r="BML4" s="69"/>
      <c r="BMM4" s="69"/>
      <c r="BMN4" s="69"/>
      <c r="BMO4" s="69"/>
      <c r="BMP4" s="69"/>
      <c r="BMQ4" s="69"/>
      <c r="BMR4" s="69"/>
      <c r="BMS4" s="69"/>
      <c r="BMT4" s="69"/>
      <c r="BMU4" s="69"/>
      <c r="BMV4" s="69"/>
      <c r="BMW4" s="69"/>
      <c r="BMX4" s="69"/>
      <c r="BMY4" s="69"/>
      <c r="BMZ4" s="69"/>
      <c r="BNA4" s="69"/>
      <c r="BNB4" s="69"/>
      <c r="BNC4" s="69"/>
      <c r="BND4" s="69"/>
      <c r="BNE4" s="69"/>
      <c r="BNF4" s="69"/>
      <c r="BNG4" s="69"/>
      <c r="BNH4" s="69"/>
      <c r="BNI4" s="69"/>
      <c r="BNJ4" s="69"/>
      <c r="BNK4" s="69"/>
      <c r="BNL4" s="69"/>
      <c r="BNM4" s="69"/>
      <c r="BNN4" s="69"/>
      <c r="BNO4" s="69"/>
      <c r="BNP4" s="69"/>
      <c r="BNQ4" s="69"/>
      <c r="BNR4" s="69"/>
      <c r="BNS4" s="69"/>
      <c r="BNT4" s="69"/>
      <c r="BNU4" s="69"/>
      <c r="BNV4" s="69"/>
      <c r="BNW4" s="69"/>
      <c r="BNX4" s="69"/>
      <c r="BNY4" s="69"/>
      <c r="BNZ4" s="69"/>
      <c r="BOA4" s="69"/>
      <c r="BOB4" s="69"/>
      <c r="BOC4" s="69"/>
      <c r="BOD4" s="69"/>
      <c r="BOE4" s="69"/>
      <c r="BOF4" s="69"/>
      <c r="BOG4" s="69"/>
      <c r="BOH4" s="69"/>
      <c r="BOI4" s="69"/>
      <c r="BOJ4" s="69"/>
      <c r="BOK4" s="69"/>
      <c r="BOL4" s="69"/>
      <c r="BOM4" s="69"/>
      <c r="BON4" s="69"/>
      <c r="BOO4" s="69"/>
      <c r="BOP4" s="69"/>
      <c r="BOQ4" s="69"/>
      <c r="BOR4" s="69"/>
      <c r="BOS4" s="69"/>
      <c r="BOT4" s="69"/>
      <c r="BOU4" s="69"/>
      <c r="BOV4" s="69"/>
      <c r="BOW4" s="69"/>
      <c r="BOX4" s="69"/>
      <c r="BOY4" s="69"/>
      <c r="BOZ4" s="69"/>
      <c r="BPA4" s="69"/>
      <c r="BPB4" s="69"/>
      <c r="BPC4" s="69"/>
      <c r="BPD4" s="69"/>
      <c r="BPE4" s="69"/>
      <c r="BPF4" s="69"/>
      <c r="BPG4" s="69"/>
      <c r="BPH4" s="69"/>
      <c r="BPI4" s="69"/>
      <c r="BPJ4" s="69"/>
      <c r="BPK4" s="69"/>
      <c r="BPL4" s="69"/>
      <c r="BPM4" s="69"/>
      <c r="BPN4" s="69"/>
      <c r="BPO4" s="69"/>
      <c r="BPP4" s="69"/>
      <c r="BPQ4" s="69"/>
      <c r="BPR4" s="69"/>
      <c r="BPS4" s="69"/>
      <c r="BPT4" s="69"/>
      <c r="BPU4" s="69"/>
      <c r="BPV4" s="69"/>
      <c r="BPW4" s="69"/>
      <c r="BPX4" s="69"/>
      <c r="BPY4" s="69"/>
      <c r="BPZ4" s="69"/>
      <c r="BQA4" s="69"/>
      <c r="BQB4" s="69"/>
      <c r="BQC4" s="69"/>
      <c r="BQD4" s="69"/>
      <c r="BQE4" s="69"/>
      <c r="BQF4" s="69"/>
      <c r="BQG4" s="69"/>
      <c r="BQH4" s="69"/>
      <c r="BQI4" s="69"/>
      <c r="BQJ4" s="69"/>
      <c r="BQK4" s="69"/>
      <c r="BQL4" s="69"/>
      <c r="BQM4" s="69"/>
      <c r="BQN4" s="69"/>
      <c r="BQO4" s="69"/>
      <c r="BQP4" s="69"/>
      <c r="BQQ4" s="69"/>
      <c r="BQR4" s="69"/>
      <c r="BQS4" s="69"/>
      <c r="BQT4" s="69"/>
      <c r="BQU4" s="69"/>
      <c r="BQV4" s="69"/>
      <c r="BQW4" s="69"/>
      <c r="BQX4" s="69"/>
      <c r="BQY4" s="69"/>
      <c r="BQZ4" s="69"/>
      <c r="BRA4" s="69"/>
      <c r="BRB4" s="69"/>
      <c r="BRC4" s="69"/>
      <c r="BRD4" s="69"/>
      <c r="BRE4" s="69"/>
      <c r="BRF4" s="69"/>
      <c r="BRG4" s="69"/>
      <c r="BRH4" s="69"/>
      <c r="BRI4" s="69"/>
      <c r="BRJ4" s="69"/>
      <c r="BRK4" s="69"/>
      <c r="BRL4" s="69"/>
      <c r="BRM4" s="69"/>
      <c r="BRN4" s="69"/>
      <c r="BRO4" s="69"/>
      <c r="BRP4" s="69"/>
      <c r="BRQ4" s="69"/>
      <c r="BRR4" s="69"/>
      <c r="BRS4" s="69"/>
      <c r="BRT4" s="69"/>
      <c r="BRU4" s="69"/>
      <c r="BRV4" s="69"/>
      <c r="BRW4" s="69"/>
      <c r="BRX4" s="69"/>
      <c r="BRY4" s="69"/>
      <c r="BRZ4" s="69"/>
      <c r="BSA4" s="69"/>
      <c r="BSB4" s="69"/>
      <c r="BSC4" s="69"/>
      <c r="BSD4" s="69"/>
      <c r="BSE4" s="69"/>
      <c r="BSF4" s="69"/>
      <c r="BSG4" s="69"/>
      <c r="BSH4" s="69"/>
      <c r="BSI4" s="69"/>
      <c r="BSJ4" s="69"/>
      <c r="BSK4" s="69"/>
      <c r="BSL4" s="69"/>
      <c r="BSM4" s="69"/>
      <c r="BSN4" s="69"/>
      <c r="BSO4" s="69"/>
      <c r="BSP4" s="69"/>
      <c r="BSQ4" s="69"/>
      <c r="BSR4" s="69"/>
      <c r="BSS4" s="69"/>
      <c r="BST4" s="69"/>
      <c r="BSU4" s="69"/>
      <c r="BSV4" s="69"/>
      <c r="BSW4" s="69"/>
      <c r="BSX4" s="69"/>
      <c r="BSY4" s="69"/>
      <c r="BSZ4" s="69"/>
      <c r="BTA4" s="69"/>
      <c r="BTB4" s="69"/>
      <c r="BTC4" s="69"/>
      <c r="BTD4" s="69"/>
      <c r="BTE4" s="69"/>
      <c r="BTF4" s="69"/>
      <c r="BTG4" s="69"/>
      <c r="BTH4" s="69"/>
      <c r="BTI4" s="69"/>
      <c r="BTJ4" s="69"/>
      <c r="BTK4" s="69"/>
      <c r="BTL4" s="69"/>
      <c r="BTM4" s="69"/>
      <c r="BTN4" s="69"/>
      <c r="BTO4" s="69"/>
      <c r="BTP4" s="69"/>
      <c r="BTQ4" s="69"/>
      <c r="BTR4" s="69"/>
      <c r="BTS4" s="69"/>
      <c r="BTT4" s="69"/>
      <c r="BTU4" s="69"/>
      <c r="BTV4" s="69"/>
      <c r="BTW4" s="69"/>
      <c r="BTX4" s="69"/>
      <c r="BTY4" s="69"/>
      <c r="BTZ4" s="69"/>
      <c r="BUA4" s="69"/>
      <c r="BUB4" s="69"/>
      <c r="BUC4" s="69"/>
      <c r="BUD4" s="69"/>
      <c r="BUE4" s="69"/>
      <c r="BUF4" s="69"/>
      <c r="BUG4" s="69"/>
      <c r="BUH4" s="69"/>
      <c r="BUI4" s="69"/>
      <c r="BUJ4" s="69"/>
      <c r="BUK4" s="69"/>
      <c r="BUL4" s="69"/>
      <c r="BUM4" s="69"/>
      <c r="BUN4" s="69"/>
      <c r="BUO4" s="69"/>
      <c r="BUP4" s="69"/>
      <c r="BUQ4" s="69"/>
      <c r="BUR4" s="69"/>
      <c r="BUS4" s="69"/>
      <c r="BUT4" s="69"/>
      <c r="BUU4" s="69"/>
      <c r="BUV4" s="69"/>
      <c r="BUW4" s="69"/>
      <c r="BUX4" s="69"/>
      <c r="BUY4" s="69"/>
      <c r="BUZ4" s="69"/>
      <c r="BVA4" s="69"/>
      <c r="BVB4" s="69"/>
      <c r="BVC4" s="69"/>
      <c r="BVD4" s="69"/>
      <c r="BVE4" s="69"/>
      <c r="BVF4" s="69"/>
      <c r="BVG4" s="69"/>
      <c r="BVH4" s="69"/>
      <c r="BVI4" s="69"/>
      <c r="BVJ4" s="69"/>
      <c r="BVK4" s="69"/>
      <c r="BVL4" s="69"/>
      <c r="BVM4" s="69"/>
      <c r="BVN4" s="69"/>
      <c r="BVO4" s="69"/>
      <c r="BVP4" s="69"/>
      <c r="BVQ4" s="69"/>
      <c r="BVR4" s="69"/>
      <c r="BVS4" s="69"/>
      <c r="BVT4" s="69"/>
      <c r="BVU4" s="69"/>
      <c r="BVV4" s="69"/>
      <c r="BVW4" s="69"/>
      <c r="BVX4" s="69"/>
      <c r="BVY4" s="69"/>
      <c r="BVZ4" s="69"/>
      <c r="BWA4" s="69"/>
      <c r="BWB4" s="69"/>
      <c r="BWC4" s="69"/>
      <c r="BWD4" s="69"/>
      <c r="BWE4" s="69"/>
      <c r="BWF4" s="69"/>
      <c r="BWG4" s="69"/>
      <c r="BWH4" s="69"/>
      <c r="BWI4" s="69"/>
      <c r="BWJ4" s="69"/>
      <c r="BWK4" s="69"/>
      <c r="BWL4" s="69"/>
      <c r="BWM4" s="69"/>
      <c r="BWN4" s="69"/>
      <c r="BWO4" s="69"/>
      <c r="BWP4" s="69"/>
      <c r="BWQ4" s="69"/>
      <c r="BWR4" s="69"/>
      <c r="BWS4" s="69"/>
      <c r="BWT4" s="69"/>
      <c r="BWU4" s="69"/>
      <c r="BWV4" s="69"/>
      <c r="BWW4" s="69"/>
      <c r="BWX4" s="69"/>
      <c r="BWY4" s="69"/>
      <c r="BWZ4" s="69"/>
      <c r="BXA4" s="69"/>
      <c r="BXB4" s="69"/>
      <c r="BXC4" s="69"/>
      <c r="BXD4" s="69"/>
      <c r="BXE4" s="69"/>
      <c r="BXF4" s="69"/>
      <c r="BXG4" s="69"/>
      <c r="BXH4" s="69"/>
      <c r="BXI4" s="69"/>
      <c r="BXJ4" s="69"/>
      <c r="BXK4" s="69"/>
      <c r="BXL4" s="69"/>
      <c r="BXM4" s="69"/>
      <c r="BXN4" s="69"/>
      <c r="BXO4" s="69"/>
      <c r="BXP4" s="69"/>
      <c r="BXQ4" s="69"/>
      <c r="BXR4" s="69"/>
      <c r="BXS4" s="69"/>
      <c r="BXT4" s="69"/>
      <c r="BXU4" s="69"/>
      <c r="BXV4" s="69"/>
      <c r="BXW4" s="69"/>
      <c r="BXX4" s="69"/>
      <c r="BXY4" s="69"/>
      <c r="BXZ4" s="69"/>
      <c r="BYA4" s="69"/>
      <c r="BYB4" s="69"/>
      <c r="BYC4" s="69"/>
      <c r="BYD4" s="69"/>
      <c r="BYE4" s="69"/>
      <c r="BYF4" s="69"/>
      <c r="BYG4" s="69"/>
      <c r="BYH4" s="69"/>
      <c r="BYI4" s="69"/>
      <c r="BYJ4" s="69"/>
      <c r="BYK4" s="69"/>
      <c r="BYL4" s="69"/>
      <c r="BYM4" s="69"/>
      <c r="BYN4" s="69"/>
      <c r="BYO4" s="69"/>
      <c r="BYP4" s="69"/>
      <c r="BYQ4" s="69"/>
      <c r="BYR4" s="69"/>
      <c r="BYS4" s="69"/>
      <c r="BYT4" s="69"/>
      <c r="BYU4" s="69"/>
      <c r="BYV4" s="69"/>
      <c r="BYW4" s="69"/>
      <c r="BYX4" s="69"/>
      <c r="BYY4" s="69"/>
      <c r="BYZ4" s="69"/>
      <c r="BZA4" s="69"/>
      <c r="BZB4" s="69"/>
      <c r="BZC4" s="69"/>
      <c r="BZD4" s="69"/>
      <c r="BZE4" s="69"/>
      <c r="BZF4" s="69"/>
      <c r="BZG4" s="69"/>
      <c r="BZH4" s="69"/>
      <c r="BZI4" s="69"/>
      <c r="BZJ4" s="69"/>
      <c r="BZK4" s="69"/>
      <c r="BZL4" s="69"/>
      <c r="BZM4" s="69"/>
      <c r="BZN4" s="69"/>
      <c r="BZO4" s="69"/>
      <c r="BZP4" s="69"/>
      <c r="BZQ4" s="69"/>
      <c r="BZR4" s="69"/>
      <c r="BZS4" s="69"/>
      <c r="BZT4" s="69"/>
      <c r="BZU4" s="69"/>
      <c r="BZV4" s="69"/>
      <c r="BZW4" s="69"/>
      <c r="BZX4" s="69"/>
      <c r="BZY4" s="69"/>
      <c r="BZZ4" s="69"/>
      <c r="CAA4" s="69"/>
      <c r="CAB4" s="69"/>
      <c r="CAC4" s="69"/>
      <c r="CAD4" s="69"/>
      <c r="CAE4" s="69"/>
      <c r="CAF4" s="69"/>
      <c r="CAG4" s="69"/>
      <c r="CAH4" s="69"/>
      <c r="CAI4" s="69"/>
      <c r="CAJ4" s="69"/>
      <c r="CAK4" s="69"/>
      <c r="CAL4" s="69"/>
      <c r="CAM4" s="69"/>
      <c r="CAN4" s="69"/>
      <c r="CAO4" s="69"/>
      <c r="CAP4" s="69"/>
      <c r="CAQ4" s="69"/>
      <c r="CAR4" s="69"/>
      <c r="CAS4" s="69"/>
      <c r="CAT4" s="69"/>
      <c r="CAU4" s="69"/>
      <c r="CAV4" s="69"/>
      <c r="CAW4" s="69"/>
      <c r="CAX4" s="69"/>
      <c r="CAY4" s="69"/>
      <c r="CAZ4" s="69"/>
      <c r="CBA4" s="69"/>
      <c r="CBB4" s="69"/>
      <c r="CBC4" s="69"/>
      <c r="CBD4" s="69"/>
      <c r="CBE4" s="69"/>
      <c r="CBF4" s="69"/>
      <c r="CBG4" s="69"/>
      <c r="CBH4" s="69"/>
      <c r="CBI4" s="69"/>
      <c r="CBJ4" s="69"/>
      <c r="CBK4" s="69"/>
      <c r="CBL4" s="69"/>
      <c r="CBM4" s="69"/>
      <c r="CBN4" s="69"/>
      <c r="CBO4" s="69"/>
      <c r="CBP4" s="69"/>
      <c r="CBQ4" s="69"/>
      <c r="CBR4" s="69"/>
      <c r="CBS4" s="69"/>
      <c r="CBT4" s="69"/>
      <c r="CBU4" s="69"/>
      <c r="CBV4" s="69"/>
      <c r="CBW4" s="69"/>
      <c r="CBX4" s="69"/>
      <c r="CBY4" s="69"/>
      <c r="CBZ4" s="69"/>
      <c r="CCA4" s="69"/>
      <c r="CCB4" s="69"/>
      <c r="CCC4" s="69"/>
      <c r="CCD4" s="69"/>
      <c r="CCE4" s="69"/>
      <c r="CCF4" s="69"/>
      <c r="CCG4" s="69"/>
      <c r="CCH4" s="69"/>
      <c r="CCI4" s="69"/>
      <c r="CCJ4" s="69"/>
      <c r="CCK4" s="69"/>
      <c r="CCL4" s="69"/>
      <c r="CCM4" s="69"/>
      <c r="CCN4" s="69"/>
      <c r="CCO4" s="69"/>
      <c r="CCP4" s="69"/>
      <c r="CCQ4" s="69"/>
      <c r="CCR4" s="69"/>
      <c r="CCS4" s="69"/>
      <c r="CCT4" s="69"/>
      <c r="CCU4" s="69"/>
      <c r="CCV4" s="69"/>
      <c r="CCW4" s="69"/>
      <c r="CCX4" s="69"/>
      <c r="CCY4" s="69"/>
      <c r="CCZ4" s="69"/>
      <c r="CDA4" s="69"/>
      <c r="CDB4" s="69"/>
      <c r="CDC4" s="69"/>
      <c r="CDD4" s="69"/>
      <c r="CDE4" s="69"/>
      <c r="CDF4" s="69"/>
      <c r="CDG4" s="69"/>
      <c r="CDH4" s="69"/>
      <c r="CDI4" s="69"/>
      <c r="CDJ4" s="69"/>
      <c r="CDK4" s="69"/>
      <c r="CDL4" s="69"/>
      <c r="CDM4" s="69"/>
      <c r="CDN4" s="69"/>
      <c r="CDO4" s="69"/>
      <c r="CDP4" s="69"/>
      <c r="CDQ4" s="69"/>
      <c r="CDR4" s="69"/>
      <c r="CDS4" s="69"/>
      <c r="CDT4" s="69"/>
      <c r="CDU4" s="69"/>
      <c r="CDV4" s="69"/>
      <c r="CDW4" s="69"/>
      <c r="CDX4" s="69"/>
      <c r="CDY4" s="69"/>
      <c r="CDZ4" s="69"/>
      <c r="CEA4" s="69"/>
      <c r="CEB4" s="69"/>
      <c r="CEC4" s="69"/>
      <c r="CED4" s="69"/>
      <c r="CEE4" s="69"/>
      <c r="CEF4" s="69"/>
      <c r="CEG4" s="69"/>
      <c r="CEH4" s="69"/>
      <c r="CEI4" s="69"/>
      <c r="CEJ4" s="69"/>
      <c r="CEK4" s="69"/>
      <c r="CEL4" s="69"/>
      <c r="CEM4" s="69"/>
      <c r="CEN4" s="69"/>
      <c r="CEO4" s="69"/>
      <c r="CEP4" s="69"/>
      <c r="CEQ4" s="69"/>
      <c r="CER4" s="69"/>
      <c r="CES4" s="69"/>
      <c r="CET4" s="69"/>
      <c r="CEU4" s="69"/>
      <c r="CEV4" s="69"/>
      <c r="CEW4" s="69"/>
      <c r="CEX4" s="69"/>
      <c r="CEY4" s="69"/>
      <c r="CEZ4" s="69"/>
      <c r="CFA4" s="69"/>
      <c r="CFB4" s="69"/>
      <c r="CFC4" s="69"/>
      <c r="CFD4" s="69"/>
      <c r="CFE4" s="69"/>
      <c r="CFF4" s="69"/>
      <c r="CFG4" s="69"/>
      <c r="CFH4" s="69"/>
      <c r="CFI4" s="69"/>
      <c r="CFJ4" s="69"/>
      <c r="CFK4" s="69"/>
      <c r="CFL4" s="69"/>
      <c r="CFM4" s="69"/>
      <c r="CFN4" s="69"/>
      <c r="CFO4" s="69"/>
      <c r="CFP4" s="69"/>
      <c r="CFQ4" s="69"/>
      <c r="CFR4" s="69"/>
      <c r="CFS4" s="69"/>
      <c r="CFT4" s="69"/>
      <c r="CFU4" s="69"/>
      <c r="CFV4" s="69"/>
      <c r="CFW4" s="69"/>
      <c r="CFX4" s="69"/>
      <c r="CFY4" s="69"/>
      <c r="CFZ4" s="69"/>
      <c r="CGA4" s="69"/>
      <c r="CGB4" s="69"/>
      <c r="CGC4" s="69"/>
      <c r="CGD4" s="69"/>
      <c r="CGE4" s="69"/>
      <c r="CGF4" s="69"/>
      <c r="CGG4" s="69"/>
      <c r="CGH4" s="69"/>
      <c r="CGI4" s="69"/>
      <c r="CGJ4" s="69"/>
      <c r="CGK4" s="69"/>
      <c r="CGL4" s="69"/>
      <c r="CGM4" s="69"/>
      <c r="CGN4" s="69"/>
      <c r="CGO4" s="69"/>
      <c r="CGP4" s="69"/>
      <c r="CGQ4" s="69"/>
      <c r="CGR4" s="69"/>
      <c r="CGS4" s="69"/>
      <c r="CGT4" s="69"/>
      <c r="CGU4" s="69"/>
      <c r="CGV4" s="69"/>
      <c r="CGW4" s="69"/>
      <c r="CGX4" s="69"/>
      <c r="CGY4" s="69"/>
      <c r="CGZ4" s="69"/>
      <c r="CHA4" s="69"/>
      <c r="CHB4" s="69"/>
      <c r="CHC4" s="69"/>
      <c r="CHD4" s="69"/>
      <c r="CHE4" s="69"/>
      <c r="CHF4" s="69"/>
      <c r="CHG4" s="69"/>
      <c r="CHH4" s="69"/>
      <c r="CHI4" s="69"/>
      <c r="CHJ4" s="69"/>
      <c r="CHK4" s="69"/>
      <c r="CHL4" s="69"/>
      <c r="CHM4" s="69"/>
      <c r="CHN4" s="69"/>
      <c r="CHO4" s="69"/>
      <c r="CHP4" s="69"/>
      <c r="CHQ4" s="69"/>
      <c r="CHR4" s="69"/>
      <c r="CHS4" s="69"/>
      <c r="CHT4" s="69"/>
      <c r="CHU4" s="69"/>
      <c r="CHV4" s="69"/>
      <c r="CHW4" s="69"/>
      <c r="CHX4" s="69"/>
      <c r="CHY4" s="69"/>
      <c r="CHZ4" s="69"/>
      <c r="CIA4" s="69"/>
      <c r="CIB4" s="69"/>
      <c r="CIC4" s="69"/>
      <c r="CID4" s="69"/>
      <c r="CIE4" s="69"/>
      <c r="CIF4" s="69"/>
      <c r="CIG4" s="69"/>
      <c r="CIH4" s="69"/>
      <c r="CII4" s="69"/>
      <c r="CIJ4" s="69"/>
      <c r="CIK4" s="69"/>
      <c r="CIL4" s="69"/>
      <c r="CIM4" s="69"/>
      <c r="CIN4" s="69"/>
      <c r="CIO4" s="69"/>
      <c r="CIP4" s="69"/>
      <c r="CIQ4" s="69"/>
      <c r="CIR4" s="69"/>
      <c r="CIS4" s="69"/>
      <c r="CIT4" s="69"/>
      <c r="CIU4" s="69"/>
      <c r="CIV4" s="69"/>
      <c r="CIW4" s="69"/>
      <c r="CIX4" s="69"/>
      <c r="CIY4" s="69"/>
      <c r="CIZ4" s="69"/>
      <c r="CJA4" s="69"/>
      <c r="CJB4" s="69"/>
      <c r="CJC4" s="69"/>
      <c r="CJD4" s="69"/>
      <c r="CJE4" s="69"/>
      <c r="CJF4" s="69"/>
      <c r="CJG4" s="69"/>
      <c r="CJH4" s="69"/>
      <c r="CJI4" s="69"/>
      <c r="CJJ4" s="69"/>
      <c r="CJK4" s="69"/>
      <c r="CJL4" s="69"/>
      <c r="CJM4" s="69"/>
      <c r="CJN4" s="69"/>
      <c r="CJO4" s="69"/>
      <c r="CJP4" s="69"/>
      <c r="CJQ4" s="69"/>
      <c r="CJR4" s="69"/>
      <c r="CJS4" s="69"/>
      <c r="CJT4" s="69"/>
      <c r="CJU4" s="69"/>
      <c r="CJV4" s="69"/>
      <c r="CJW4" s="69"/>
      <c r="CJX4" s="69"/>
      <c r="CJY4" s="69"/>
      <c r="CJZ4" s="69"/>
      <c r="CKA4" s="69"/>
      <c r="CKB4" s="69"/>
      <c r="CKC4" s="69"/>
      <c r="CKD4" s="69"/>
      <c r="CKE4" s="69"/>
      <c r="CKF4" s="69"/>
      <c r="CKG4" s="69"/>
      <c r="CKH4" s="69"/>
      <c r="CKI4" s="69"/>
      <c r="CKJ4" s="69"/>
      <c r="CKK4" s="69"/>
      <c r="CKL4" s="69"/>
      <c r="CKM4" s="69"/>
      <c r="CKN4" s="69"/>
      <c r="CKO4" s="69"/>
      <c r="CKP4" s="69"/>
      <c r="CKQ4" s="69"/>
      <c r="CKR4" s="69"/>
      <c r="CKS4" s="69"/>
      <c r="CKT4" s="69"/>
      <c r="CKU4" s="69"/>
      <c r="CKV4" s="69"/>
      <c r="CKW4" s="69"/>
      <c r="CKX4" s="69"/>
      <c r="CKY4" s="69"/>
      <c r="CKZ4" s="69"/>
      <c r="CLA4" s="69"/>
      <c r="CLB4" s="69"/>
      <c r="CLC4" s="69"/>
      <c r="CLD4" s="69"/>
      <c r="CLE4" s="69"/>
      <c r="CLF4" s="69"/>
      <c r="CLG4" s="69"/>
      <c r="CLH4" s="69"/>
      <c r="CLI4" s="69"/>
      <c r="CLJ4" s="69"/>
      <c r="CLK4" s="69"/>
      <c r="CLL4" s="69"/>
      <c r="CLM4" s="69"/>
      <c r="CLN4" s="69"/>
      <c r="CLO4" s="69"/>
      <c r="CLP4" s="69"/>
      <c r="CLQ4" s="69"/>
      <c r="CLR4" s="69"/>
      <c r="CLS4" s="69"/>
      <c r="CLT4" s="69"/>
      <c r="CLU4" s="69"/>
      <c r="CLV4" s="69"/>
      <c r="CLW4" s="69"/>
      <c r="CLX4" s="69"/>
      <c r="CLY4" s="69"/>
      <c r="CLZ4" s="69"/>
      <c r="CMA4" s="69"/>
      <c r="CMB4" s="69"/>
      <c r="CMC4" s="69"/>
      <c r="CMD4" s="69"/>
      <c r="CME4" s="69"/>
      <c r="CMF4" s="69"/>
      <c r="CMG4" s="69"/>
      <c r="CMH4" s="69"/>
      <c r="CMI4" s="69"/>
      <c r="CMJ4" s="69"/>
      <c r="CMK4" s="69"/>
      <c r="CML4" s="69"/>
      <c r="CMM4" s="69"/>
      <c r="CMN4" s="69"/>
      <c r="CMO4" s="69"/>
      <c r="CMP4" s="69"/>
      <c r="CMQ4" s="69"/>
      <c r="CMR4" s="69"/>
      <c r="CMS4" s="69"/>
      <c r="CMT4" s="69"/>
      <c r="CMU4" s="69"/>
      <c r="CMV4" s="69"/>
      <c r="CMW4" s="69"/>
      <c r="CMX4" s="69"/>
      <c r="CMY4" s="69"/>
      <c r="CMZ4" s="69"/>
      <c r="CNA4" s="69"/>
      <c r="CNB4" s="69"/>
      <c r="CNC4" s="69"/>
      <c r="CND4" s="69"/>
      <c r="CNE4" s="69"/>
      <c r="CNF4" s="69"/>
      <c r="CNG4" s="69"/>
      <c r="CNH4" s="69"/>
      <c r="CNI4" s="69"/>
      <c r="CNJ4" s="69"/>
      <c r="CNK4" s="69"/>
      <c r="CNL4" s="69"/>
      <c r="CNM4" s="69"/>
      <c r="CNN4" s="69"/>
      <c r="CNO4" s="69"/>
      <c r="CNP4" s="69"/>
      <c r="CNQ4" s="69"/>
      <c r="CNR4" s="69"/>
      <c r="CNS4" s="69"/>
      <c r="CNT4" s="69"/>
      <c r="CNU4" s="69"/>
      <c r="CNV4" s="69"/>
      <c r="CNW4" s="69"/>
      <c r="CNX4" s="69"/>
      <c r="CNY4" s="69"/>
      <c r="CNZ4" s="69"/>
      <c r="COA4" s="69"/>
      <c r="COB4" s="69"/>
      <c r="COC4" s="69"/>
      <c r="COD4" s="69"/>
      <c r="COE4" s="69"/>
      <c r="COF4" s="69"/>
      <c r="COG4" s="69"/>
      <c r="COH4" s="69"/>
      <c r="COI4" s="69"/>
      <c r="COJ4" s="69"/>
      <c r="COK4" s="69"/>
      <c r="COL4" s="69"/>
      <c r="COM4" s="69"/>
      <c r="CON4" s="69"/>
      <c r="COO4" s="69"/>
      <c r="COP4" s="69"/>
      <c r="COQ4" s="69"/>
      <c r="COR4" s="69"/>
      <c r="COS4" s="69"/>
      <c r="COT4" s="69"/>
      <c r="COU4" s="69"/>
      <c r="COV4" s="69"/>
      <c r="COW4" s="69"/>
      <c r="COX4" s="69"/>
      <c r="COY4" s="69"/>
      <c r="COZ4" s="69"/>
      <c r="CPA4" s="69"/>
      <c r="CPB4" s="69"/>
      <c r="CPC4" s="69"/>
      <c r="CPD4" s="69"/>
      <c r="CPE4" s="69"/>
      <c r="CPF4" s="69"/>
      <c r="CPG4" s="69"/>
      <c r="CPH4" s="69"/>
      <c r="CPI4" s="69"/>
      <c r="CPJ4" s="69"/>
      <c r="CPK4" s="69"/>
      <c r="CPL4" s="69"/>
      <c r="CPM4" s="69"/>
      <c r="CPN4" s="69"/>
      <c r="CPO4" s="69"/>
      <c r="CPP4" s="69"/>
      <c r="CPQ4" s="69"/>
      <c r="CPR4" s="69"/>
      <c r="CPS4" s="69"/>
      <c r="CPT4" s="69"/>
      <c r="CPU4" s="69"/>
      <c r="CPV4" s="69"/>
      <c r="CPW4" s="69"/>
      <c r="CPX4" s="69"/>
      <c r="CPY4" s="69"/>
      <c r="CPZ4" s="69"/>
      <c r="CQA4" s="69"/>
      <c r="CQB4" s="69"/>
      <c r="CQC4" s="69"/>
      <c r="CQD4" s="69"/>
      <c r="CQE4" s="69"/>
      <c r="CQF4" s="69"/>
      <c r="CQG4" s="69"/>
      <c r="CQH4" s="69"/>
      <c r="CQI4" s="69"/>
      <c r="CQJ4" s="69"/>
      <c r="CQK4" s="69"/>
      <c r="CQL4" s="69"/>
      <c r="CQM4" s="69"/>
      <c r="CQN4" s="69"/>
      <c r="CQO4" s="69"/>
      <c r="CQP4" s="69"/>
      <c r="CQQ4" s="69"/>
      <c r="CQR4" s="69"/>
      <c r="CQS4" s="69"/>
      <c r="CQT4" s="69"/>
      <c r="CQU4" s="69"/>
      <c r="CQV4" s="69"/>
      <c r="CQW4" s="69"/>
      <c r="CQX4" s="69"/>
      <c r="CQY4" s="69"/>
      <c r="CQZ4" s="69"/>
      <c r="CRA4" s="69"/>
      <c r="CRB4" s="69"/>
      <c r="CRC4" s="69"/>
      <c r="CRD4" s="69"/>
      <c r="CRE4" s="69"/>
      <c r="CRF4" s="69"/>
      <c r="CRG4" s="69"/>
      <c r="CRH4" s="69"/>
      <c r="CRI4" s="69"/>
      <c r="CRJ4" s="69"/>
      <c r="CRK4" s="69"/>
      <c r="CRL4" s="69"/>
      <c r="CRM4" s="69"/>
      <c r="CRN4" s="69"/>
      <c r="CRO4" s="69"/>
      <c r="CRP4" s="69"/>
      <c r="CRQ4" s="69"/>
      <c r="CRR4" s="69"/>
      <c r="CRS4" s="69"/>
      <c r="CRT4" s="69"/>
      <c r="CRU4" s="69"/>
      <c r="CRV4" s="69"/>
      <c r="CRW4" s="69"/>
      <c r="CRX4" s="69"/>
      <c r="CRY4" s="69"/>
      <c r="CRZ4" s="69"/>
      <c r="CSA4" s="69"/>
      <c r="CSB4" s="69"/>
      <c r="CSC4" s="69"/>
      <c r="CSD4" s="69"/>
      <c r="CSE4" s="69"/>
      <c r="CSF4" s="69"/>
      <c r="CSG4" s="69"/>
      <c r="CSH4" s="69"/>
      <c r="CSI4" s="69"/>
      <c r="CSJ4" s="69"/>
      <c r="CSK4" s="69"/>
      <c r="CSL4" s="69"/>
      <c r="CSM4" s="69"/>
      <c r="CSN4" s="69"/>
      <c r="CSO4" s="69"/>
      <c r="CSP4" s="69"/>
      <c r="CSQ4" s="69"/>
      <c r="CSR4" s="69"/>
      <c r="CSS4" s="69"/>
      <c r="CST4" s="69"/>
      <c r="CSU4" s="69"/>
      <c r="CSV4" s="69"/>
      <c r="CSW4" s="69"/>
      <c r="CSX4" s="69"/>
      <c r="CSY4" s="69"/>
      <c r="CSZ4" s="69"/>
      <c r="CTA4" s="69"/>
      <c r="CTB4" s="69"/>
      <c r="CTC4" s="69"/>
      <c r="CTD4" s="69"/>
      <c r="CTE4" s="69"/>
      <c r="CTF4" s="69"/>
      <c r="CTG4" s="69"/>
      <c r="CTH4" s="69"/>
      <c r="CTI4" s="69"/>
      <c r="CTJ4" s="69"/>
      <c r="CTK4" s="69"/>
      <c r="CTL4" s="69"/>
      <c r="CTM4" s="69"/>
      <c r="CTN4" s="69"/>
      <c r="CTO4" s="69"/>
      <c r="CTP4" s="69"/>
      <c r="CTQ4" s="69"/>
      <c r="CTR4" s="69"/>
      <c r="CTS4" s="69"/>
      <c r="CTT4" s="69"/>
      <c r="CTU4" s="69"/>
      <c r="CTV4" s="69"/>
      <c r="CTW4" s="69"/>
      <c r="CTX4" s="69"/>
      <c r="CTY4" s="69"/>
      <c r="CTZ4" s="69"/>
      <c r="CUA4" s="69"/>
      <c r="CUB4" s="69"/>
      <c r="CUC4" s="69"/>
      <c r="CUD4" s="69"/>
      <c r="CUE4" s="69"/>
      <c r="CUF4" s="69"/>
      <c r="CUG4" s="69"/>
      <c r="CUH4" s="69"/>
      <c r="CUI4" s="69"/>
      <c r="CUJ4" s="69"/>
      <c r="CUK4" s="69"/>
      <c r="CUL4" s="69"/>
      <c r="CUM4" s="69"/>
      <c r="CUN4" s="69"/>
      <c r="CUO4" s="69"/>
      <c r="CUP4" s="69"/>
      <c r="CUQ4" s="69"/>
      <c r="CUR4" s="69"/>
      <c r="CUS4" s="69"/>
      <c r="CUT4" s="69"/>
      <c r="CUU4" s="69"/>
      <c r="CUV4" s="69"/>
      <c r="CUW4" s="69"/>
      <c r="CUX4" s="69"/>
      <c r="CUY4" s="69"/>
      <c r="CUZ4" s="69"/>
      <c r="CVA4" s="69"/>
      <c r="CVB4" s="69"/>
      <c r="CVC4" s="69"/>
      <c r="CVD4" s="69"/>
      <c r="CVE4" s="69"/>
      <c r="CVF4" s="69"/>
      <c r="CVG4" s="69"/>
      <c r="CVH4" s="69"/>
      <c r="CVI4" s="69"/>
      <c r="CVJ4" s="69"/>
      <c r="CVK4" s="69"/>
      <c r="CVL4" s="69"/>
      <c r="CVM4" s="69"/>
      <c r="CVN4" s="69"/>
      <c r="CVO4" s="69"/>
      <c r="CVP4" s="69"/>
      <c r="CVQ4" s="69"/>
      <c r="CVR4" s="69"/>
      <c r="CVS4" s="69"/>
      <c r="CVT4" s="69"/>
      <c r="CVU4" s="69"/>
      <c r="CVV4" s="69"/>
      <c r="CVW4" s="69"/>
      <c r="CVX4" s="69"/>
      <c r="CVY4" s="69"/>
      <c r="CVZ4" s="69"/>
      <c r="CWA4" s="69"/>
      <c r="CWB4" s="69"/>
      <c r="CWC4" s="69"/>
      <c r="CWD4" s="69"/>
      <c r="CWE4" s="69"/>
      <c r="CWF4" s="69"/>
      <c r="CWG4" s="69"/>
      <c r="CWH4" s="69"/>
      <c r="CWI4" s="69"/>
      <c r="CWJ4" s="69"/>
      <c r="CWK4" s="69"/>
      <c r="CWL4" s="69"/>
      <c r="CWM4" s="69"/>
      <c r="CWN4" s="69"/>
      <c r="CWO4" s="69"/>
      <c r="CWP4" s="69"/>
      <c r="CWQ4" s="69"/>
      <c r="CWR4" s="69"/>
      <c r="CWS4" s="69"/>
      <c r="CWT4" s="69"/>
      <c r="CWU4" s="69"/>
      <c r="CWV4" s="69"/>
      <c r="CWW4" s="69"/>
      <c r="CWX4" s="69"/>
      <c r="CWY4" s="69"/>
      <c r="CWZ4" s="69"/>
      <c r="CXA4" s="69"/>
      <c r="CXB4" s="69"/>
      <c r="CXC4" s="69"/>
      <c r="CXD4" s="69"/>
      <c r="CXE4" s="69"/>
      <c r="CXF4" s="69"/>
      <c r="CXG4" s="69"/>
      <c r="CXH4" s="69"/>
      <c r="CXI4" s="69"/>
      <c r="CXJ4" s="69"/>
      <c r="CXK4" s="69"/>
      <c r="CXL4" s="69"/>
      <c r="CXM4" s="69"/>
      <c r="CXN4" s="69"/>
      <c r="CXO4" s="69"/>
      <c r="CXP4" s="69"/>
      <c r="CXQ4" s="69"/>
      <c r="CXR4" s="69"/>
      <c r="CXS4" s="69"/>
      <c r="CXT4" s="69"/>
      <c r="CXU4" s="69"/>
      <c r="CXV4" s="69"/>
      <c r="CXW4" s="69"/>
      <c r="CXX4" s="69"/>
      <c r="CXY4" s="69"/>
      <c r="CXZ4" s="69"/>
      <c r="CYA4" s="69"/>
      <c r="CYB4" s="69"/>
      <c r="CYC4" s="69"/>
      <c r="CYD4" s="69"/>
      <c r="CYE4" s="69"/>
      <c r="CYF4" s="69"/>
      <c r="CYG4" s="69"/>
      <c r="CYH4" s="69"/>
      <c r="CYI4" s="69"/>
      <c r="CYJ4" s="69"/>
      <c r="CYK4" s="69"/>
      <c r="CYL4" s="69"/>
      <c r="CYM4" s="69"/>
      <c r="CYN4" s="69"/>
      <c r="CYO4" s="69"/>
      <c r="CYP4" s="69"/>
      <c r="CYQ4" s="69"/>
      <c r="CYR4" s="69"/>
      <c r="CYS4" s="69"/>
      <c r="CYT4" s="69"/>
      <c r="CYU4" s="69"/>
      <c r="CYV4" s="69"/>
      <c r="CYW4" s="69"/>
      <c r="CYX4" s="69"/>
      <c r="CYY4" s="69"/>
      <c r="CYZ4" s="69"/>
      <c r="CZA4" s="69"/>
      <c r="CZB4" s="69"/>
      <c r="CZC4" s="69"/>
      <c r="CZD4" s="69"/>
      <c r="CZE4" s="69"/>
      <c r="CZF4" s="69"/>
      <c r="CZG4" s="69"/>
      <c r="CZH4" s="69"/>
      <c r="CZI4" s="69"/>
      <c r="CZJ4" s="69"/>
      <c r="CZK4" s="69"/>
      <c r="CZL4" s="69"/>
      <c r="CZM4" s="69"/>
      <c r="CZN4" s="69"/>
      <c r="CZO4" s="69"/>
      <c r="CZP4" s="69"/>
      <c r="CZQ4" s="69"/>
      <c r="CZR4" s="69"/>
      <c r="CZS4" s="69"/>
      <c r="CZT4" s="69"/>
      <c r="CZU4" s="69"/>
      <c r="CZV4" s="69"/>
      <c r="CZW4" s="69"/>
      <c r="CZX4" s="69"/>
      <c r="CZY4" s="69"/>
      <c r="CZZ4" s="69"/>
      <c r="DAA4" s="69"/>
      <c r="DAB4" s="69"/>
      <c r="DAC4" s="69"/>
      <c r="DAD4" s="69"/>
      <c r="DAE4" s="69"/>
      <c r="DAF4" s="69"/>
      <c r="DAG4" s="69"/>
      <c r="DAH4" s="69"/>
      <c r="DAI4" s="69"/>
      <c r="DAJ4" s="69"/>
      <c r="DAK4" s="69"/>
      <c r="DAL4" s="69"/>
      <c r="DAM4" s="69"/>
      <c r="DAN4" s="69"/>
      <c r="DAO4" s="69"/>
      <c r="DAP4" s="69"/>
      <c r="DAQ4" s="69"/>
      <c r="DAR4" s="69"/>
      <c r="DAS4" s="69"/>
      <c r="DAT4" s="69"/>
      <c r="DAU4" s="69"/>
      <c r="DAV4" s="69"/>
      <c r="DAW4" s="69"/>
      <c r="DAX4" s="69"/>
      <c r="DAY4" s="69"/>
      <c r="DAZ4" s="69"/>
      <c r="DBA4" s="69"/>
      <c r="DBB4" s="69"/>
      <c r="DBC4" s="69"/>
      <c r="DBD4" s="69"/>
      <c r="DBE4" s="69"/>
      <c r="DBF4" s="69"/>
      <c r="DBG4" s="69"/>
      <c r="DBH4" s="69"/>
      <c r="DBI4" s="69"/>
      <c r="DBJ4" s="69"/>
      <c r="DBK4" s="69"/>
      <c r="DBL4" s="69"/>
      <c r="DBM4" s="69"/>
      <c r="DBN4" s="69"/>
      <c r="DBO4" s="69"/>
      <c r="DBP4" s="69"/>
      <c r="DBQ4" s="69"/>
      <c r="DBR4" s="69"/>
      <c r="DBS4" s="69"/>
      <c r="DBT4" s="69"/>
      <c r="DBU4" s="69"/>
      <c r="DBV4" s="69"/>
      <c r="DBW4" s="69"/>
      <c r="DBX4" s="69"/>
      <c r="DBY4" s="69"/>
      <c r="DBZ4" s="69"/>
      <c r="DCA4" s="69"/>
      <c r="DCB4" s="69"/>
      <c r="DCC4" s="69"/>
      <c r="DCD4" s="69"/>
      <c r="DCE4" s="69"/>
      <c r="DCF4" s="69"/>
      <c r="DCG4" s="69"/>
      <c r="DCH4" s="69"/>
      <c r="DCI4" s="69"/>
      <c r="DCJ4" s="69"/>
      <c r="DCK4" s="69"/>
      <c r="DCL4" s="69"/>
      <c r="DCM4" s="69"/>
      <c r="DCN4" s="69"/>
      <c r="DCO4" s="69"/>
      <c r="DCP4" s="69"/>
      <c r="DCQ4" s="69"/>
      <c r="DCR4" s="69"/>
      <c r="DCS4" s="69"/>
      <c r="DCT4" s="69"/>
      <c r="DCU4" s="69"/>
      <c r="DCV4" s="69"/>
      <c r="DCW4" s="69"/>
      <c r="DCX4" s="69"/>
      <c r="DCY4" s="69"/>
      <c r="DCZ4" s="69"/>
      <c r="DDA4" s="69"/>
      <c r="DDB4" s="69"/>
      <c r="DDC4" s="69"/>
      <c r="DDD4" s="69"/>
      <c r="DDE4" s="69"/>
      <c r="DDF4" s="69"/>
      <c r="DDG4" s="69"/>
      <c r="DDH4" s="69"/>
      <c r="DDI4" s="69"/>
      <c r="DDJ4" s="69"/>
      <c r="DDK4" s="69"/>
      <c r="DDL4" s="69"/>
      <c r="DDM4" s="69"/>
      <c r="DDN4" s="69"/>
      <c r="DDO4" s="69"/>
      <c r="DDP4" s="69"/>
      <c r="DDQ4" s="69"/>
      <c r="DDR4" s="69"/>
      <c r="DDS4" s="69"/>
      <c r="DDT4" s="69"/>
      <c r="DDU4" s="69"/>
      <c r="DDV4" s="69"/>
      <c r="DDW4" s="69"/>
      <c r="DDX4" s="69"/>
      <c r="DDY4" s="69"/>
      <c r="DDZ4" s="69"/>
      <c r="DEA4" s="69"/>
      <c r="DEB4" s="69"/>
      <c r="DEC4" s="69"/>
      <c r="DED4" s="69"/>
      <c r="DEE4" s="69"/>
      <c r="DEF4" s="69"/>
      <c r="DEG4" s="69"/>
      <c r="DEH4" s="69"/>
      <c r="DEI4" s="69"/>
      <c r="DEJ4" s="69"/>
      <c r="DEK4" s="69"/>
      <c r="DEL4" s="69"/>
      <c r="DEM4" s="69"/>
      <c r="DEN4" s="69"/>
      <c r="DEO4" s="69"/>
      <c r="DEP4" s="69"/>
      <c r="DEQ4" s="69"/>
      <c r="DER4" s="69"/>
      <c r="DES4" s="69"/>
      <c r="DET4" s="69"/>
      <c r="DEU4" s="69"/>
      <c r="DEV4" s="69"/>
      <c r="DEW4" s="69"/>
      <c r="DEX4" s="69"/>
      <c r="DEY4" s="69"/>
      <c r="DEZ4" s="69"/>
      <c r="DFA4" s="69"/>
      <c r="DFB4" s="69"/>
      <c r="DFC4" s="69"/>
      <c r="DFD4" s="69"/>
      <c r="DFE4" s="69"/>
      <c r="DFF4" s="69"/>
      <c r="DFG4" s="69"/>
      <c r="DFH4" s="69"/>
      <c r="DFI4" s="69"/>
      <c r="DFJ4" s="69"/>
      <c r="DFK4" s="69"/>
      <c r="DFL4" s="69"/>
      <c r="DFM4" s="69"/>
      <c r="DFN4" s="69"/>
      <c r="DFO4" s="69"/>
      <c r="DFP4" s="69"/>
      <c r="DFQ4" s="69"/>
      <c r="DFR4" s="69"/>
      <c r="DFS4" s="69"/>
      <c r="DFT4" s="69"/>
      <c r="DFU4" s="69"/>
      <c r="DFV4" s="69"/>
      <c r="DFW4" s="69"/>
      <c r="DFX4" s="69"/>
      <c r="DFY4" s="69"/>
      <c r="DFZ4" s="69"/>
      <c r="DGA4" s="69"/>
      <c r="DGB4" s="69"/>
      <c r="DGC4" s="69"/>
      <c r="DGD4" s="69"/>
      <c r="DGE4" s="69"/>
      <c r="DGF4" s="69"/>
      <c r="DGG4" s="69"/>
      <c r="DGH4" s="69"/>
      <c r="DGI4" s="69"/>
      <c r="DGJ4" s="69"/>
      <c r="DGK4" s="69"/>
      <c r="DGL4" s="69"/>
      <c r="DGM4" s="69"/>
      <c r="DGN4" s="69"/>
      <c r="DGO4" s="69"/>
      <c r="DGP4" s="69"/>
      <c r="DGQ4" s="69"/>
      <c r="DGR4" s="69"/>
      <c r="DGS4" s="69"/>
      <c r="DGT4" s="69"/>
      <c r="DGU4" s="69"/>
      <c r="DGV4" s="69"/>
      <c r="DGW4" s="69"/>
      <c r="DGX4" s="69"/>
      <c r="DGY4" s="69"/>
      <c r="DGZ4" s="69"/>
      <c r="DHA4" s="69"/>
      <c r="DHB4" s="69"/>
      <c r="DHC4" s="69"/>
      <c r="DHD4" s="69"/>
      <c r="DHE4" s="69"/>
      <c r="DHF4" s="69"/>
      <c r="DHG4" s="69"/>
      <c r="DHH4" s="69"/>
      <c r="DHI4" s="69"/>
      <c r="DHJ4" s="69"/>
      <c r="DHK4" s="69"/>
      <c r="DHL4" s="69"/>
      <c r="DHM4" s="69"/>
      <c r="DHN4" s="69"/>
      <c r="DHO4" s="69"/>
      <c r="DHP4" s="69"/>
      <c r="DHQ4" s="69"/>
      <c r="DHR4" s="69"/>
      <c r="DHS4" s="69"/>
      <c r="DHT4" s="69"/>
      <c r="DHU4" s="69"/>
      <c r="DHV4" s="69"/>
      <c r="DHW4" s="69"/>
      <c r="DHX4" s="69"/>
      <c r="DHY4" s="69"/>
      <c r="DHZ4" s="69"/>
      <c r="DIA4" s="69"/>
      <c r="DIB4" s="69"/>
      <c r="DIC4" s="69"/>
      <c r="DID4" s="69"/>
      <c r="DIE4" s="69"/>
      <c r="DIF4" s="69"/>
      <c r="DIG4" s="69"/>
      <c r="DIH4" s="69"/>
      <c r="DII4" s="69"/>
      <c r="DIJ4" s="69"/>
      <c r="DIK4" s="69"/>
      <c r="DIL4" s="69"/>
      <c r="DIM4" s="69"/>
      <c r="DIN4" s="69"/>
      <c r="DIO4" s="69"/>
      <c r="DIP4" s="69"/>
      <c r="DIQ4" s="69"/>
      <c r="DIR4" s="69"/>
      <c r="DIS4" s="69"/>
      <c r="DIT4" s="69"/>
      <c r="DIU4" s="69"/>
      <c r="DIV4" s="69"/>
      <c r="DIW4" s="69"/>
      <c r="DIX4" s="69"/>
      <c r="DIY4" s="69"/>
      <c r="DIZ4" s="69"/>
      <c r="DJA4" s="69"/>
      <c r="DJB4" s="69"/>
      <c r="DJC4" s="69"/>
      <c r="DJD4" s="69"/>
      <c r="DJE4" s="69"/>
      <c r="DJF4" s="69"/>
      <c r="DJG4" s="69"/>
      <c r="DJH4" s="69"/>
      <c r="DJI4" s="69"/>
      <c r="DJJ4" s="69"/>
      <c r="DJK4" s="69"/>
      <c r="DJL4" s="69"/>
      <c r="DJM4" s="69"/>
      <c r="DJN4" s="69"/>
      <c r="DJO4" s="69"/>
      <c r="DJP4" s="69"/>
      <c r="DJQ4" s="69"/>
      <c r="DJR4" s="69"/>
      <c r="DJS4" s="69"/>
      <c r="DJT4" s="69"/>
      <c r="DJU4" s="69"/>
      <c r="DJV4" s="69"/>
      <c r="DJW4" s="69"/>
      <c r="DJX4" s="69"/>
      <c r="DJY4" s="69"/>
      <c r="DJZ4" s="69"/>
      <c r="DKA4" s="69"/>
      <c r="DKB4" s="69"/>
      <c r="DKC4" s="69"/>
      <c r="DKD4" s="69"/>
      <c r="DKE4" s="69"/>
      <c r="DKF4" s="69"/>
      <c r="DKG4" s="69"/>
      <c r="DKH4" s="69"/>
      <c r="DKI4" s="69"/>
      <c r="DKJ4" s="69"/>
      <c r="DKK4" s="69"/>
      <c r="DKL4" s="69"/>
      <c r="DKM4" s="69"/>
      <c r="DKN4" s="69"/>
      <c r="DKO4" s="69"/>
      <c r="DKP4" s="69"/>
      <c r="DKQ4" s="69"/>
      <c r="DKR4" s="69"/>
      <c r="DKS4" s="69"/>
      <c r="DKT4" s="69"/>
      <c r="DKU4" s="69"/>
      <c r="DKV4" s="69"/>
      <c r="DKW4" s="69"/>
      <c r="DKX4" s="69"/>
      <c r="DKY4" s="69"/>
      <c r="DKZ4" s="69"/>
      <c r="DLA4" s="69"/>
      <c r="DLB4" s="69"/>
      <c r="DLC4" s="69"/>
      <c r="DLD4" s="69"/>
      <c r="DLE4" s="69"/>
      <c r="DLF4" s="69"/>
      <c r="DLG4" s="69"/>
      <c r="DLH4" s="69"/>
      <c r="DLI4" s="69"/>
      <c r="DLJ4" s="69"/>
      <c r="DLK4" s="69"/>
      <c r="DLL4" s="69"/>
      <c r="DLM4" s="69"/>
      <c r="DLN4" s="69"/>
      <c r="DLO4" s="69"/>
      <c r="DLP4" s="69"/>
      <c r="DLQ4" s="69"/>
      <c r="DLR4" s="69"/>
      <c r="DLS4" s="69"/>
      <c r="DLT4" s="69"/>
      <c r="DLU4" s="69"/>
      <c r="DLV4" s="69"/>
      <c r="DLW4" s="69"/>
      <c r="DLX4" s="69"/>
      <c r="DLY4" s="69"/>
      <c r="DLZ4" s="69"/>
      <c r="DMA4" s="69"/>
      <c r="DMB4" s="69"/>
      <c r="DMC4" s="69"/>
      <c r="DMD4" s="69"/>
      <c r="DME4" s="69"/>
      <c r="DMF4" s="69"/>
      <c r="DMG4" s="69"/>
      <c r="DMH4" s="69"/>
      <c r="DMI4" s="69"/>
      <c r="DMJ4" s="69"/>
      <c r="DMK4" s="69"/>
      <c r="DML4" s="69"/>
      <c r="DMM4" s="69"/>
      <c r="DMN4" s="69"/>
      <c r="DMO4" s="69"/>
      <c r="DMP4" s="69"/>
      <c r="DMQ4" s="69"/>
      <c r="DMR4" s="69"/>
      <c r="DMS4" s="69"/>
      <c r="DMT4" s="69"/>
      <c r="DMU4" s="69"/>
      <c r="DMV4" s="69"/>
      <c r="DMW4" s="69"/>
      <c r="DMX4" s="69"/>
      <c r="DMY4" s="69"/>
      <c r="DMZ4" s="69"/>
      <c r="DNA4" s="69"/>
      <c r="DNB4" s="69"/>
      <c r="DNC4" s="69"/>
      <c r="DND4" s="69"/>
      <c r="DNE4" s="69"/>
      <c r="DNF4" s="69"/>
      <c r="DNG4" s="69"/>
      <c r="DNH4" s="69"/>
      <c r="DNI4" s="69"/>
      <c r="DNJ4" s="69"/>
      <c r="DNK4" s="69"/>
      <c r="DNL4" s="69"/>
      <c r="DNM4" s="69"/>
      <c r="DNN4" s="69"/>
      <c r="DNO4" s="69"/>
      <c r="DNP4" s="69"/>
      <c r="DNQ4" s="69"/>
      <c r="DNR4" s="69"/>
      <c r="DNS4" s="69"/>
      <c r="DNT4" s="69"/>
      <c r="DNU4" s="69"/>
      <c r="DNV4" s="69"/>
      <c r="DNW4" s="69"/>
      <c r="DNX4" s="69"/>
      <c r="DNY4" s="69"/>
      <c r="DNZ4" s="69"/>
      <c r="DOA4" s="69"/>
      <c r="DOB4" s="69"/>
      <c r="DOC4" s="69"/>
      <c r="DOD4" s="69"/>
      <c r="DOE4" s="69"/>
      <c r="DOF4" s="69"/>
      <c r="DOG4" s="69"/>
      <c r="DOH4" s="69"/>
      <c r="DOI4" s="69"/>
      <c r="DOJ4" s="69"/>
      <c r="DOK4" s="69"/>
      <c r="DOL4" s="69"/>
      <c r="DOM4" s="69"/>
      <c r="DON4" s="69"/>
      <c r="DOO4" s="69"/>
      <c r="DOP4" s="69"/>
      <c r="DOQ4" s="69"/>
      <c r="DOR4" s="69"/>
      <c r="DOS4" s="69"/>
      <c r="DOT4" s="69"/>
      <c r="DOU4" s="69"/>
      <c r="DOV4" s="69"/>
      <c r="DOW4" s="69"/>
      <c r="DOX4" s="69"/>
      <c r="DOY4" s="69"/>
      <c r="DOZ4" s="69"/>
      <c r="DPA4" s="69"/>
      <c r="DPB4" s="69"/>
      <c r="DPC4" s="69"/>
      <c r="DPD4" s="69"/>
      <c r="DPE4" s="69"/>
      <c r="DPF4" s="69"/>
      <c r="DPG4" s="69"/>
      <c r="DPH4" s="69"/>
      <c r="DPI4" s="69"/>
      <c r="DPJ4" s="69"/>
      <c r="DPK4" s="69"/>
      <c r="DPL4" s="69"/>
      <c r="DPM4" s="69"/>
      <c r="DPN4" s="69"/>
      <c r="DPO4" s="69"/>
      <c r="DPP4" s="69"/>
      <c r="DPQ4" s="69"/>
      <c r="DPR4" s="69"/>
      <c r="DPS4" s="69"/>
      <c r="DPT4" s="69"/>
      <c r="DPU4" s="69"/>
      <c r="DPV4" s="69"/>
      <c r="DPW4" s="69"/>
      <c r="DPX4" s="69"/>
      <c r="DPY4" s="69"/>
      <c r="DPZ4" s="69"/>
      <c r="DQA4" s="69"/>
      <c r="DQB4" s="69"/>
      <c r="DQC4" s="69"/>
      <c r="DQD4" s="69"/>
      <c r="DQE4" s="69"/>
      <c r="DQF4" s="69"/>
      <c r="DQG4" s="69"/>
      <c r="DQH4" s="69"/>
      <c r="DQI4" s="69"/>
      <c r="DQJ4" s="69"/>
      <c r="DQK4" s="69"/>
      <c r="DQL4" s="69"/>
      <c r="DQM4" s="69"/>
      <c r="DQN4" s="69"/>
      <c r="DQO4" s="69"/>
      <c r="DQP4" s="69"/>
      <c r="DQQ4" s="69"/>
      <c r="DQR4" s="69"/>
      <c r="DQS4" s="69"/>
      <c r="DQT4" s="69"/>
      <c r="DQU4" s="69"/>
      <c r="DQV4" s="69"/>
      <c r="DQW4" s="69"/>
      <c r="DQX4" s="69"/>
      <c r="DQY4" s="69"/>
      <c r="DQZ4" s="69"/>
      <c r="DRA4" s="69"/>
      <c r="DRB4" s="69"/>
      <c r="DRC4" s="69"/>
      <c r="DRD4" s="69"/>
      <c r="DRE4" s="69"/>
      <c r="DRF4" s="69"/>
      <c r="DRG4" s="69"/>
      <c r="DRH4" s="69"/>
      <c r="DRI4" s="69"/>
      <c r="DRJ4" s="69"/>
      <c r="DRK4" s="69"/>
      <c r="DRL4" s="69"/>
      <c r="DRM4" s="69"/>
      <c r="DRN4" s="69"/>
      <c r="DRO4" s="69"/>
      <c r="DRP4" s="69"/>
      <c r="DRQ4" s="69"/>
      <c r="DRR4" s="69"/>
      <c r="DRS4" s="69"/>
      <c r="DRT4" s="69"/>
      <c r="DRU4" s="69"/>
      <c r="DRV4" s="69"/>
      <c r="DRW4" s="69"/>
      <c r="DRX4" s="69"/>
      <c r="DRY4" s="69"/>
      <c r="DRZ4" s="69"/>
      <c r="DSA4" s="69"/>
      <c r="DSB4" s="69"/>
      <c r="DSC4" s="69"/>
      <c r="DSD4" s="69"/>
      <c r="DSE4" s="69"/>
      <c r="DSF4" s="69"/>
      <c r="DSG4" s="69"/>
      <c r="DSH4" s="69"/>
      <c r="DSI4" s="69"/>
      <c r="DSJ4" s="69"/>
      <c r="DSK4" s="69"/>
      <c r="DSL4" s="69"/>
      <c r="DSM4" s="69"/>
      <c r="DSN4" s="69"/>
      <c r="DSO4" s="69"/>
      <c r="DSP4" s="69"/>
      <c r="DSQ4" s="69"/>
      <c r="DSR4" s="69"/>
      <c r="DSS4" s="69"/>
      <c r="DST4" s="69"/>
      <c r="DSU4" s="69"/>
      <c r="DSV4" s="69"/>
      <c r="DSW4" s="69"/>
      <c r="DSX4" s="69"/>
      <c r="DSY4" s="69"/>
      <c r="DSZ4" s="69"/>
      <c r="DTA4" s="69"/>
      <c r="DTB4" s="69"/>
      <c r="DTC4" s="69"/>
      <c r="DTD4" s="69"/>
      <c r="DTE4" s="69"/>
      <c r="DTF4" s="69"/>
      <c r="DTG4" s="69"/>
      <c r="DTH4" s="69"/>
      <c r="DTI4" s="69"/>
      <c r="DTJ4" s="69"/>
      <c r="DTK4" s="69"/>
      <c r="DTL4" s="69"/>
      <c r="DTM4" s="69"/>
      <c r="DTN4" s="69"/>
      <c r="DTO4" s="69"/>
      <c r="DTP4" s="69"/>
      <c r="DTQ4" s="69"/>
      <c r="DTR4" s="69"/>
      <c r="DTS4" s="69"/>
      <c r="DTT4" s="69"/>
      <c r="DTU4" s="69"/>
      <c r="DTV4" s="69"/>
      <c r="DTW4" s="69"/>
      <c r="DTX4" s="69"/>
      <c r="DTY4" s="69"/>
      <c r="DTZ4" s="69"/>
      <c r="DUA4" s="69"/>
      <c r="DUB4" s="69"/>
      <c r="DUC4" s="69"/>
      <c r="DUD4" s="69"/>
      <c r="DUE4" s="69"/>
      <c r="DUF4" s="69"/>
      <c r="DUG4" s="69"/>
      <c r="DUH4" s="69"/>
      <c r="DUI4" s="69"/>
      <c r="DUJ4" s="69"/>
      <c r="DUK4" s="69"/>
      <c r="DUL4" s="69"/>
      <c r="DUM4" s="69"/>
      <c r="DUN4" s="69"/>
      <c r="DUO4" s="69"/>
      <c r="DUP4" s="69"/>
      <c r="DUQ4" s="69"/>
      <c r="DUR4" s="69"/>
      <c r="DUS4" s="69"/>
      <c r="DUT4" s="69"/>
      <c r="DUU4" s="69"/>
      <c r="DUV4" s="69"/>
      <c r="DUW4" s="69"/>
      <c r="DUX4" s="69"/>
      <c r="DUY4" s="69"/>
      <c r="DUZ4" s="69"/>
      <c r="DVA4" s="69"/>
      <c r="DVB4" s="69"/>
      <c r="DVC4" s="69"/>
      <c r="DVD4" s="69"/>
      <c r="DVE4" s="69"/>
      <c r="DVF4" s="69"/>
      <c r="DVG4" s="69"/>
      <c r="DVH4" s="69"/>
      <c r="DVI4" s="69"/>
      <c r="DVJ4" s="69"/>
      <c r="DVK4" s="69"/>
      <c r="DVL4" s="69"/>
      <c r="DVM4" s="69"/>
      <c r="DVN4" s="69"/>
      <c r="DVO4" s="69"/>
      <c r="DVP4" s="69"/>
      <c r="DVQ4" s="69"/>
      <c r="DVR4" s="69"/>
      <c r="DVS4" s="69"/>
      <c r="DVT4" s="69"/>
      <c r="DVU4" s="69"/>
      <c r="DVV4" s="69"/>
      <c r="DVW4" s="69"/>
      <c r="DVX4" s="69"/>
      <c r="DVY4" s="69"/>
      <c r="DVZ4" s="69"/>
      <c r="DWA4" s="69"/>
      <c r="DWB4" s="69"/>
      <c r="DWC4" s="69"/>
      <c r="DWD4" s="69"/>
      <c r="DWE4" s="69"/>
      <c r="DWF4" s="69"/>
      <c r="DWG4" s="69"/>
      <c r="DWH4" s="69"/>
      <c r="DWI4" s="69"/>
      <c r="DWJ4" s="69"/>
      <c r="DWK4" s="69"/>
      <c r="DWL4" s="69"/>
      <c r="DWM4" s="69"/>
      <c r="DWN4" s="69"/>
      <c r="DWO4" s="69"/>
      <c r="DWP4" s="69"/>
      <c r="DWQ4" s="69"/>
      <c r="DWR4" s="69"/>
      <c r="DWS4" s="69"/>
      <c r="DWT4" s="69"/>
      <c r="DWU4" s="69"/>
      <c r="DWV4" s="69"/>
      <c r="DWW4" s="69"/>
      <c r="DWX4" s="69"/>
      <c r="DWY4" s="69"/>
      <c r="DWZ4" s="69"/>
      <c r="DXA4" s="69"/>
      <c r="DXB4" s="69"/>
      <c r="DXC4" s="69"/>
      <c r="DXD4" s="69"/>
      <c r="DXE4" s="69"/>
      <c r="DXF4" s="69"/>
      <c r="DXG4" s="69"/>
      <c r="DXH4" s="69"/>
      <c r="DXI4" s="69"/>
      <c r="DXJ4" s="69"/>
      <c r="DXK4" s="69"/>
      <c r="DXL4" s="69"/>
      <c r="DXM4" s="69"/>
      <c r="DXN4" s="69"/>
      <c r="DXO4" s="69"/>
      <c r="DXP4" s="69"/>
      <c r="DXQ4" s="69"/>
      <c r="DXR4" s="69"/>
      <c r="DXS4" s="69"/>
      <c r="DXT4" s="69"/>
      <c r="DXU4" s="69"/>
      <c r="DXV4" s="69"/>
      <c r="DXW4" s="69"/>
      <c r="DXX4" s="69"/>
      <c r="DXY4" s="69"/>
      <c r="DXZ4" s="69"/>
      <c r="DYA4" s="69"/>
      <c r="DYB4" s="69"/>
      <c r="DYC4" s="69"/>
      <c r="DYD4" s="69"/>
      <c r="DYE4" s="69"/>
      <c r="DYF4" s="69"/>
      <c r="DYG4" s="69"/>
      <c r="DYH4" s="69"/>
      <c r="DYI4" s="69"/>
      <c r="DYJ4" s="69"/>
      <c r="DYK4" s="69"/>
      <c r="DYL4" s="69"/>
      <c r="DYM4" s="69"/>
      <c r="DYN4" s="69"/>
      <c r="DYO4" s="69"/>
      <c r="DYP4" s="69"/>
      <c r="DYQ4" s="69"/>
      <c r="DYR4" s="69"/>
      <c r="DYS4" s="69"/>
      <c r="DYT4" s="69"/>
      <c r="DYU4" s="69"/>
      <c r="DYV4" s="69"/>
      <c r="DYW4" s="69"/>
      <c r="DYX4" s="69"/>
      <c r="DYY4" s="69"/>
      <c r="DYZ4" s="69"/>
      <c r="DZA4" s="69"/>
      <c r="DZB4" s="69"/>
      <c r="DZC4" s="69"/>
      <c r="DZD4" s="69"/>
      <c r="DZE4" s="69"/>
      <c r="DZF4" s="69"/>
      <c r="DZG4" s="69"/>
      <c r="DZH4" s="69"/>
      <c r="DZI4" s="69"/>
      <c r="DZJ4" s="69"/>
      <c r="DZK4" s="69"/>
      <c r="DZL4" s="69"/>
      <c r="DZM4" s="69"/>
      <c r="DZN4" s="69"/>
      <c r="DZO4" s="69"/>
      <c r="DZP4" s="69"/>
      <c r="DZQ4" s="69"/>
      <c r="DZR4" s="69"/>
      <c r="DZS4" s="69"/>
      <c r="DZT4" s="69"/>
      <c r="DZU4" s="69"/>
      <c r="DZV4" s="69"/>
      <c r="DZW4" s="69"/>
      <c r="DZX4" s="69"/>
      <c r="DZY4" s="69"/>
      <c r="DZZ4" s="69"/>
      <c r="EAA4" s="69"/>
      <c r="EAB4" s="69"/>
      <c r="EAC4" s="69"/>
      <c r="EAD4" s="69"/>
      <c r="EAE4" s="69"/>
      <c r="EAF4" s="69"/>
      <c r="EAG4" s="69"/>
      <c r="EAH4" s="69"/>
      <c r="EAI4" s="69"/>
      <c r="EAJ4" s="69"/>
      <c r="EAK4" s="69"/>
      <c r="EAL4" s="69"/>
      <c r="EAM4" s="69"/>
      <c r="EAN4" s="69"/>
      <c r="EAO4" s="69"/>
      <c r="EAP4" s="69"/>
      <c r="EAQ4" s="69"/>
      <c r="EAR4" s="69"/>
      <c r="EAS4" s="69"/>
      <c r="EAT4" s="69"/>
      <c r="EAU4" s="69"/>
      <c r="EAV4" s="69"/>
      <c r="EAW4" s="69"/>
      <c r="EAX4" s="69"/>
      <c r="EAY4" s="69"/>
      <c r="EAZ4" s="69"/>
      <c r="EBA4" s="69"/>
      <c r="EBB4" s="69"/>
      <c r="EBC4" s="69"/>
      <c r="EBD4" s="69"/>
      <c r="EBE4" s="69"/>
      <c r="EBF4" s="69"/>
      <c r="EBG4" s="69"/>
      <c r="EBH4" s="69"/>
      <c r="EBI4" s="69"/>
      <c r="EBJ4" s="69"/>
      <c r="EBK4" s="69"/>
      <c r="EBL4" s="69"/>
      <c r="EBM4" s="69"/>
      <c r="EBN4" s="69"/>
      <c r="EBO4" s="69"/>
      <c r="EBP4" s="69"/>
      <c r="EBQ4" s="69"/>
      <c r="EBR4" s="69"/>
      <c r="EBS4" s="69"/>
      <c r="EBT4" s="69"/>
      <c r="EBU4" s="69"/>
      <c r="EBV4" s="69"/>
      <c r="EBW4" s="69"/>
      <c r="EBX4" s="69"/>
      <c r="EBY4" s="69"/>
      <c r="EBZ4" s="69"/>
      <c r="ECA4" s="69"/>
      <c r="ECB4" s="69"/>
      <c r="ECC4" s="69"/>
      <c r="ECD4" s="69"/>
      <c r="ECE4" s="69"/>
      <c r="ECF4" s="69"/>
      <c r="ECG4" s="69"/>
      <c r="ECH4" s="69"/>
      <c r="ECI4" s="69"/>
      <c r="ECJ4" s="69"/>
      <c r="ECK4" s="69"/>
      <c r="ECL4" s="69"/>
      <c r="ECM4" s="69"/>
      <c r="ECN4" s="69"/>
      <c r="ECO4" s="69"/>
      <c r="ECP4" s="69"/>
      <c r="ECQ4" s="69"/>
      <c r="ECR4" s="69"/>
      <c r="ECS4" s="69"/>
      <c r="ECT4" s="69"/>
      <c r="ECU4" s="69"/>
      <c r="ECV4" s="69"/>
      <c r="ECW4" s="69"/>
      <c r="ECX4" s="69"/>
      <c r="ECY4" s="69"/>
      <c r="ECZ4" s="69"/>
      <c r="EDA4" s="69"/>
      <c r="EDB4" s="69"/>
      <c r="EDC4" s="69"/>
      <c r="EDD4" s="69"/>
      <c r="EDE4" s="69"/>
      <c r="EDF4" s="69"/>
      <c r="EDG4" s="69"/>
      <c r="EDH4" s="69"/>
      <c r="EDI4" s="69"/>
      <c r="EDJ4" s="69"/>
      <c r="EDK4" s="69"/>
      <c r="EDL4" s="69"/>
      <c r="EDM4" s="69"/>
      <c r="EDN4" s="69"/>
      <c r="EDO4" s="69"/>
      <c r="EDP4" s="69"/>
      <c r="EDQ4" s="69"/>
      <c r="EDR4" s="69"/>
      <c r="EDS4" s="69"/>
      <c r="EDT4" s="69"/>
      <c r="EDU4" s="69"/>
      <c r="EDV4" s="69"/>
      <c r="EDW4" s="69"/>
      <c r="EDX4" s="69"/>
      <c r="EDY4" s="69"/>
      <c r="EDZ4" s="69"/>
      <c r="EEA4" s="69"/>
      <c r="EEB4" s="69"/>
      <c r="EEC4" s="69"/>
      <c r="EED4" s="69"/>
      <c r="EEE4" s="69"/>
      <c r="EEF4" s="69"/>
      <c r="EEG4" s="69"/>
      <c r="EEH4" s="69"/>
      <c r="EEI4" s="69"/>
      <c r="EEJ4" s="69"/>
      <c r="EEK4" s="69"/>
      <c r="EEL4" s="69"/>
      <c r="EEM4" s="69"/>
      <c r="EEN4" s="69"/>
      <c r="EEO4" s="69"/>
      <c r="EEP4" s="69"/>
      <c r="EEQ4" s="69"/>
      <c r="EER4" s="69"/>
      <c r="EES4" s="69"/>
      <c r="EET4" s="69"/>
      <c r="EEU4" s="69"/>
      <c r="EEV4" s="69"/>
      <c r="EEW4" s="69"/>
      <c r="EEX4" s="69"/>
      <c r="EEY4" s="69"/>
      <c r="EEZ4" s="69"/>
      <c r="EFA4" s="69"/>
      <c r="EFB4" s="69"/>
      <c r="EFC4" s="69"/>
      <c r="EFD4" s="69"/>
      <c r="EFE4" s="69"/>
      <c r="EFF4" s="69"/>
      <c r="EFG4" s="69"/>
      <c r="EFH4" s="69"/>
      <c r="EFI4" s="69"/>
      <c r="EFJ4" s="69"/>
      <c r="EFK4" s="69"/>
      <c r="EFL4" s="69"/>
      <c r="EFM4" s="69"/>
      <c r="EFN4" s="69"/>
      <c r="EFO4" s="69"/>
      <c r="EFP4" s="69"/>
      <c r="EFQ4" s="69"/>
      <c r="EFR4" s="69"/>
      <c r="EFS4" s="69"/>
      <c r="EFT4" s="69"/>
      <c r="EFU4" s="69"/>
      <c r="EFV4" s="69"/>
      <c r="EFW4" s="69"/>
      <c r="EFX4" s="69"/>
      <c r="EFY4" s="69"/>
      <c r="EFZ4" s="69"/>
      <c r="EGA4" s="69"/>
      <c r="EGB4" s="69"/>
      <c r="EGC4" s="69"/>
      <c r="EGD4" s="69"/>
      <c r="EGE4" s="69"/>
      <c r="EGF4" s="69"/>
      <c r="EGG4" s="69"/>
      <c r="EGH4" s="69"/>
      <c r="EGI4" s="69"/>
      <c r="EGJ4" s="69"/>
      <c r="EGK4" s="69"/>
      <c r="EGL4" s="69"/>
      <c r="EGM4" s="69"/>
      <c r="EGN4" s="69"/>
      <c r="EGO4" s="69"/>
      <c r="EGP4" s="69"/>
      <c r="EGQ4" s="69"/>
      <c r="EGR4" s="69"/>
      <c r="EGS4" s="69"/>
      <c r="EGT4" s="69"/>
      <c r="EGU4" s="69"/>
      <c r="EGV4" s="69"/>
      <c r="EGW4" s="69"/>
      <c r="EGX4" s="69"/>
      <c r="EGY4" s="69"/>
      <c r="EGZ4" s="69"/>
      <c r="EHA4" s="69"/>
      <c r="EHB4" s="69"/>
      <c r="EHC4" s="69"/>
      <c r="EHD4" s="69"/>
      <c r="EHE4" s="69"/>
      <c r="EHF4" s="69"/>
      <c r="EHG4" s="69"/>
      <c r="EHH4" s="69"/>
      <c r="EHI4" s="69"/>
      <c r="EHJ4" s="69"/>
      <c r="EHK4" s="69"/>
      <c r="EHL4" s="69"/>
      <c r="EHM4" s="69"/>
      <c r="EHN4" s="69"/>
      <c r="EHO4" s="69"/>
      <c r="EHP4" s="69"/>
      <c r="EHQ4" s="69"/>
      <c r="EHR4" s="69"/>
      <c r="EHS4" s="69"/>
      <c r="EHT4" s="69"/>
      <c r="EHU4" s="69"/>
      <c r="EHV4" s="69"/>
      <c r="EHW4" s="69"/>
      <c r="EHX4" s="69"/>
      <c r="EHY4" s="69"/>
      <c r="EHZ4" s="69"/>
      <c r="EIA4" s="69"/>
      <c r="EIB4" s="69"/>
      <c r="EIC4" s="69"/>
      <c r="EID4" s="69"/>
      <c r="EIE4" s="69"/>
      <c r="EIF4" s="69"/>
      <c r="EIG4" s="69"/>
      <c r="EIH4" s="69"/>
      <c r="EII4" s="69"/>
      <c r="EIJ4" s="69"/>
      <c r="EIK4" s="69"/>
      <c r="EIL4" s="69"/>
      <c r="EIM4" s="69"/>
      <c r="EIN4" s="69"/>
      <c r="EIO4" s="69"/>
      <c r="EIP4" s="69"/>
      <c r="EIQ4" s="69"/>
      <c r="EIR4" s="69"/>
      <c r="EIS4" s="69"/>
      <c r="EIT4" s="69"/>
      <c r="EIU4" s="69"/>
      <c r="EIV4" s="69"/>
      <c r="EIW4" s="69"/>
      <c r="EIX4" s="69"/>
      <c r="EIY4" s="69"/>
      <c r="EIZ4" s="69"/>
      <c r="EJA4" s="69"/>
      <c r="EJB4" s="69"/>
      <c r="EJC4" s="69"/>
      <c r="EJD4" s="69"/>
      <c r="EJE4" s="69"/>
      <c r="EJF4" s="69"/>
      <c r="EJG4" s="69"/>
      <c r="EJH4" s="69"/>
      <c r="EJI4" s="69"/>
      <c r="EJJ4" s="69"/>
      <c r="EJK4" s="69"/>
      <c r="EJL4" s="69"/>
      <c r="EJM4" s="69"/>
      <c r="EJN4" s="69"/>
      <c r="EJO4" s="69"/>
      <c r="EJP4" s="69"/>
      <c r="EJQ4" s="69"/>
      <c r="EJR4" s="69"/>
      <c r="EJS4" s="69"/>
      <c r="EJT4" s="69"/>
      <c r="EJU4" s="69"/>
      <c r="EJV4" s="69"/>
      <c r="EJW4" s="69"/>
      <c r="EJX4" s="69"/>
      <c r="EJY4" s="69"/>
      <c r="EJZ4" s="69"/>
      <c r="EKA4" s="69"/>
      <c r="EKB4" s="69"/>
      <c r="EKC4" s="69"/>
      <c r="EKD4" s="69"/>
      <c r="EKE4" s="69"/>
      <c r="EKF4" s="69"/>
      <c r="EKG4" s="69"/>
      <c r="EKH4" s="69"/>
      <c r="EKI4" s="69"/>
      <c r="EKJ4" s="69"/>
      <c r="EKK4" s="69"/>
      <c r="EKL4" s="69"/>
      <c r="EKM4" s="69"/>
      <c r="EKN4" s="69"/>
      <c r="EKO4" s="69"/>
      <c r="EKP4" s="69"/>
      <c r="EKQ4" s="69"/>
      <c r="EKR4" s="69"/>
      <c r="EKS4" s="69"/>
      <c r="EKT4" s="69"/>
      <c r="EKU4" s="69"/>
      <c r="EKV4" s="69"/>
      <c r="EKW4" s="69"/>
      <c r="EKX4" s="69"/>
      <c r="EKY4" s="69"/>
      <c r="EKZ4" s="69"/>
      <c r="ELA4" s="69"/>
      <c r="ELB4" s="69"/>
      <c r="ELC4" s="69"/>
      <c r="ELD4" s="69"/>
      <c r="ELE4" s="69"/>
      <c r="ELF4" s="69"/>
      <c r="ELG4" s="69"/>
      <c r="ELH4" s="69"/>
      <c r="ELI4" s="69"/>
      <c r="ELJ4" s="69"/>
      <c r="ELK4" s="69"/>
      <c r="ELL4" s="69"/>
      <c r="ELM4" s="69"/>
      <c r="ELN4" s="69"/>
      <c r="ELO4" s="69"/>
      <c r="ELP4" s="69"/>
      <c r="ELQ4" s="69"/>
      <c r="ELR4" s="69"/>
      <c r="ELS4" s="69"/>
      <c r="ELT4" s="69"/>
      <c r="ELU4" s="69"/>
      <c r="ELV4" s="69"/>
      <c r="ELW4" s="69"/>
      <c r="ELX4" s="69"/>
      <c r="ELY4" s="69"/>
      <c r="ELZ4" s="69"/>
      <c r="EMA4" s="69"/>
      <c r="EMB4" s="69"/>
      <c r="EMC4" s="69"/>
      <c r="EMD4" s="69"/>
      <c r="EME4" s="69"/>
      <c r="EMF4" s="69"/>
      <c r="EMG4" s="69"/>
      <c r="EMH4" s="69"/>
      <c r="EMI4" s="69"/>
      <c r="EMJ4" s="69"/>
      <c r="EMK4" s="69"/>
      <c r="EML4" s="69"/>
      <c r="EMM4" s="69"/>
      <c r="EMN4" s="69"/>
      <c r="EMO4" s="69"/>
      <c r="EMP4" s="69"/>
      <c r="EMQ4" s="69"/>
      <c r="EMR4" s="69"/>
      <c r="EMS4" s="69"/>
      <c r="EMT4" s="69"/>
      <c r="EMU4" s="69"/>
      <c r="EMV4" s="69"/>
      <c r="EMW4" s="69"/>
      <c r="EMX4" s="69"/>
      <c r="EMY4" s="69"/>
      <c r="EMZ4" s="69"/>
      <c r="ENA4" s="69"/>
      <c r="ENB4" s="69"/>
      <c r="ENC4" s="69"/>
      <c r="END4" s="69"/>
      <c r="ENE4" s="69"/>
      <c r="ENF4" s="69"/>
      <c r="ENG4" s="69"/>
      <c r="ENH4" s="69"/>
      <c r="ENI4" s="69"/>
      <c r="ENJ4" s="69"/>
      <c r="ENK4" s="69"/>
      <c r="ENL4" s="69"/>
      <c r="ENM4" s="69"/>
      <c r="ENN4" s="69"/>
      <c r="ENO4" s="69"/>
      <c r="ENP4" s="69"/>
      <c r="ENQ4" s="69"/>
      <c r="ENR4" s="69"/>
      <c r="ENS4" s="69"/>
      <c r="ENT4" s="69"/>
      <c r="ENU4" s="69"/>
      <c r="ENV4" s="69"/>
      <c r="ENW4" s="69"/>
      <c r="ENX4" s="69"/>
      <c r="ENY4" s="69"/>
      <c r="ENZ4" s="69"/>
      <c r="EOA4" s="69"/>
      <c r="EOB4" s="69"/>
      <c r="EOC4" s="69"/>
      <c r="EOD4" s="69"/>
      <c r="EOE4" s="69"/>
      <c r="EOF4" s="69"/>
      <c r="EOG4" s="69"/>
      <c r="EOH4" s="69"/>
      <c r="EOI4" s="69"/>
      <c r="EOJ4" s="69"/>
      <c r="EOK4" s="69"/>
      <c r="EOL4" s="69"/>
      <c r="EOM4" s="69"/>
      <c r="EON4" s="69"/>
      <c r="EOO4" s="69"/>
      <c r="EOP4" s="69"/>
      <c r="EOQ4" s="69"/>
      <c r="EOR4" s="69"/>
      <c r="EOS4" s="69"/>
      <c r="EOT4" s="69"/>
      <c r="EOU4" s="69"/>
      <c r="EOV4" s="69"/>
      <c r="EOW4" s="69"/>
      <c r="EOX4" s="69"/>
      <c r="EOY4" s="69"/>
      <c r="EOZ4" s="69"/>
      <c r="EPA4" s="69"/>
      <c r="EPB4" s="69"/>
      <c r="EPC4" s="69"/>
      <c r="EPD4" s="69"/>
      <c r="EPE4" s="69"/>
      <c r="EPF4" s="69"/>
      <c r="EPG4" s="69"/>
      <c r="EPH4" s="69"/>
      <c r="EPI4" s="69"/>
      <c r="EPJ4" s="69"/>
      <c r="EPK4" s="69"/>
      <c r="EPL4" s="69"/>
      <c r="EPM4" s="69"/>
      <c r="EPN4" s="69"/>
      <c r="EPO4" s="69"/>
      <c r="EPP4" s="69"/>
      <c r="EPQ4" s="69"/>
      <c r="EPR4" s="69"/>
      <c r="EPS4" s="69"/>
      <c r="EPT4" s="69"/>
      <c r="EPU4" s="69"/>
      <c r="EPV4" s="69"/>
      <c r="EPW4" s="69"/>
      <c r="EPX4" s="69"/>
      <c r="EPY4" s="69"/>
      <c r="EPZ4" s="69"/>
      <c r="EQA4" s="69"/>
      <c r="EQB4" s="69"/>
      <c r="EQC4" s="69"/>
      <c r="EQD4" s="69"/>
      <c r="EQE4" s="69"/>
      <c r="EQF4" s="69"/>
      <c r="EQG4" s="69"/>
      <c r="EQH4" s="69"/>
      <c r="EQI4" s="69"/>
      <c r="EQJ4" s="69"/>
      <c r="EQK4" s="69"/>
      <c r="EQL4" s="69"/>
      <c r="EQM4" s="69"/>
      <c r="EQN4" s="69"/>
      <c r="EQO4" s="69"/>
      <c r="EQP4" s="69"/>
      <c r="EQQ4" s="69"/>
      <c r="EQR4" s="69"/>
      <c r="EQS4" s="69"/>
      <c r="EQT4" s="69"/>
      <c r="EQU4" s="69"/>
      <c r="EQV4" s="69"/>
      <c r="EQW4" s="69"/>
      <c r="EQX4" s="69"/>
      <c r="EQY4" s="69"/>
      <c r="EQZ4" s="69"/>
      <c r="ERA4" s="69"/>
      <c r="ERB4" s="69"/>
      <c r="ERC4" s="69"/>
      <c r="ERD4" s="69"/>
      <c r="ERE4" s="69"/>
      <c r="ERF4" s="69"/>
      <c r="ERG4" s="69"/>
      <c r="ERH4" s="69"/>
      <c r="ERI4" s="69"/>
      <c r="ERJ4" s="69"/>
      <c r="ERK4" s="69"/>
      <c r="ERL4" s="69"/>
      <c r="ERM4" s="69"/>
      <c r="ERN4" s="69"/>
      <c r="ERO4" s="69"/>
      <c r="ERP4" s="69"/>
      <c r="ERQ4" s="69"/>
      <c r="ERR4" s="69"/>
      <c r="ERS4" s="69"/>
      <c r="ERT4" s="69"/>
      <c r="ERU4" s="69"/>
      <c r="ERV4" s="69"/>
      <c r="ERW4" s="69"/>
      <c r="ERX4" s="69"/>
      <c r="ERY4" s="69"/>
      <c r="ERZ4" s="69"/>
      <c r="ESA4" s="69"/>
      <c r="ESB4" s="69"/>
      <c r="ESC4" s="69"/>
      <c r="ESD4" s="69"/>
      <c r="ESE4" s="69"/>
      <c r="ESF4" s="69"/>
      <c r="ESG4" s="69"/>
      <c r="ESH4" s="69"/>
      <c r="ESI4" s="69"/>
      <c r="ESJ4" s="69"/>
      <c r="ESK4" s="69"/>
      <c r="ESL4" s="69"/>
      <c r="ESM4" s="69"/>
      <c r="ESN4" s="69"/>
      <c r="ESO4" s="69"/>
      <c r="ESP4" s="69"/>
      <c r="ESQ4" s="69"/>
      <c r="ESR4" s="69"/>
      <c r="ESS4" s="69"/>
      <c r="EST4" s="69"/>
      <c r="ESU4" s="69"/>
      <c r="ESV4" s="69"/>
      <c r="ESW4" s="69"/>
      <c r="ESX4" s="69"/>
      <c r="ESY4" s="69"/>
      <c r="ESZ4" s="69"/>
      <c r="ETA4" s="69"/>
      <c r="ETB4" s="69"/>
      <c r="ETC4" s="69"/>
      <c r="ETD4" s="69"/>
      <c r="ETE4" s="69"/>
      <c r="ETF4" s="69"/>
      <c r="ETG4" s="69"/>
      <c r="ETH4" s="69"/>
      <c r="ETI4" s="69"/>
      <c r="ETJ4" s="69"/>
      <c r="ETK4" s="69"/>
      <c r="ETL4" s="69"/>
      <c r="ETM4" s="69"/>
      <c r="ETN4" s="69"/>
      <c r="ETO4" s="69"/>
      <c r="ETP4" s="69"/>
      <c r="ETQ4" s="69"/>
      <c r="ETR4" s="69"/>
      <c r="ETS4" s="69"/>
      <c r="ETT4" s="69"/>
      <c r="ETU4" s="69"/>
      <c r="ETV4" s="69"/>
      <c r="ETW4" s="69"/>
      <c r="ETX4" s="69"/>
      <c r="ETY4" s="69"/>
      <c r="ETZ4" s="69"/>
      <c r="EUA4" s="69"/>
      <c r="EUB4" s="69"/>
      <c r="EUC4" s="69"/>
      <c r="EUD4" s="69"/>
      <c r="EUE4" s="69"/>
      <c r="EUF4" s="69"/>
      <c r="EUG4" s="69"/>
      <c r="EUH4" s="69"/>
      <c r="EUI4" s="69"/>
      <c r="EUJ4" s="69"/>
      <c r="EUK4" s="69"/>
      <c r="EUL4" s="69"/>
      <c r="EUM4" s="69"/>
      <c r="EUN4" s="69"/>
      <c r="EUO4" s="69"/>
      <c r="EUP4" s="69"/>
      <c r="EUQ4" s="69"/>
      <c r="EUR4" s="69"/>
      <c r="EUS4" s="69"/>
      <c r="EUT4" s="69"/>
      <c r="EUU4" s="69"/>
      <c r="EUV4" s="69"/>
      <c r="EUW4" s="69"/>
      <c r="EUX4" s="69"/>
      <c r="EUY4" s="69"/>
      <c r="EUZ4" s="69"/>
      <c r="EVA4" s="69"/>
      <c r="EVB4" s="69"/>
      <c r="EVC4" s="69"/>
      <c r="EVD4" s="69"/>
      <c r="EVE4" s="69"/>
      <c r="EVF4" s="69"/>
      <c r="EVG4" s="69"/>
      <c r="EVH4" s="69"/>
      <c r="EVI4" s="69"/>
      <c r="EVJ4" s="69"/>
      <c r="EVK4" s="69"/>
      <c r="EVL4" s="69"/>
      <c r="EVM4" s="69"/>
      <c r="EVN4" s="69"/>
      <c r="EVO4" s="69"/>
      <c r="EVP4" s="69"/>
      <c r="EVQ4" s="69"/>
      <c r="EVR4" s="69"/>
      <c r="EVS4" s="69"/>
      <c r="EVT4" s="69"/>
      <c r="EVU4" s="69"/>
      <c r="EVV4" s="69"/>
      <c r="EVW4" s="69"/>
      <c r="EVX4" s="69"/>
      <c r="EVY4" s="69"/>
      <c r="EVZ4" s="69"/>
      <c r="EWA4" s="69"/>
      <c r="EWB4" s="69"/>
      <c r="EWC4" s="69"/>
      <c r="EWD4" s="69"/>
      <c r="EWE4" s="69"/>
      <c r="EWF4" s="69"/>
      <c r="EWG4" s="69"/>
      <c r="EWH4" s="69"/>
      <c r="EWI4" s="69"/>
      <c r="EWJ4" s="69"/>
      <c r="EWK4" s="69"/>
      <c r="EWL4" s="69"/>
      <c r="EWM4" s="69"/>
      <c r="EWN4" s="69"/>
      <c r="EWO4" s="69"/>
      <c r="EWP4" s="69"/>
      <c r="EWQ4" s="69"/>
      <c r="EWR4" s="69"/>
      <c r="EWS4" s="69"/>
      <c r="EWT4" s="69"/>
      <c r="EWU4" s="69"/>
      <c r="EWV4" s="69"/>
      <c r="EWW4" s="69"/>
      <c r="EWX4" s="69"/>
      <c r="EWY4" s="69"/>
      <c r="EWZ4" s="69"/>
      <c r="EXA4" s="69"/>
      <c r="EXB4" s="69"/>
      <c r="EXC4" s="69"/>
      <c r="EXD4" s="69"/>
      <c r="EXE4" s="69"/>
      <c r="EXF4" s="69"/>
      <c r="EXG4" s="69"/>
      <c r="EXH4" s="69"/>
      <c r="EXI4" s="69"/>
      <c r="EXJ4" s="69"/>
      <c r="EXK4" s="69"/>
      <c r="EXL4" s="69"/>
      <c r="EXM4" s="69"/>
      <c r="EXN4" s="69"/>
      <c r="EXO4" s="69"/>
      <c r="EXP4" s="69"/>
      <c r="EXQ4" s="69"/>
      <c r="EXR4" s="69"/>
      <c r="EXS4" s="69"/>
      <c r="EXT4" s="69"/>
      <c r="EXU4" s="69"/>
      <c r="EXV4" s="69"/>
      <c r="EXW4" s="69"/>
      <c r="EXX4" s="69"/>
      <c r="EXY4" s="69"/>
      <c r="EXZ4" s="69"/>
      <c r="EYA4" s="69"/>
      <c r="EYB4" s="69"/>
      <c r="EYC4" s="69"/>
      <c r="EYD4" s="69"/>
      <c r="EYE4" s="69"/>
      <c r="EYF4" s="69"/>
      <c r="EYG4" s="69"/>
      <c r="EYH4" s="69"/>
      <c r="EYI4" s="69"/>
      <c r="EYJ4" s="69"/>
      <c r="EYK4" s="69"/>
      <c r="EYL4" s="69"/>
      <c r="EYM4" s="69"/>
      <c r="EYN4" s="69"/>
      <c r="EYO4" s="69"/>
      <c r="EYP4" s="69"/>
      <c r="EYQ4" s="69"/>
      <c r="EYR4" s="69"/>
      <c r="EYS4" s="69"/>
      <c r="EYT4" s="69"/>
      <c r="EYU4" s="69"/>
      <c r="EYV4" s="69"/>
      <c r="EYW4" s="69"/>
      <c r="EYX4" s="69"/>
      <c r="EYY4" s="69"/>
      <c r="EYZ4" s="69"/>
      <c r="EZA4" s="69"/>
      <c r="EZB4" s="69"/>
      <c r="EZC4" s="69"/>
      <c r="EZD4" s="69"/>
      <c r="EZE4" s="69"/>
      <c r="EZF4" s="69"/>
      <c r="EZG4" s="69"/>
      <c r="EZH4" s="69"/>
      <c r="EZI4" s="69"/>
      <c r="EZJ4" s="69"/>
      <c r="EZK4" s="69"/>
      <c r="EZL4" s="69"/>
      <c r="EZM4" s="69"/>
      <c r="EZN4" s="69"/>
      <c r="EZO4" s="69"/>
      <c r="EZP4" s="69"/>
      <c r="EZQ4" s="69"/>
      <c r="EZR4" s="69"/>
      <c r="EZS4" s="69"/>
      <c r="EZT4" s="69"/>
      <c r="EZU4" s="69"/>
      <c r="EZV4" s="69"/>
      <c r="EZW4" s="69"/>
      <c r="EZX4" s="69"/>
      <c r="EZY4" s="69"/>
      <c r="EZZ4" s="69"/>
      <c r="FAA4" s="69"/>
      <c r="FAB4" s="69"/>
      <c r="FAC4" s="69"/>
      <c r="FAD4" s="69"/>
      <c r="FAE4" s="69"/>
      <c r="FAF4" s="69"/>
      <c r="FAG4" s="69"/>
      <c r="FAH4" s="69"/>
      <c r="FAI4" s="69"/>
      <c r="FAJ4" s="69"/>
      <c r="FAK4" s="69"/>
      <c r="FAL4" s="69"/>
      <c r="FAM4" s="69"/>
      <c r="FAN4" s="69"/>
      <c r="FAO4" s="69"/>
      <c r="FAP4" s="69"/>
      <c r="FAQ4" s="69"/>
      <c r="FAR4" s="69"/>
      <c r="FAS4" s="69"/>
      <c r="FAT4" s="69"/>
      <c r="FAU4" s="69"/>
      <c r="FAV4" s="69"/>
      <c r="FAW4" s="69"/>
      <c r="FAX4" s="69"/>
      <c r="FAY4" s="69"/>
      <c r="FAZ4" s="69"/>
      <c r="FBA4" s="69"/>
      <c r="FBB4" s="69"/>
      <c r="FBC4" s="69"/>
      <c r="FBD4" s="69"/>
      <c r="FBE4" s="69"/>
      <c r="FBF4" s="69"/>
      <c r="FBG4" s="69"/>
      <c r="FBH4" s="69"/>
      <c r="FBI4" s="69"/>
      <c r="FBJ4" s="69"/>
      <c r="FBK4" s="69"/>
      <c r="FBL4" s="69"/>
      <c r="FBM4" s="69"/>
      <c r="FBN4" s="69"/>
      <c r="FBO4" s="69"/>
      <c r="FBP4" s="69"/>
      <c r="FBQ4" s="69"/>
      <c r="FBR4" s="69"/>
      <c r="FBS4" s="69"/>
      <c r="FBT4" s="69"/>
      <c r="FBU4" s="69"/>
      <c r="FBV4" s="69"/>
      <c r="FBW4" s="69"/>
      <c r="FBX4" s="69"/>
      <c r="FBY4" s="69"/>
      <c r="FBZ4" s="69"/>
      <c r="FCA4" s="69"/>
      <c r="FCB4" s="69"/>
      <c r="FCC4" s="69"/>
      <c r="FCD4" s="69"/>
      <c r="FCE4" s="69"/>
      <c r="FCF4" s="69"/>
      <c r="FCG4" s="69"/>
      <c r="FCH4" s="69"/>
      <c r="FCI4" s="69"/>
      <c r="FCJ4" s="69"/>
      <c r="FCK4" s="69"/>
      <c r="FCL4" s="69"/>
      <c r="FCM4" s="69"/>
      <c r="FCN4" s="69"/>
      <c r="FCO4" s="69"/>
      <c r="FCP4" s="69"/>
      <c r="FCQ4" s="69"/>
      <c r="FCR4" s="69"/>
      <c r="FCS4" s="69"/>
      <c r="FCT4" s="69"/>
      <c r="FCU4" s="69"/>
      <c r="FCV4" s="69"/>
      <c r="FCW4" s="69"/>
      <c r="FCX4" s="69"/>
      <c r="FCY4" s="69"/>
      <c r="FCZ4" s="69"/>
      <c r="FDA4" s="69"/>
      <c r="FDB4" s="69"/>
      <c r="FDC4" s="69"/>
      <c r="FDD4" s="69"/>
      <c r="FDE4" s="69"/>
      <c r="FDF4" s="69"/>
      <c r="FDG4" s="69"/>
      <c r="FDH4" s="69"/>
      <c r="FDI4" s="69"/>
      <c r="FDJ4" s="69"/>
      <c r="FDK4" s="69"/>
      <c r="FDL4" s="69"/>
      <c r="FDM4" s="69"/>
      <c r="FDN4" s="69"/>
      <c r="FDO4" s="69"/>
      <c r="FDP4" s="69"/>
      <c r="FDQ4" s="69"/>
      <c r="FDR4" s="69"/>
      <c r="FDS4" s="69"/>
      <c r="FDT4" s="69"/>
      <c r="FDU4" s="69"/>
      <c r="FDV4" s="69"/>
      <c r="FDW4" s="69"/>
      <c r="FDX4" s="69"/>
      <c r="FDY4" s="69"/>
      <c r="FDZ4" s="69"/>
      <c r="FEA4" s="69"/>
      <c r="FEB4" s="69"/>
      <c r="FEC4" s="69"/>
      <c r="FED4" s="69"/>
      <c r="FEE4" s="69"/>
      <c r="FEF4" s="69"/>
      <c r="FEG4" s="69"/>
      <c r="FEH4" s="69"/>
      <c r="FEI4" s="69"/>
      <c r="FEJ4" s="69"/>
      <c r="FEK4" s="69"/>
      <c r="FEL4" s="69"/>
      <c r="FEM4" s="69"/>
      <c r="FEN4" s="69"/>
      <c r="FEO4" s="69"/>
      <c r="FEP4" s="69"/>
      <c r="FEQ4" s="69"/>
      <c r="FER4" s="69"/>
      <c r="FES4" s="69"/>
      <c r="FET4" s="69"/>
      <c r="FEU4" s="69"/>
      <c r="FEV4" s="69"/>
      <c r="FEW4" s="69"/>
      <c r="FEX4" s="69"/>
      <c r="FEY4" s="69"/>
      <c r="FEZ4" s="69"/>
      <c r="FFA4" s="69"/>
      <c r="FFB4" s="69"/>
      <c r="FFC4" s="69"/>
      <c r="FFD4" s="69"/>
      <c r="FFE4" s="69"/>
      <c r="FFF4" s="69"/>
      <c r="FFG4" s="69"/>
      <c r="FFH4" s="69"/>
      <c r="FFI4" s="69"/>
      <c r="FFJ4" s="69"/>
      <c r="FFK4" s="69"/>
      <c r="FFL4" s="69"/>
      <c r="FFM4" s="69"/>
      <c r="FFN4" s="69"/>
      <c r="FFO4" s="69"/>
      <c r="FFP4" s="69"/>
      <c r="FFQ4" s="69"/>
      <c r="FFR4" s="69"/>
      <c r="FFS4" s="69"/>
      <c r="FFT4" s="69"/>
      <c r="FFU4" s="69"/>
      <c r="FFV4" s="69"/>
      <c r="FFW4" s="69"/>
      <c r="FFX4" s="69"/>
      <c r="FFY4" s="69"/>
      <c r="FFZ4" s="69"/>
      <c r="FGA4" s="69"/>
      <c r="FGB4" s="69"/>
      <c r="FGC4" s="69"/>
      <c r="FGD4" s="69"/>
      <c r="FGE4" s="69"/>
      <c r="FGF4" s="69"/>
      <c r="FGG4" s="69"/>
      <c r="FGH4" s="69"/>
      <c r="FGI4" s="69"/>
      <c r="FGJ4" s="69"/>
      <c r="FGK4" s="69"/>
      <c r="FGL4" s="69"/>
      <c r="FGM4" s="69"/>
      <c r="FGN4" s="69"/>
      <c r="FGO4" s="69"/>
      <c r="FGP4" s="69"/>
      <c r="FGQ4" s="69"/>
      <c r="FGR4" s="69"/>
      <c r="FGS4" s="69"/>
      <c r="FGT4" s="69"/>
      <c r="FGU4" s="69"/>
      <c r="FGV4" s="69"/>
      <c r="FGW4" s="69"/>
      <c r="FGX4" s="69"/>
      <c r="FGY4" s="69"/>
      <c r="FGZ4" s="69"/>
      <c r="FHA4" s="69"/>
      <c r="FHB4" s="69"/>
      <c r="FHC4" s="69"/>
      <c r="FHD4" s="69"/>
      <c r="FHE4" s="69"/>
      <c r="FHF4" s="69"/>
      <c r="FHG4" s="69"/>
      <c r="FHH4" s="69"/>
      <c r="FHI4" s="69"/>
      <c r="FHJ4" s="69"/>
      <c r="FHK4" s="69"/>
      <c r="FHL4" s="69"/>
      <c r="FHM4" s="69"/>
      <c r="FHN4" s="69"/>
      <c r="FHO4" s="69"/>
      <c r="FHP4" s="69"/>
      <c r="FHQ4" s="69"/>
      <c r="FHR4" s="69"/>
      <c r="FHS4" s="69"/>
      <c r="FHT4" s="69"/>
      <c r="FHU4" s="69"/>
      <c r="FHV4" s="69"/>
      <c r="FHW4" s="69"/>
      <c r="FHX4" s="69"/>
      <c r="FHY4" s="69"/>
      <c r="FHZ4" s="69"/>
      <c r="FIA4" s="69"/>
      <c r="FIB4" s="69"/>
      <c r="FIC4" s="69"/>
      <c r="FID4" s="69"/>
      <c r="FIE4" s="69"/>
      <c r="FIF4" s="69"/>
      <c r="FIG4" s="69"/>
      <c r="FIH4" s="69"/>
      <c r="FII4" s="69"/>
      <c r="FIJ4" s="69"/>
      <c r="FIK4" s="69"/>
      <c r="FIL4" s="69"/>
      <c r="FIM4" s="69"/>
      <c r="FIN4" s="69"/>
      <c r="FIO4" s="69"/>
      <c r="FIP4" s="69"/>
      <c r="FIQ4" s="69"/>
      <c r="FIR4" s="69"/>
      <c r="FIS4" s="69"/>
      <c r="FIT4" s="69"/>
      <c r="FIU4" s="69"/>
      <c r="FIV4" s="69"/>
      <c r="FIW4" s="69"/>
      <c r="FIX4" s="69"/>
      <c r="FIY4" s="69"/>
      <c r="FIZ4" s="69"/>
      <c r="FJA4" s="69"/>
      <c r="FJB4" s="69"/>
      <c r="FJC4" s="69"/>
      <c r="FJD4" s="69"/>
      <c r="FJE4" s="69"/>
      <c r="FJF4" s="69"/>
      <c r="FJG4" s="69"/>
      <c r="FJH4" s="69"/>
      <c r="FJI4" s="69"/>
      <c r="FJJ4" s="69"/>
      <c r="FJK4" s="69"/>
      <c r="FJL4" s="69"/>
      <c r="FJM4" s="69"/>
      <c r="FJN4" s="69"/>
      <c r="FJO4" s="69"/>
      <c r="FJP4" s="69"/>
      <c r="FJQ4" s="69"/>
      <c r="FJR4" s="69"/>
      <c r="FJS4" s="69"/>
      <c r="FJT4" s="69"/>
      <c r="FJU4" s="69"/>
      <c r="FJV4" s="69"/>
      <c r="FJW4" s="69"/>
      <c r="FJX4" s="69"/>
      <c r="FJY4" s="69"/>
      <c r="FJZ4" s="69"/>
      <c r="FKA4" s="69"/>
      <c r="FKB4" s="69"/>
      <c r="FKC4" s="69"/>
      <c r="FKD4" s="69"/>
      <c r="FKE4" s="69"/>
      <c r="FKF4" s="69"/>
      <c r="FKG4" s="69"/>
      <c r="FKH4" s="69"/>
      <c r="FKI4" s="69"/>
      <c r="FKJ4" s="69"/>
      <c r="FKK4" s="69"/>
      <c r="FKL4" s="69"/>
      <c r="FKM4" s="69"/>
      <c r="FKN4" s="69"/>
      <c r="FKO4" s="69"/>
      <c r="FKP4" s="69"/>
      <c r="FKQ4" s="69"/>
      <c r="FKR4" s="69"/>
      <c r="FKS4" s="69"/>
      <c r="FKT4" s="69"/>
      <c r="FKU4" s="69"/>
      <c r="FKV4" s="69"/>
      <c r="FKW4" s="69"/>
      <c r="FKX4" s="69"/>
      <c r="FKY4" s="69"/>
      <c r="FKZ4" s="69"/>
      <c r="FLA4" s="69"/>
      <c r="FLB4" s="69"/>
      <c r="FLC4" s="69"/>
      <c r="FLD4" s="69"/>
      <c r="FLE4" s="69"/>
      <c r="FLF4" s="69"/>
      <c r="FLG4" s="69"/>
      <c r="FLH4" s="69"/>
      <c r="FLI4" s="69"/>
      <c r="FLJ4" s="69"/>
      <c r="FLK4" s="69"/>
      <c r="FLL4" s="69"/>
      <c r="FLM4" s="69"/>
      <c r="FLN4" s="69"/>
      <c r="FLO4" s="69"/>
      <c r="FLP4" s="69"/>
      <c r="FLQ4" s="69"/>
      <c r="FLR4" s="69"/>
      <c r="FLS4" s="69"/>
      <c r="FLT4" s="69"/>
      <c r="FLU4" s="69"/>
      <c r="FLV4" s="69"/>
      <c r="FLW4" s="69"/>
      <c r="FLX4" s="69"/>
      <c r="FLY4" s="69"/>
      <c r="FLZ4" s="69"/>
      <c r="FMA4" s="69"/>
      <c r="FMB4" s="69"/>
      <c r="FMC4" s="69"/>
      <c r="FMD4" s="69"/>
      <c r="FME4" s="69"/>
      <c r="FMF4" s="69"/>
      <c r="FMG4" s="69"/>
      <c r="FMH4" s="69"/>
      <c r="FMI4" s="69"/>
      <c r="FMJ4" s="69"/>
      <c r="FMK4" s="69"/>
      <c r="FML4" s="69"/>
      <c r="FMM4" s="69"/>
      <c r="FMN4" s="69"/>
      <c r="FMO4" s="69"/>
      <c r="FMP4" s="69"/>
      <c r="FMQ4" s="69"/>
      <c r="FMR4" s="69"/>
      <c r="FMS4" s="69"/>
      <c r="FMT4" s="69"/>
      <c r="FMU4" s="69"/>
      <c r="FMV4" s="69"/>
      <c r="FMW4" s="69"/>
      <c r="FMX4" s="69"/>
      <c r="FMY4" s="69"/>
      <c r="FMZ4" s="69"/>
      <c r="FNA4" s="69"/>
      <c r="FNB4" s="69"/>
      <c r="FNC4" s="69"/>
      <c r="FND4" s="69"/>
      <c r="FNE4" s="69"/>
      <c r="FNF4" s="69"/>
      <c r="FNG4" s="69"/>
      <c r="FNH4" s="69"/>
      <c r="FNI4" s="69"/>
      <c r="FNJ4" s="69"/>
      <c r="FNK4" s="69"/>
      <c r="FNL4" s="69"/>
      <c r="FNM4" s="69"/>
      <c r="FNN4" s="69"/>
      <c r="FNO4" s="69"/>
      <c r="FNP4" s="69"/>
      <c r="FNQ4" s="69"/>
      <c r="FNR4" s="69"/>
      <c r="FNS4" s="69"/>
      <c r="FNT4" s="69"/>
      <c r="FNU4" s="69"/>
      <c r="FNV4" s="69"/>
      <c r="FNW4" s="69"/>
      <c r="FNX4" s="69"/>
      <c r="FNY4" s="69"/>
      <c r="FNZ4" s="69"/>
      <c r="FOA4" s="69"/>
      <c r="FOB4" s="69"/>
      <c r="FOC4" s="69"/>
      <c r="FOD4" s="69"/>
      <c r="FOE4" s="69"/>
      <c r="FOF4" s="69"/>
      <c r="FOG4" s="69"/>
      <c r="FOH4" s="69"/>
      <c r="FOI4" s="69"/>
      <c r="FOJ4" s="69"/>
      <c r="FOK4" s="69"/>
      <c r="FOL4" s="69"/>
      <c r="FOM4" s="69"/>
      <c r="FON4" s="69"/>
      <c r="FOO4" s="69"/>
      <c r="FOP4" s="69"/>
      <c r="FOQ4" s="69"/>
      <c r="FOR4" s="69"/>
      <c r="FOS4" s="69"/>
      <c r="FOT4" s="69"/>
      <c r="FOU4" s="69"/>
      <c r="FOV4" s="69"/>
      <c r="FOW4" s="69"/>
      <c r="FOX4" s="69"/>
      <c r="FOY4" s="69"/>
      <c r="FOZ4" s="69"/>
      <c r="FPA4" s="69"/>
      <c r="FPB4" s="69"/>
      <c r="FPC4" s="69"/>
      <c r="FPD4" s="69"/>
      <c r="FPE4" s="69"/>
      <c r="FPF4" s="69"/>
      <c r="FPG4" s="69"/>
      <c r="FPH4" s="69"/>
      <c r="FPI4" s="69"/>
      <c r="FPJ4" s="69"/>
      <c r="FPK4" s="69"/>
      <c r="FPL4" s="69"/>
      <c r="FPM4" s="69"/>
      <c r="FPN4" s="69"/>
      <c r="FPO4" s="69"/>
      <c r="FPP4" s="69"/>
      <c r="FPQ4" s="69"/>
      <c r="FPR4" s="69"/>
      <c r="FPS4" s="69"/>
      <c r="FPT4" s="69"/>
      <c r="FPU4" s="69"/>
      <c r="FPV4" s="69"/>
      <c r="FPW4" s="69"/>
      <c r="FPX4" s="69"/>
      <c r="FPY4" s="69"/>
      <c r="FPZ4" s="69"/>
      <c r="FQA4" s="69"/>
      <c r="FQB4" s="69"/>
      <c r="FQC4" s="69"/>
      <c r="FQD4" s="69"/>
      <c r="FQE4" s="69"/>
      <c r="FQF4" s="69"/>
      <c r="FQG4" s="69"/>
      <c r="FQH4" s="69"/>
      <c r="FQI4" s="69"/>
      <c r="FQJ4" s="69"/>
      <c r="FQK4" s="69"/>
      <c r="FQL4" s="69"/>
      <c r="FQM4" s="69"/>
      <c r="FQN4" s="69"/>
      <c r="FQO4" s="69"/>
      <c r="FQP4" s="69"/>
      <c r="FQQ4" s="69"/>
      <c r="FQR4" s="69"/>
      <c r="FQS4" s="69"/>
      <c r="FQT4" s="69"/>
      <c r="FQU4" s="69"/>
      <c r="FQV4" s="69"/>
      <c r="FQW4" s="69"/>
      <c r="FQX4" s="69"/>
      <c r="FQY4" s="69"/>
      <c r="FQZ4" s="69"/>
      <c r="FRA4" s="69"/>
      <c r="FRB4" s="69"/>
      <c r="FRC4" s="69"/>
      <c r="FRD4" s="69"/>
      <c r="FRE4" s="69"/>
      <c r="FRF4" s="69"/>
      <c r="FRG4" s="69"/>
      <c r="FRH4" s="69"/>
      <c r="FRI4" s="69"/>
      <c r="FRJ4" s="69"/>
      <c r="FRK4" s="69"/>
      <c r="FRL4" s="69"/>
      <c r="FRM4" s="69"/>
      <c r="FRN4" s="69"/>
      <c r="FRO4" s="69"/>
      <c r="FRP4" s="69"/>
      <c r="FRQ4" s="69"/>
      <c r="FRR4" s="69"/>
      <c r="FRS4" s="69"/>
      <c r="FRT4" s="69"/>
      <c r="FRU4" s="69"/>
      <c r="FRV4" s="69"/>
      <c r="FRW4" s="69"/>
      <c r="FRX4" s="69"/>
      <c r="FRY4" s="69"/>
      <c r="FRZ4" s="69"/>
      <c r="FSA4" s="69"/>
      <c r="FSB4" s="69"/>
      <c r="FSC4" s="69"/>
      <c r="FSD4" s="69"/>
      <c r="FSE4" s="69"/>
      <c r="FSF4" s="69"/>
      <c r="FSG4" s="69"/>
      <c r="FSH4" s="69"/>
      <c r="FSI4" s="69"/>
      <c r="FSJ4" s="69"/>
      <c r="FSK4" s="69"/>
      <c r="FSL4" s="69"/>
      <c r="FSM4" s="69"/>
      <c r="FSN4" s="69"/>
      <c r="FSO4" s="69"/>
      <c r="FSP4" s="69"/>
      <c r="FSQ4" s="69"/>
      <c r="FSR4" s="69"/>
      <c r="FSS4" s="69"/>
      <c r="FST4" s="69"/>
      <c r="FSU4" s="69"/>
      <c r="FSV4" s="69"/>
      <c r="FSW4" s="69"/>
      <c r="FSX4" s="69"/>
      <c r="FSY4" s="69"/>
      <c r="FSZ4" s="69"/>
      <c r="FTA4" s="69"/>
      <c r="FTB4" s="69"/>
      <c r="FTC4" s="69"/>
      <c r="FTD4" s="69"/>
      <c r="FTE4" s="69"/>
      <c r="FTF4" s="69"/>
      <c r="FTG4" s="69"/>
      <c r="FTH4" s="69"/>
      <c r="FTI4" s="69"/>
      <c r="FTJ4" s="69"/>
      <c r="FTK4" s="69"/>
      <c r="FTL4" s="69"/>
      <c r="FTM4" s="69"/>
      <c r="FTN4" s="69"/>
      <c r="FTO4" s="69"/>
      <c r="FTP4" s="69"/>
      <c r="FTQ4" s="69"/>
      <c r="FTR4" s="69"/>
      <c r="FTS4" s="69"/>
      <c r="FTT4" s="69"/>
      <c r="FTU4" s="69"/>
      <c r="FTV4" s="69"/>
      <c r="FTW4" s="69"/>
      <c r="FTX4" s="69"/>
      <c r="FTY4" s="69"/>
      <c r="FTZ4" s="69"/>
      <c r="FUA4" s="69"/>
      <c r="FUB4" s="69"/>
      <c r="FUC4" s="69"/>
      <c r="FUD4" s="69"/>
      <c r="FUE4" s="69"/>
      <c r="FUF4" s="69"/>
      <c r="FUG4" s="69"/>
      <c r="FUH4" s="69"/>
      <c r="FUI4" s="69"/>
      <c r="FUJ4" s="69"/>
      <c r="FUK4" s="69"/>
      <c r="FUL4" s="69"/>
      <c r="FUM4" s="69"/>
      <c r="FUN4" s="69"/>
      <c r="FUO4" s="69"/>
      <c r="FUP4" s="69"/>
      <c r="FUQ4" s="69"/>
      <c r="FUR4" s="69"/>
      <c r="FUS4" s="69"/>
      <c r="FUT4" s="69"/>
      <c r="FUU4" s="69"/>
      <c r="FUV4" s="69"/>
      <c r="FUW4" s="69"/>
      <c r="FUX4" s="69"/>
      <c r="FUY4" s="69"/>
      <c r="FUZ4" s="69"/>
      <c r="FVA4" s="69"/>
      <c r="FVB4" s="69"/>
      <c r="FVC4" s="69"/>
      <c r="FVD4" s="69"/>
      <c r="FVE4" s="69"/>
      <c r="FVF4" s="69"/>
      <c r="FVG4" s="69"/>
      <c r="FVH4" s="69"/>
      <c r="FVI4" s="69"/>
      <c r="FVJ4" s="69"/>
      <c r="FVK4" s="69"/>
      <c r="FVL4" s="69"/>
      <c r="FVM4" s="69"/>
      <c r="FVN4" s="69"/>
      <c r="FVO4" s="69"/>
      <c r="FVP4" s="69"/>
      <c r="FVQ4" s="69"/>
      <c r="FVR4" s="69"/>
      <c r="FVS4" s="69"/>
      <c r="FVT4" s="69"/>
      <c r="FVU4" s="69"/>
      <c r="FVV4" s="69"/>
      <c r="FVW4" s="69"/>
      <c r="FVX4" s="69"/>
      <c r="FVY4" s="69"/>
      <c r="FVZ4" s="69"/>
      <c r="FWA4" s="69"/>
      <c r="FWB4" s="69"/>
      <c r="FWC4" s="69"/>
      <c r="FWD4" s="69"/>
      <c r="FWE4" s="69"/>
      <c r="FWF4" s="69"/>
      <c r="FWG4" s="69"/>
      <c r="FWH4" s="69"/>
      <c r="FWI4" s="69"/>
      <c r="FWJ4" s="69"/>
      <c r="FWK4" s="69"/>
      <c r="FWL4" s="69"/>
      <c r="FWM4" s="69"/>
      <c r="FWN4" s="69"/>
      <c r="FWO4" s="69"/>
      <c r="FWP4" s="69"/>
      <c r="FWQ4" s="69"/>
      <c r="FWR4" s="69"/>
      <c r="FWS4" s="69"/>
      <c r="FWT4" s="69"/>
      <c r="FWU4" s="69"/>
      <c r="FWV4" s="69"/>
      <c r="FWW4" s="69"/>
      <c r="FWX4" s="69"/>
      <c r="FWY4" s="69"/>
      <c r="FWZ4" s="69"/>
      <c r="FXA4" s="69"/>
      <c r="FXB4" s="69"/>
      <c r="FXC4" s="69"/>
      <c r="FXD4" s="69"/>
      <c r="FXE4" s="69"/>
      <c r="FXF4" s="69"/>
      <c r="FXG4" s="69"/>
      <c r="FXH4" s="69"/>
      <c r="FXI4" s="69"/>
      <c r="FXJ4" s="69"/>
      <c r="FXK4" s="69"/>
      <c r="FXL4" s="69"/>
      <c r="FXM4" s="69"/>
      <c r="FXN4" s="69"/>
      <c r="FXO4" s="69"/>
      <c r="FXP4" s="69"/>
      <c r="FXQ4" s="69"/>
      <c r="FXR4" s="69"/>
      <c r="FXS4" s="69"/>
      <c r="FXT4" s="69"/>
      <c r="FXU4" s="69"/>
      <c r="FXV4" s="69"/>
      <c r="FXW4" s="69"/>
      <c r="FXX4" s="69"/>
      <c r="FXY4" s="69"/>
      <c r="FXZ4" s="69"/>
      <c r="FYA4" s="69"/>
      <c r="FYB4" s="69"/>
      <c r="FYC4" s="69"/>
      <c r="FYD4" s="69"/>
      <c r="FYE4" s="69"/>
      <c r="FYF4" s="69"/>
      <c r="FYG4" s="69"/>
      <c r="FYH4" s="69"/>
      <c r="FYI4" s="69"/>
      <c r="FYJ4" s="69"/>
      <c r="FYK4" s="69"/>
      <c r="FYL4" s="69"/>
      <c r="FYM4" s="69"/>
      <c r="FYN4" s="69"/>
      <c r="FYO4" s="69"/>
      <c r="FYP4" s="69"/>
      <c r="FYQ4" s="69"/>
      <c r="FYR4" s="69"/>
      <c r="FYS4" s="69"/>
      <c r="FYT4" s="69"/>
      <c r="FYU4" s="69"/>
      <c r="FYV4" s="69"/>
      <c r="FYW4" s="69"/>
      <c r="FYX4" s="69"/>
      <c r="FYY4" s="69"/>
      <c r="FYZ4" s="69"/>
      <c r="FZA4" s="69"/>
      <c r="FZB4" s="69"/>
      <c r="FZC4" s="69"/>
      <c r="FZD4" s="69"/>
      <c r="FZE4" s="69"/>
      <c r="FZF4" s="69"/>
      <c r="FZG4" s="69"/>
      <c r="FZH4" s="69"/>
      <c r="FZI4" s="69"/>
      <c r="FZJ4" s="69"/>
      <c r="FZK4" s="69"/>
      <c r="FZL4" s="69"/>
      <c r="FZM4" s="69"/>
      <c r="FZN4" s="69"/>
      <c r="FZO4" s="69"/>
      <c r="FZP4" s="69"/>
      <c r="FZQ4" s="69"/>
      <c r="FZR4" s="69"/>
      <c r="FZS4" s="69"/>
      <c r="FZT4" s="69"/>
      <c r="FZU4" s="69"/>
      <c r="FZV4" s="69"/>
      <c r="FZW4" s="69"/>
      <c r="FZX4" s="69"/>
      <c r="FZY4" s="69"/>
      <c r="FZZ4" s="69"/>
      <c r="GAA4" s="69"/>
      <c r="GAB4" s="69"/>
      <c r="GAC4" s="69"/>
      <c r="GAD4" s="69"/>
      <c r="GAE4" s="69"/>
      <c r="GAF4" s="69"/>
      <c r="GAG4" s="69"/>
      <c r="GAH4" s="69"/>
      <c r="GAI4" s="69"/>
      <c r="GAJ4" s="69"/>
      <c r="GAK4" s="69"/>
      <c r="GAL4" s="69"/>
      <c r="GAM4" s="69"/>
      <c r="GAN4" s="69"/>
      <c r="GAO4" s="69"/>
      <c r="GAP4" s="69"/>
      <c r="GAQ4" s="69"/>
      <c r="GAR4" s="69"/>
      <c r="GAS4" s="69"/>
      <c r="GAT4" s="69"/>
      <c r="GAU4" s="69"/>
      <c r="GAV4" s="69"/>
      <c r="GAW4" s="69"/>
      <c r="GAX4" s="69"/>
      <c r="GAY4" s="69"/>
      <c r="GAZ4" s="69"/>
      <c r="GBA4" s="69"/>
      <c r="GBB4" s="69"/>
      <c r="GBC4" s="69"/>
      <c r="GBD4" s="69"/>
      <c r="GBE4" s="69"/>
      <c r="GBF4" s="69"/>
      <c r="GBG4" s="69"/>
      <c r="GBH4" s="69"/>
      <c r="GBI4" s="69"/>
      <c r="GBJ4" s="69"/>
      <c r="GBK4" s="69"/>
      <c r="GBL4" s="69"/>
      <c r="GBM4" s="69"/>
      <c r="GBN4" s="69"/>
      <c r="GBO4" s="69"/>
      <c r="GBP4" s="69"/>
      <c r="GBQ4" s="69"/>
      <c r="GBR4" s="69"/>
      <c r="GBS4" s="69"/>
      <c r="GBT4" s="69"/>
      <c r="GBU4" s="69"/>
      <c r="GBV4" s="69"/>
      <c r="GBW4" s="69"/>
      <c r="GBX4" s="69"/>
      <c r="GBY4" s="69"/>
      <c r="GBZ4" s="69"/>
      <c r="GCA4" s="69"/>
      <c r="GCB4" s="69"/>
      <c r="GCC4" s="69"/>
      <c r="GCD4" s="69"/>
      <c r="GCE4" s="69"/>
      <c r="GCF4" s="69"/>
      <c r="GCG4" s="69"/>
      <c r="GCH4" s="69"/>
      <c r="GCI4" s="69"/>
      <c r="GCJ4" s="69"/>
      <c r="GCK4" s="69"/>
      <c r="GCL4" s="69"/>
      <c r="GCM4" s="69"/>
      <c r="GCN4" s="69"/>
      <c r="GCO4" s="69"/>
      <c r="GCP4" s="69"/>
      <c r="GCQ4" s="69"/>
      <c r="GCR4" s="69"/>
      <c r="GCS4" s="69"/>
      <c r="GCT4" s="69"/>
      <c r="GCU4" s="69"/>
      <c r="GCV4" s="69"/>
      <c r="GCW4" s="69"/>
      <c r="GCX4" s="69"/>
      <c r="GCY4" s="69"/>
      <c r="GCZ4" s="69"/>
      <c r="GDA4" s="69"/>
      <c r="GDB4" s="69"/>
      <c r="GDC4" s="69"/>
      <c r="GDD4" s="69"/>
      <c r="GDE4" s="69"/>
      <c r="GDF4" s="69"/>
      <c r="GDG4" s="69"/>
      <c r="GDH4" s="69"/>
      <c r="GDI4" s="69"/>
      <c r="GDJ4" s="69"/>
      <c r="GDK4" s="69"/>
      <c r="GDL4" s="69"/>
      <c r="GDM4" s="69"/>
      <c r="GDN4" s="69"/>
      <c r="GDO4" s="69"/>
      <c r="GDP4" s="69"/>
      <c r="GDQ4" s="69"/>
      <c r="GDR4" s="69"/>
      <c r="GDS4" s="69"/>
      <c r="GDT4" s="69"/>
      <c r="GDU4" s="69"/>
      <c r="GDV4" s="69"/>
      <c r="GDW4" s="69"/>
      <c r="GDX4" s="69"/>
      <c r="GDY4" s="69"/>
      <c r="GDZ4" s="69"/>
      <c r="GEA4" s="69"/>
      <c r="GEB4" s="69"/>
      <c r="GEC4" s="69"/>
      <c r="GED4" s="69"/>
      <c r="GEE4" s="69"/>
      <c r="GEF4" s="69"/>
      <c r="GEG4" s="69"/>
      <c r="GEH4" s="69"/>
      <c r="GEI4" s="69"/>
      <c r="GEJ4" s="69"/>
      <c r="GEK4" s="69"/>
      <c r="GEL4" s="69"/>
      <c r="GEM4" s="69"/>
      <c r="GEN4" s="69"/>
      <c r="GEO4" s="69"/>
      <c r="GEP4" s="69"/>
      <c r="GEQ4" s="69"/>
      <c r="GER4" s="69"/>
      <c r="GES4" s="69"/>
      <c r="GET4" s="69"/>
      <c r="GEU4" s="69"/>
      <c r="GEV4" s="69"/>
      <c r="GEW4" s="69"/>
      <c r="GEX4" s="69"/>
      <c r="GEY4" s="69"/>
      <c r="GEZ4" s="69"/>
      <c r="GFA4" s="69"/>
      <c r="GFB4" s="69"/>
      <c r="GFC4" s="69"/>
      <c r="GFD4" s="69"/>
      <c r="GFE4" s="69"/>
      <c r="GFF4" s="69"/>
      <c r="GFG4" s="69"/>
      <c r="GFH4" s="69"/>
      <c r="GFI4" s="69"/>
      <c r="GFJ4" s="69"/>
      <c r="GFK4" s="69"/>
      <c r="GFL4" s="69"/>
      <c r="GFM4" s="69"/>
      <c r="GFN4" s="69"/>
      <c r="GFO4" s="69"/>
      <c r="GFP4" s="69"/>
      <c r="GFQ4" s="69"/>
      <c r="GFR4" s="69"/>
      <c r="GFS4" s="69"/>
      <c r="GFT4" s="69"/>
      <c r="GFU4" s="69"/>
      <c r="GFV4" s="69"/>
      <c r="GFW4" s="69"/>
      <c r="GFX4" s="69"/>
      <c r="GFY4" s="69"/>
      <c r="GFZ4" s="69"/>
      <c r="GGA4" s="69"/>
      <c r="GGB4" s="69"/>
      <c r="GGC4" s="69"/>
      <c r="GGD4" s="69"/>
      <c r="GGE4" s="69"/>
      <c r="GGF4" s="69"/>
      <c r="GGG4" s="69"/>
      <c r="GGH4" s="69"/>
      <c r="GGI4" s="69"/>
      <c r="GGJ4" s="69"/>
      <c r="GGK4" s="69"/>
      <c r="GGL4" s="69"/>
      <c r="GGM4" s="69"/>
      <c r="GGN4" s="69"/>
      <c r="GGO4" s="69"/>
      <c r="GGP4" s="69"/>
      <c r="GGQ4" s="69"/>
      <c r="GGR4" s="69"/>
      <c r="GGS4" s="69"/>
      <c r="GGT4" s="69"/>
      <c r="GGU4" s="69"/>
      <c r="GGV4" s="69"/>
      <c r="GGW4" s="69"/>
      <c r="GGX4" s="69"/>
      <c r="GGY4" s="69"/>
      <c r="GGZ4" s="69"/>
      <c r="GHA4" s="69"/>
      <c r="GHB4" s="69"/>
      <c r="GHC4" s="69"/>
      <c r="GHD4" s="69"/>
      <c r="GHE4" s="69"/>
      <c r="GHF4" s="69"/>
      <c r="GHG4" s="69"/>
      <c r="GHH4" s="69"/>
      <c r="GHI4" s="69"/>
      <c r="GHJ4" s="69"/>
      <c r="GHK4" s="69"/>
      <c r="GHL4" s="69"/>
      <c r="GHM4" s="69"/>
      <c r="GHN4" s="69"/>
      <c r="GHO4" s="69"/>
      <c r="GHP4" s="69"/>
      <c r="GHQ4" s="69"/>
      <c r="GHR4" s="69"/>
      <c r="GHS4" s="69"/>
      <c r="GHT4" s="69"/>
      <c r="GHU4" s="69"/>
      <c r="GHV4" s="69"/>
      <c r="GHW4" s="69"/>
      <c r="GHX4" s="69"/>
      <c r="GHY4" s="69"/>
      <c r="GHZ4" s="69"/>
      <c r="GIA4" s="69"/>
      <c r="GIB4" s="69"/>
      <c r="GIC4" s="69"/>
      <c r="GID4" s="69"/>
      <c r="GIE4" s="69"/>
      <c r="GIF4" s="69"/>
      <c r="GIG4" s="69"/>
      <c r="GIH4" s="69"/>
      <c r="GII4" s="69"/>
      <c r="GIJ4" s="69"/>
      <c r="GIK4" s="69"/>
      <c r="GIL4" s="69"/>
      <c r="GIM4" s="69"/>
      <c r="GIN4" s="69"/>
      <c r="GIO4" s="69"/>
      <c r="GIP4" s="69"/>
      <c r="GIQ4" s="69"/>
      <c r="GIR4" s="69"/>
      <c r="GIS4" s="69"/>
      <c r="GIT4" s="69"/>
      <c r="GIU4" s="69"/>
      <c r="GIV4" s="69"/>
      <c r="GIW4" s="69"/>
      <c r="GIX4" s="69"/>
      <c r="GIY4" s="69"/>
      <c r="GIZ4" s="69"/>
      <c r="GJA4" s="69"/>
      <c r="GJB4" s="69"/>
      <c r="GJC4" s="69"/>
      <c r="GJD4" s="69"/>
      <c r="GJE4" s="69"/>
      <c r="GJF4" s="69"/>
      <c r="GJG4" s="69"/>
      <c r="GJH4" s="69"/>
      <c r="GJI4" s="69"/>
      <c r="GJJ4" s="69"/>
      <c r="GJK4" s="69"/>
      <c r="GJL4" s="69"/>
      <c r="GJM4" s="69"/>
      <c r="GJN4" s="69"/>
      <c r="GJO4" s="69"/>
      <c r="GJP4" s="69"/>
      <c r="GJQ4" s="69"/>
      <c r="GJR4" s="69"/>
      <c r="GJS4" s="69"/>
      <c r="GJT4" s="69"/>
      <c r="GJU4" s="69"/>
      <c r="GJV4" s="69"/>
      <c r="GJW4" s="69"/>
      <c r="GJX4" s="69"/>
      <c r="GJY4" s="69"/>
      <c r="GJZ4" s="69"/>
      <c r="GKA4" s="69"/>
      <c r="GKB4" s="69"/>
      <c r="GKC4" s="69"/>
      <c r="GKD4" s="69"/>
      <c r="GKE4" s="69"/>
      <c r="GKF4" s="69"/>
      <c r="GKG4" s="69"/>
      <c r="GKH4" s="69"/>
      <c r="GKI4" s="69"/>
      <c r="GKJ4" s="69"/>
      <c r="GKK4" s="69"/>
      <c r="GKL4" s="69"/>
      <c r="GKM4" s="69"/>
      <c r="GKN4" s="69"/>
      <c r="GKO4" s="69"/>
      <c r="GKP4" s="69"/>
      <c r="GKQ4" s="69"/>
      <c r="GKR4" s="69"/>
      <c r="GKS4" s="69"/>
      <c r="GKT4" s="69"/>
      <c r="GKU4" s="69"/>
      <c r="GKV4" s="69"/>
      <c r="GKW4" s="69"/>
      <c r="GKX4" s="69"/>
      <c r="GKY4" s="69"/>
      <c r="GKZ4" s="69"/>
      <c r="GLA4" s="69"/>
      <c r="GLB4" s="69"/>
      <c r="GLC4" s="69"/>
      <c r="GLD4" s="69"/>
      <c r="GLE4" s="69"/>
      <c r="GLF4" s="69"/>
      <c r="GLG4" s="69"/>
      <c r="GLH4" s="69"/>
      <c r="GLI4" s="69"/>
      <c r="GLJ4" s="69"/>
      <c r="GLK4" s="69"/>
      <c r="GLL4" s="69"/>
      <c r="GLM4" s="69"/>
      <c r="GLN4" s="69"/>
      <c r="GLO4" s="69"/>
      <c r="GLP4" s="69"/>
      <c r="GLQ4" s="69"/>
      <c r="GLR4" s="69"/>
      <c r="GLS4" s="69"/>
      <c r="GLT4" s="69"/>
      <c r="GLU4" s="69"/>
      <c r="GLV4" s="69"/>
      <c r="GLW4" s="69"/>
      <c r="GLX4" s="69"/>
      <c r="GLY4" s="69"/>
      <c r="GLZ4" s="69"/>
      <c r="GMA4" s="69"/>
      <c r="GMB4" s="69"/>
      <c r="GMC4" s="69"/>
      <c r="GMD4" s="69"/>
      <c r="GME4" s="69"/>
      <c r="GMF4" s="69"/>
      <c r="GMG4" s="69"/>
      <c r="GMH4" s="69"/>
      <c r="GMI4" s="69"/>
      <c r="GMJ4" s="69"/>
      <c r="GMK4" s="69"/>
      <c r="GML4" s="69"/>
      <c r="GMM4" s="69"/>
      <c r="GMN4" s="69"/>
      <c r="GMO4" s="69"/>
      <c r="GMP4" s="69"/>
      <c r="GMQ4" s="69"/>
      <c r="GMR4" s="69"/>
      <c r="GMS4" s="69"/>
      <c r="GMT4" s="69"/>
      <c r="GMU4" s="69"/>
      <c r="GMV4" s="69"/>
      <c r="GMW4" s="69"/>
      <c r="GMX4" s="69"/>
      <c r="GMY4" s="69"/>
      <c r="GMZ4" s="69"/>
      <c r="GNA4" s="69"/>
      <c r="GNB4" s="69"/>
      <c r="GNC4" s="69"/>
      <c r="GND4" s="69"/>
      <c r="GNE4" s="69"/>
      <c r="GNF4" s="69"/>
      <c r="GNG4" s="69"/>
      <c r="GNH4" s="69"/>
      <c r="GNI4" s="69"/>
      <c r="GNJ4" s="69"/>
      <c r="GNK4" s="69"/>
      <c r="GNL4" s="69"/>
      <c r="GNM4" s="69"/>
      <c r="GNN4" s="69"/>
      <c r="GNO4" s="69"/>
      <c r="GNP4" s="69"/>
      <c r="GNQ4" s="69"/>
      <c r="GNR4" s="69"/>
      <c r="GNS4" s="69"/>
      <c r="GNT4" s="69"/>
      <c r="GNU4" s="69"/>
      <c r="GNV4" s="69"/>
      <c r="GNW4" s="69"/>
      <c r="GNX4" s="69"/>
      <c r="GNY4" s="69"/>
      <c r="GNZ4" s="69"/>
      <c r="GOA4" s="69"/>
      <c r="GOB4" s="69"/>
      <c r="GOC4" s="69"/>
      <c r="GOD4" s="69"/>
      <c r="GOE4" s="69"/>
      <c r="GOF4" s="69"/>
      <c r="GOG4" s="69"/>
      <c r="GOH4" s="69"/>
      <c r="GOI4" s="69"/>
      <c r="GOJ4" s="69"/>
      <c r="GOK4" s="69"/>
      <c r="GOL4" s="69"/>
      <c r="GOM4" s="69"/>
      <c r="GON4" s="69"/>
      <c r="GOO4" s="69"/>
      <c r="GOP4" s="69"/>
      <c r="GOQ4" s="69"/>
      <c r="GOR4" s="69"/>
      <c r="GOS4" s="69"/>
      <c r="GOT4" s="69"/>
      <c r="GOU4" s="69"/>
      <c r="GOV4" s="69"/>
      <c r="GOW4" s="69"/>
      <c r="GOX4" s="69"/>
      <c r="GOY4" s="69"/>
      <c r="GOZ4" s="69"/>
      <c r="GPA4" s="69"/>
      <c r="GPB4" s="69"/>
      <c r="GPC4" s="69"/>
      <c r="GPD4" s="69"/>
      <c r="GPE4" s="69"/>
      <c r="GPF4" s="69"/>
      <c r="GPG4" s="69"/>
      <c r="GPH4" s="69"/>
      <c r="GPI4" s="69"/>
      <c r="GPJ4" s="69"/>
      <c r="GPK4" s="69"/>
      <c r="GPL4" s="69"/>
      <c r="GPM4" s="69"/>
      <c r="GPN4" s="69"/>
      <c r="GPO4" s="69"/>
      <c r="GPP4" s="69"/>
      <c r="GPQ4" s="69"/>
      <c r="GPR4" s="69"/>
      <c r="GPS4" s="69"/>
      <c r="GPT4" s="69"/>
      <c r="GPU4" s="69"/>
      <c r="GPV4" s="69"/>
      <c r="GPW4" s="69"/>
      <c r="GPX4" s="69"/>
      <c r="GPY4" s="69"/>
      <c r="GPZ4" s="69"/>
      <c r="GQA4" s="69"/>
      <c r="GQB4" s="69"/>
      <c r="GQC4" s="69"/>
      <c r="GQD4" s="69"/>
      <c r="GQE4" s="69"/>
      <c r="GQF4" s="69"/>
      <c r="GQG4" s="69"/>
      <c r="GQH4" s="69"/>
      <c r="GQI4" s="69"/>
      <c r="GQJ4" s="69"/>
      <c r="GQK4" s="69"/>
      <c r="GQL4" s="69"/>
      <c r="GQM4" s="69"/>
      <c r="GQN4" s="69"/>
      <c r="GQO4" s="69"/>
      <c r="GQP4" s="69"/>
      <c r="GQQ4" s="69"/>
      <c r="GQR4" s="69"/>
      <c r="GQS4" s="69"/>
      <c r="GQT4" s="69"/>
      <c r="GQU4" s="69"/>
      <c r="GQV4" s="69"/>
      <c r="GQW4" s="69"/>
      <c r="GQX4" s="69"/>
      <c r="GQY4" s="69"/>
      <c r="GQZ4" s="69"/>
      <c r="GRA4" s="69"/>
      <c r="GRB4" s="69"/>
      <c r="GRC4" s="69"/>
      <c r="GRD4" s="69"/>
      <c r="GRE4" s="69"/>
      <c r="GRF4" s="69"/>
      <c r="GRG4" s="69"/>
      <c r="GRH4" s="69"/>
      <c r="GRI4" s="69"/>
      <c r="GRJ4" s="69"/>
      <c r="GRK4" s="69"/>
      <c r="GRL4" s="69"/>
      <c r="GRM4" s="69"/>
      <c r="GRN4" s="69"/>
      <c r="GRO4" s="69"/>
      <c r="GRP4" s="69"/>
      <c r="GRQ4" s="69"/>
      <c r="GRR4" s="69"/>
      <c r="GRS4" s="69"/>
      <c r="GRT4" s="69"/>
      <c r="GRU4" s="69"/>
      <c r="GRV4" s="69"/>
      <c r="GRW4" s="69"/>
      <c r="GRX4" s="69"/>
      <c r="GRY4" s="69"/>
      <c r="GRZ4" s="69"/>
      <c r="GSA4" s="69"/>
      <c r="GSB4" s="69"/>
      <c r="GSC4" s="69"/>
      <c r="GSD4" s="69"/>
      <c r="GSE4" s="69"/>
      <c r="GSF4" s="69"/>
      <c r="GSG4" s="69"/>
      <c r="GSH4" s="69"/>
      <c r="GSI4" s="69"/>
      <c r="GSJ4" s="69"/>
      <c r="GSK4" s="69"/>
      <c r="GSL4" s="69"/>
      <c r="GSM4" s="69"/>
      <c r="GSN4" s="69"/>
      <c r="GSO4" s="69"/>
      <c r="GSP4" s="69"/>
      <c r="GSQ4" s="69"/>
      <c r="GSR4" s="69"/>
      <c r="GSS4" s="69"/>
      <c r="GST4" s="69"/>
      <c r="GSU4" s="69"/>
      <c r="GSV4" s="69"/>
      <c r="GSW4" s="69"/>
      <c r="GSX4" s="69"/>
      <c r="GSY4" s="69"/>
      <c r="GSZ4" s="69"/>
      <c r="GTA4" s="69"/>
      <c r="GTB4" s="69"/>
      <c r="GTC4" s="69"/>
      <c r="GTD4" s="69"/>
      <c r="GTE4" s="69"/>
      <c r="GTF4" s="69"/>
      <c r="GTG4" s="69"/>
      <c r="GTH4" s="69"/>
      <c r="GTI4" s="69"/>
      <c r="GTJ4" s="69"/>
      <c r="GTK4" s="69"/>
      <c r="GTL4" s="69"/>
      <c r="GTM4" s="69"/>
      <c r="GTN4" s="69"/>
      <c r="GTO4" s="69"/>
      <c r="GTP4" s="69"/>
      <c r="GTQ4" s="69"/>
      <c r="GTR4" s="69"/>
      <c r="GTS4" s="69"/>
      <c r="GTT4" s="69"/>
      <c r="GTU4" s="69"/>
      <c r="GTV4" s="69"/>
      <c r="GTW4" s="69"/>
      <c r="GTX4" s="69"/>
      <c r="GTY4" s="69"/>
      <c r="GTZ4" s="69"/>
      <c r="GUA4" s="69"/>
      <c r="GUB4" s="69"/>
      <c r="GUC4" s="69"/>
      <c r="GUD4" s="69"/>
      <c r="GUE4" s="69"/>
      <c r="GUF4" s="69"/>
      <c r="GUG4" s="69"/>
      <c r="GUH4" s="69"/>
      <c r="GUI4" s="69"/>
      <c r="GUJ4" s="69"/>
      <c r="GUK4" s="69"/>
      <c r="GUL4" s="69"/>
      <c r="GUM4" s="69"/>
      <c r="GUN4" s="69"/>
      <c r="GUO4" s="69"/>
      <c r="GUP4" s="69"/>
      <c r="GUQ4" s="69"/>
      <c r="GUR4" s="69"/>
      <c r="GUS4" s="69"/>
      <c r="GUT4" s="69"/>
      <c r="GUU4" s="69"/>
      <c r="GUV4" s="69"/>
      <c r="GUW4" s="69"/>
      <c r="GUX4" s="69"/>
      <c r="GUY4" s="69"/>
      <c r="GUZ4" s="69"/>
      <c r="GVA4" s="69"/>
      <c r="GVB4" s="69"/>
      <c r="GVC4" s="69"/>
      <c r="GVD4" s="69"/>
      <c r="GVE4" s="69"/>
      <c r="GVF4" s="69"/>
      <c r="GVG4" s="69"/>
      <c r="GVH4" s="69"/>
      <c r="GVI4" s="69"/>
      <c r="GVJ4" s="69"/>
      <c r="GVK4" s="69"/>
      <c r="GVL4" s="69"/>
      <c r="GVM4" s="69"/>
      <c r="GVN4" s="69"/>
      <c r="GVO4" s="69"/>
      <c r="GVP4" s="69"/>
      <c r="GVQ4" s="69"/>
      <c r="GVR4" s="69"/>
      <c r="GVS4" s="69"/>
      <c r="GVT4" s="69"/>
      <c r="GVU4" s="69"/>
      <c r="GVV4" s="69"/>
      <c r="GVW4" s="69"/>
      <c r="GVX4" s="69"/>
      <c r="GVY4" s="69"/>
      <c r="GVZ4" s="69"/>
      <c r="GWA4" s="69"/>
      <c r="GWB4" s="69"/>
      <c r="GWC4" s="69"/>
      <c r="GWD4" s="69"/>
      <c r="GWE4" s="69"/>
      <c r="GWF4" s="69"/>
      <c r="GWG4" s="69"/>
      <c r="GWH4" s="69"/>
      <c r="GWI4" s="69"/>
      <c r="GWJ4" s="69"/>
      <c r="GWK4" s="69"/>
      <c r="GWL4" s="69"/>
      <c r="GWM4" s="69"/>
      <c r="GWN4" s="69"/>
      <c r="GWO4" s="69"/>
      <c r="GWP4" s="69"/>
      <c r="GWQ4" s="69"/>
      <c r="GWR4" s="69"/>
      <c r="GWS4" s="69"/>
      <c r="GWT4" s="69"/>
      <c r="GWU4" s="69"/>
      <c r="GWV4" s="69"/>
      <c r="GWW4" s="69"/>
      <c r="GWX4" s="69"/>
      <c r="GWY4" s="69"/>
      <c r="GWZ4" s="69"/>
      <c r="GXA4" s="69"/>
      <c r="GXB4" s="69"/>
      <c r="GXC4" s="69"/>
      <c r="GXD4" s="69"/>
      <c r="GXE4" s="69"/>
      <c r="GXF4" s="69"/>
      <c r="GXG4" s="69"/>
      <c r="GXH4" s="69"/>
      <c r="GXI4" s="69"/>
      <c r="GXJ4" s="69"/>
      <c r="GXK4" s="69"/>
      <c r="GXL4" s="69"/>
      <c r="GXM4" s="69"/>
      <c r="GXN4" s="69"/>
      <c r="GXO4" s="69"/>
      <c r="GXP4" s="69"/>
      <c r="GXQ4" s="69"/>
      <c r="GXR4" s="69"/>
      <c r="GXS4" s="69"/>
      <c r="GXT4" s="69"/>
      <c r="GXU4" s="69"/>
      <c r="GXV4" s="69"/>
      <c r="GXW4" s="69"/>
      <c r="GXX4" s="69"/>
      <c r="GXY4" s="69"/>
      <c r="GXZ4" s="69"/>
      <c r="GYA4" s="69"/>
      <c r="GYB4" s="69"/>
      <c r="GYC4" s="69"/>
      <c r="GYD4" s="69"/>
      <c r="GYE4" s="69"/>
      <c r="GYF4" s="69"/>
      <c r="GYG4" s="69"/>
      <c r="GYH4" s="69"/>
      <c r="GYI4" s="69"/>
      <c r="GYJ4" s="69"/>
      <c r="GYK4" s="69"/>
      <c r="GYL4" s="69"/>
      <c r="GYM4" s="69"/>
      <c r="GYN4" s="69"/>
      <c r="GYO4" s="69"/>
      <c r="GYP4" s="69"/>
      <c r="GYQ4" s="69"/>
      <c r="GYR4" s="69"/>
      <c r="GYS4" s="69"/>
      <c r="GYT4" s="69"/>
      <c r="GYU4" s="69"/>
      <c r="GYV4" s="69"/>
      <c r="GYW4" s="69"/>
      <c r="GYX4" s="69"/>
      <c r="GYY4" s="69"/>
      <c r="GYZ4" s="69"/>
      <c r="GZA4" s="69"/>
      <c r="GZB4" s="69"/>
      <c r="GZC4" s="69"/>
      <c r="GZD4" s="69"/>
      <c r="GZE4" s="69"/>
      <c r="GZF4" s="69"/>
      <c r="GZG4" s="69"/>
      <c r="GZH4" s="69"/>
      <c r="GZI4" s="69"/>
      <c r="GZJ4" s="69"/>
      <c r="GZK4" s="69"/>
      <c r="GZL4" s="69"/>
      <c r="GZM4" s="69"/>
      <c r="GZN4" s="69"/>
      <c r="GZO4" s="69"/>
      <c r="GZP4" s="69"/>
      <c r="GZQ4" s="69"/>
      <c r="GZR4" s="69"/>
      <c r="GZS4" s="69"/>
      <c r="GZT4" s="69"/>
      <c r="GZU4" s="69"/>
      <c r="GZV4" s="69"/>
      <c r="GZW4" s="69"/>
      <c r="GZX4" s="69"/>
      <c r="GZY4" s="69"/>
      <c r="GZZ4" s="69"/>
      <c r="HAA4" s="69"/>
      <c r="HAB4" s="69"/>
      <c r="HAC4" s="69"/>
      <c r="HAD4" s="69"/>
      <c r="HAE4" s="69"/>
      <c r="HAF4" s="69"/>
      <c r="HAG4" s="69"/>
      <c r="HAH4" s="69"/>
      <c r="HAI4" s="69"/>
      <c r="HAJ4" s="69"/>
      <c r="HAK4" s="69"/>
      <c r="HAL4" s="69"/>
      <c r="HAM4" s="69"/>
      <c r="HAN4" s="69"/>
      <c r="HAO4" s="69"/>
      <c r="HAP4" s="69"/>
      <c r="HAQ4" s="69"/>
      <c r="HAR4" s="69"/>
      <c r="HAS4" s="69"/>
      <c r="HAT4" s="69"/>
      <c r="HAU4" s="69"/>
      <c r="HAV4" s="69"/>
      <c r="HAW4" s="69"/>
      <c r="HAX4" s="69"/>
      <c r="HAY4" s="69"/>
      <c r="HAZ4" s="69"/>
      <c r="HBA4" s="69"/>
      <c r="HBB4" s="69"/>
      <c r="HBC4" s="69"/>
      <c r="HBD4" s="69"/>
      <c r="HBE4" s="69"/>
      <c r="HBF4" s="69"/>
      <c r="HBG4" s="69"/>
      <c r="HBH4" s="69"/>
      <c r="HBI4" s="69"/>
      <c r="HBJ4" s="69"/>
      <c r="HBK4" s="69"/>
      <c r="HBL4" s="69"/>
      <c r="HBM4" s="69"/>
      <c r="HBN4" s="69"/>
      <c r="HBO4" s="69"/>
      <c r="HBP4" s="69"/>
      <c r="HBQ4" s="69"/>
      <c r="HBR4" s="69"/>
      <c r="HBS4" s="69"/>
      <c r="HBT4" s="69"/>
      <c r="HBU4" s="69"/>
      <c r="HBV4" s="69"/>
      <c r="HBW4" s="69"/>
      <c r="HBX4" s="69"/>
      <c r="HBY4" s="69"/>
      <c r="HBZ4" s="69"/>
      <c r="HCA4" s="69"/>
      <c r="HCB4" s="69"/>
      <c r="HCC4" s="69"/>
      <c r="HCD4" s="69"/>
      <c r="HCE4" s="69"/>
      <c r="HCF4" s="69"/>
      <c r="HCG4" s="69"/>
      <c r="HCH4" s="69"/>
      <c r="HCI4" s="69"/>
      <c r="HCJ4" s="69"/>
      <c r="HCK4" s="69"/>
      <c r="HCL4" s="69"/>
      <c r="HCM4" s="69"/>
      <c r="HCN4" s="69"/>
      <c r="HCO4" s="69"/>
      <c r="HCP4" s="69"/>
      <c r="HCQ4" s="69"/>
      <c r="HCR4" s="69"/>
      <c r="HCS4" s="69"/>
      <c r="HCT4" s="69"/>
      <c r="HCU4" s="69"/>
      <c r="HCV4" s="69"/>
      <c r="HCW4" s="69"/>
      <c r="HCX4" s="69"/>
      <c r="HCY4" s="69"/>
      <c r="HCZ4" s="69"/>
      <c r="HDA4" s="69"/>
      <c r="HDB4" s="69"/>
      <c r="HDC4" s="69"/>
      <c r="HDD4" s="69"/>
      <c r="HDE4" s="69"/>
      <c r="HDF4" s="69"/>
      <c r="HDG4" s="69"/>
      <c r="HDH4" s="69"/>
      <c r="HDI4" s="69"/>
      <c r="HDJ4" s="69"/>
      <c r="HDK4" s="69"/>
      <c r="HDL4" s="69"/>
      <c r="HDM4" s="69"/>
      <c r="HDN4" s="69"/>
      <c r="HDO4" s="69"/>
      <c r="HDP4" s="69"/>
      <c r="HDQ4" s="69"/>
      <c r="HDR4" s="69"/>
      <c r="HDS4" s="69"/>
      <c r="HDT4" s="69"/>
      <c r="HDU4" s="69"/>
      <c r="HDV4" s="69"/>
      <c r="HDW4" s="69"/>
      <c r="HDX4" s="69"/>
      <c r="HDY4" s="69"/>
      <c r="HDZ4" s="69"/>
      <c r="HEA4" s="69"/>
      <c r="HEB4" s="69"/>
      <c r="HEC4" s="69"/>
      <c r="HED4" s="69"/>
      <c r="HEE4" s="69"/>
      <c r="HEF4" s="69"/>
      <c r="HEG4" s="69"/>
      <c r="HEH4" s="69"/>
      <c r="HEI4" s="69"/>
      <c r="HEJ4" s="69"/>
      <c r="HEK4" s="69"/>
      <c r="HEL4" s="69"/>
      <c r="HEM4" s="69"/>
      <c r="HEN4" s="69"/>
      <c r="HEO4" s="69"/>
      <c r="HEP4" s="69"/>
      <c r="HEQ4" s="69"/>
      <c r="HER4" s="69"/>
      <c r="HES4" s="69"/>
      <c r="HET4" s="69"/>
      <c r="HEU4" s="69"/>
      <c r="HEV4" s="69"/>
      <c r="HEW4" s="69"/>
      <c r="HEX4" s="69"/>
      <c r="HEY4" s="69"/>
      <c r="HEZ4" s="69"/>
      <c r="HFA4" s="69"/>
      <c r="HFB4" s="69"/>
      <c r="HFC4" s="69"/>
      <c r="HFD4" s="69"/>
      <c r="HFE4" s="69"/>
      <c r="HFF4" s="69"/>
      <c r="HFG4" s="69"/>
      <c r="HFH4" s="69"/>
      <c r="HFI4" s="69"/>
      <c r="HFJ4" s="69"/>
      <c r="HFK4" s="69"/>
      <c r="HFL4" s="69"/>
      <c r="HFM4" s="69"/>
      <c r="HFN4" s="69"/>
      <c r="HFO4" s="69"/>
      <c r="HFP4" s="69"/>
      <c r="HFQ4" s="69"/>
      <c r="HFR4" s="69"/>
      <c r="HFS4" s="69"/>
      <c r="HFT4" s="69"/>
      <c r="HFU4" s="69"/>
      <c r="HFV4" s="69"/>
      <c r="HFW4" s="69"/>
      <c r="HFX4" s="69"/>
      <c r="HFY4" s="69"/>
      <c r="HFZ4" s="69"/>
      <c r="HGA4" s="69"/>
      <c r="HGB4" s="69"/>
      <c r="HGC4" s="69"/>
      <c r="HGD4" s="69"/>
      <c r="HGE4" s="69"/>
      <c r="HGF4" s="69"/>
      <c r="HGG4" s="69"/>
      <c r="HGH4" s="69"/>
      <c r="HGI4" s="69"/>
      <c r="HGJ4" s="69"/>
      <c r="HGK4" s="69"/>
      <c r="HGL4" s="69"/>
      <c r="HGM4" s="69"/>
      <c r="HGN4" s="69"/>
      <c r="HGO4" s="69"/>
      <c r="HGP4" s="69"/>
      <c r="HGQ4" s="69"/>
      <c r="HGR4" s="69"/>
      <c r="HGS4" s="69"/>
      <c r="HGT4" s="69"/>
      <c r="HGU4" s="69"/>
      <c r="HGV4" s="69"/>
      <c r="HGW4" s="69"/>
      <c r="HGX4" s="69"/>
      <c r="HGY4" s="69"/>
      <c r="HGZ4" s="69"/>
      <c r="HHA4" s="69"/>
      <c r="HHB4" s="69"/>
      <c r="HHC4" s="69"/>
      <c r="HHD4" s="69"/>
      <c r="HHE4" s="69"/>
      <c r="HHF4" s="69"/>
      <c r="HHG4" s="69"/>
      <c r="HHH4" s="69"/>
      <c r="HHI4" s="69"/>
      <c r="HHJ4" s="69"/>
      <c r="HHK4" s="69"/>
      <c r="HHL4" s="69"/>
      <c r="HHM4" s="69"/>
      <c r="HHN4" s="69"/>
      <c r="HHO4" s="69"/>
      <c r="HHP4" s="69"/>
      <c r="HHQ4" s="69"/>
      <c r="HHR4" s="69"/>
      <c r="HHS4" s="69"/>
      <c r="HHT4" s="69"/>
      <c r="HHU4" s="69"/>
      <c r="HHV4" s="69"/>
      <c r="HHW4" s="69"/>
      <c r="HHX4" s="69"/>
      <c r="HHY4" s="69"/>
      <c r="HHZ4" s="69"/>
      <c r="HIA4" s="69"/>
      <c r="HIB4" s="69"/>
      <c r="HIC4" s="69"/>
      <c r="HID4" s="69"/>
      <c r="HIE4" s="69"/>
      <c r="HIF4" s="69"/>
      <c r="HIG4" s="69"/>
      <c r="HIH4" s="69"/>
      <c r="HII4" s="69"/>
      <c r="HIJ4" s="69"/>
      <c r="HIK4" s="69"/>
      <c r="HIL4" s="69"/>
      <c r="HIM4" s="69"/>
      <c r="HIN4" s="69"/>
      <c r="HIO4" s="69"/>
      <c r="HIP4" s="69"/>
      <c r="HIQ4" s="69"/>
      <c r="HIR4" s="69"/>
      <c r="HIS4" s="69"/>
      <c r="HIT4" s="69"/>
      <c r="HIU4" s="69"/>
      <c r="HIV4" s="69"/>
      <c r="HIW4" s="69"/>
      <c r="HIX4" s="69"/>
      <c r="HIY4" s="69"/>
      <c r="HIZ4" s="69"/>
      <c r="HJA4" s="69"/>
      <c r="HJB4" s="69"/>
      <c r="HJC4" s="69"/>
      <c r="HJD4" s="69"/>
      <c r="HJE4" s="69"/>
      <c r="HJF4" s="69"/>
      <c r="HJG4" s="69"/>
      <c r="HJH4" s="69"/>
      <c r="HJI4" s="69"/>
      <c r="HJJ4" s="69"/>
      <c r="HJK4" s="69"/>
      <c r="HJL4" s="69"/>
      <c r="HJM4" s="69"/>
      <c r="HJN4" s="69"/>
      <c r="HJO4" s="69"/>
      <c r="HJP4" s="69"/>
      <c r="HJQ4" s="69"/>
      <c r="HJR4" s="69"/>
      <c r="HJS4" s="69"/>
      <c r="HJT4" s="69"/>
      <c r="HJU4" s="69"/>
      <c r="HJV4" s="69"/>
      <c r="HJW4" s="69"/>
      <c r="HJX4" s="69"/>
      <c r="HJY4" s="69"/>
      <c r="HJZ4" s="69"/>
      <c r="HKA4" s="69"/>
      <c r="HKB4" s="69"/>
      <c r="HKC4" s="69"/>
      <c r="HKD4" s="69"/>
      <c r="HKE4" s="69"/>
      <c r="HKF4" s="69"/>
      <c r="HKG4" s="69"/>
      <c r="HKH4" s="69"/>
      <c r="HKI4" s="69"/>
      <c r="HKJ4" s="69"/>
      <c r="HKK4" s="69"/>
      <c r="HKL4" s="69"/>
      <c r="HKM4" s="69"/>
      <c r="HKN4" s="69"/>
      <c r="HKO4" s="69"/>
      <c r="HKP4" s="69"/>
      <c r="HKQ4" s="69"/>
      <c r="HKR4" s="69"/>
      <c r="HKS4" s="69"/>
      <c r="HKT4" s="69"/>
      <c r="HKU4" s="69"/>
      <c r="HKV4" s="69"/>
      <c r="HKW4" s="69"/>
      <c r="HKX4" s="69"/>
      <c r="HKY4" s="69"/>
      <c r="HKZ4" s="69"/>
      <c r="HLA4" s="69"/>
      <c r="HLB4" s="69"/>
      <c r="HLC4" s="69"/>
      <c r="HLD4" s="69"/>
      <c r="HLE4" s="69"/>
      <c r="HLF4" s="69"/>
      <c r="HLG4" s="69"/>
      <c r="HLH4" s="69"/>
      <c r="HLI4" s="69"/>
      <c r="HLJ4" s="69"/>
      <c r="HLK4" s="69"/>
      <c r="HLL4" s="69"/>
      <c r="HLM4" s="69"/>
      <c r="HLN4" s="69"/>
      <c r="HLO4" s="69"/>
      <c r="HLP4" s="69"/>
      <c r="HLQ4" s="69"/>
      <c r="HLR4" s="69"/>
      <c r="HLS4" s="69"/>
      <c r="HLT4" s="69"/>
      <c r="HLU4" s="69"/>
      <c r="HLV4" s="69"/>
      <c r="HLW4" s="69"/>
      <c r="HLX4" s="69"/>
      <c r="HLY4" s="69"/>
      <c r="HLZ4" s="69"/>
      <c r="HMA4" s="69"/>
      <c r="HMB4" s="69"/>
      <c r="HMC4" s="69"/>
      <c r="HMD4" s="69"/>
      <c r="HME4" s="69"/>
      <c r="HMF4" s="69"/>
      <c r="HMG4" s="69"/>
      <c r="HMH4" s="69"/>
      <c r="HMI4" s="69"/>
      <c r="HMJ4" s="69"/>
      <c r="HMK4" s="69"/>
      <c r="HML4" s="69"/>
      <c r="HMM4" s="69"/>
      <c r="HMN4" s="69"/>
      <c r="HMO4" s="69"/>
      <c r="HMP4" s="69"/>
      <c r="HMQ4" s="69"/>
      <c r="HMR4" s="69"/>
      <c r="HMS4" s="69"/>
      <c r="HMT4" s="69"/>
      <c r="HMU4" s="69"/>
      <c r="HMV4" s="69"/>
      <c r="HMW4" s="69"/>
      <c r="HMX4" s="69"/>
      <c r="HMY4" s="69"/>
      <c r="HMZ4" s="69"/>
      <c r="HNA4" s="69"/>
      <c r="HNB4" s="69"/>
      <c r="HNC4" s="69"/>
      <c r="HND4" s="69"/>
      <c r="HNE4" s="69"/>
      <c r="HNF4" s="69"/>
      <c r="HNG4" s="69"/>
      <c r="HNH4" s="69"/>
      <c r="HNI4" s="69"/>
      <c r="HNJ4" s="69"/>
      <c r="HNK4" s="69"/>
      <c r="HNL4" s="69"/>
      <c r="HNM4" s="69"/>
      <c r="HNN4" s="69"/>
      <c r="HNO4" s="69"/>
      <c r="HNP4" s="69"/>
      <c r="HNQ4" s="69"/>
      <c r="HNR4" s="69"/>
      <c r="HNS4" s="69"/>
      <c r="HNT4" s="69"/>
      <c r="HNU4" s="69"/>
      <c r="HNV4" s="69"/>
      <c r="HNW4" s="69"/>
      <c r="HNX4" s="69"/>
      <c r="HNY4" s="69"/>
      <c r="HNZ4" s="69"/>
      <c r="HOA4" s="69"/>
      <c r="HOB4" s="69"/>
      <c r="HOC4" s="69"/>
      <c r="HOD4" s="69"/>
      <c r="HOE4" s="69"/>
      <c r="HOF4" s="69"/>
      <c r="HOG4" s="69"/>
      <c r="HOH4" s="69"/>
      <c r="HOI4" s="69"/>
      <c r="HOJ4" s="69"/>
      <c r="HOK4" s="69"/>
      <c r="HOL4" s="69"/>
      <c r="HOM4" s="69"/>
      <c r="HON4" s="69"/>
      <c r="HOO4" s="69"/>
      <c r="HOP4" s="69"/>
      <c r="HOQ4" s="69"/>
      <c r="HOR4" s="69"/>
      <c r="HOS4" s="69"/>
      <c r="HOT4" s="69"/>
      <c r="HOU4" s="69"/>
      <c r="HOV4" s="69"/>
      <c r="HOW4" s="69"/>
      <c r="HOX4" s="69"/>
      <c r="HOY4" s="69"/>
      <c r="HOZ4" s="69"/>
      <c r="HPA4" s="69"/>
      <c r="HPB4" s="69"/>
      <c r="HPC4" s="69"/>
      <c r="HPD4" s="69"/>
      <c r="HPE4" s="69"/>
      <c r="HPF4" s="69"/>
      <c r="HPG4" s="69"/>
      <c r="HPH4" s="69"/>
      <c r="HPI4" s="69"/>
      <c r="HPJ4" s="69"/>
      <c r="HPK4" s="69"/>
      <c r="HPL4" s="69"/>
      <c r="HPM4" s="69"/>
      <c r="HPN4" s="69"/>
      <c r="HPO4" s="69"/>
      <c r="HPP4" s="69"/>
      <c r="HPQ4" s="69"/>
      <c r="HPR4" s="69"/>
      <c r="HPS4" s="69"/>
      <c r="HPT4" s="69"/>
      <c r="HPU4" s="69"/>
      <c r="HPV4" s="69"/>
      <c r="HPW4" s="69"/>
      <c r="HPX4" s="69"/>
      <c r="HPY4" s="69"/>
      <c r="HPZ4" s="69"/>
      <c r="HQA4" s="69"/>
      <c r="HQB4" s="69"/>
      <c r="HQC4" s="69"/>
      <c r="HQD4" s="69"/>
      <c r="HQE4" s="69"/>
      <c r="HQF4" s="69"/>
      <c r="HQG4" s="69"/>
      <c r="HQH4" s="69"/>
      <c r="HQI4" s="69"/>
      <c r="HQJ4" s="69"/>
      <c r="HQK4" s="69"/>
      <c r="HQL4" s="69"/>
      <c r="HQM4" s="69"/>
      <c r="HQN4" s="69"/>
      <c r="HQO4" s="69"/>
      <c r="HQP4" s="69"/>
      <c r="HQQ4" s="69"/>
      <c r="HQR4" s="69"/>
      <c r="HQS4" s="69"/>
      <c r="HQT4" s="69"/>
      <c r="HQU4" s="69"/>
      <c r="HQV4" s="69"/>
      <c r="HQW4" s="69"/>
      <c r="HQX4" s="69"/>
      <c r="HQY4" s="69"/>
      <c r="HQZ4" s="69"/>
      <c r="HRA4" s="69"/>
      <c r="HRB4" s="69"/>
      <c r="HRC4" s="69"/>
      <c r="HRD4" s="69"/>
      <c r="HRE4" s="69"/>
      <c r="HRF4" s="69"/>
      <c r="HRG4" s="69"/>
      <c r="HRH4" s="69"/>
      <c r="HRI4" s="69"/>
      <c r="HRJ4" s="69"/>
      <c r="HRK4" s="69"/>
      <c r="HRL4" s="69"/>
      <c r="HRM4" s="69"/>
      <c r="HRN4" s="69"/>
      <c r="HRO4" s="69"/>
      <c r="HRP4" s="69"/>
      <c r="HRQ4" s="69"/>
      <c r="HRR4" s="69"/>
      <c r="HRS4" s="69"/>
      <c r="HRT4" s="69"/>
      <c r="HRU4" s="69"/>
      <c r="HRV4" s="69"/>
      <c r="HRW4" s="69"/>
      <c r="HRX4" s="69"/>
      <c r="HRY4" s="69"/>
      <c r="HRZ4" s="69"/>
      <c r="HSA4" s="69"/>
      <c r="HSB4" s="69"/>
      <c r="HSC4" s="69"/>
      <c r="HSD4" s="69"/>
      <c r="HSE4" s="69"/>
      <c r="HSF4" s="69"/>
      <c r="HSG4" s="69"/>
      <c r="HSH4" s="69"/>
      <c r="HSI4" s="69"/>
      <c r="HSJ4" s="69"/>
      <c r="HSK4" s="69"/>
      <c r="HSL4" s="69"/>
      <c r="HSM4" s="69"/>
      <c r="HSN4" s="69"/>
      <c r="HSO4" s="69"/>
      <c r="HSP4" s="69"/>
      <c r="HSQ4" s="69"/>
      <c r="HSR4" s="69"/>
      <c r="HSS4" s="69"/>
      <c r="HST4" s="69"/>
      <c r="HSU4" s="69"/>
      <c r="HSV4" s="69"/>
      <c r="HSW4" s="69"/>
      <c r="HSX4" s="69"/>
      <c r="HSY4" s="69"/>
      <c r="HSZ4" s="69"/>
      <c r="HTA4" s="69"/>
      <c r="HTB4" s="69"/>
      <c r="HTC4" s="69"/>
      <c r="HTD4" s="69"/>
      <c r="HTE4" s="69"/>
      <c r="HTF4" s="69"/>
      <c r="HTG4" s="69"/>
      <c r="HTH4" s="69"/>
      <c r="HTI4" s="69"/>
      <c r="HTJ4" s="69"/>
      <c r="HTK4" s="69"/>
      <c r="HTL4" s="69"/>
      <c r="HTM4" s="69"/>
      <c r="HTN4" s="69"/>
      <c r="HTO4" s="69"/>
      <c r="HTP4" s="69"/>
      <c r="HTQ4" s="69"/>
      <c r="HTR4" s="69"/>
      <c r="HTS4" s="69"/>
      <c r="HTT4" s="69"/>
      <c r="HTU4" s="69"/>
      <c r="HTV4" s="69"/>
      <c r="HTW4" s="69"/>
      <c r="HTX4" s="69"/>
      <c r="HTY4" s="69"/>
      <c r="HTZ4" s="69"/>
      <c r="HUA4" s="69"/>
      <c r="HUB4" s="69"/>
      <c r="HUC4" s="69"/>
      <c r="HUD4" s="69"/>
      <c r="HUE4" s="69"/>
      <c r="HUF4" s="69"/>
      <c r="HUG4" s="69"/>
      <c r="HUH4" s="69"/>
      <c r="HUI4" s="69"/>
      <c r="HUJ4" s="69"/>
      <c r="HUK4" s="69"/>
      <c r="HUL4" s="69"/>
      <c r="HUM4" s="69"/>
      <c r="HUN4" s="69"/>
      <c r="HUO4" s="69"/>
      <c r="HUP4" s="69"/>
      <c r="HUQ4" s="69"/>
      <c r="HUR4" s="69"/>
      <c r="HUS4" s="69"/>
      <c r="HUT4" s="69"/>
      <c r="HUU4" s="69"/>
      <c r="HUV4" s="69"/>
      <c r="HUW4" s="69"/>
      <c r="HUX4" s="69"/>
      <c r="HUY4" s="69"/>
      <c r="HUZ4" s="69"/>
      <c r="HVA4" s="69"/>
      <c r="HVB4" s="69"/>
      <c r="HVC4" s="69"/>
      <c r="HVD4" s="69"/>
      <c r="HVE4" s="69"/>
      <c r="HVF4" s="69"/>
      <c r="HVG4" s="69"/>
      <c r="HVH4" s="69"/>
      <c r="HVI4" s="69"/>
      <c r="HVJ4" s="69"/>
      <c r="HVK4" s="69"/>
      <c r="HVL4" s="69"/>
      <c r="HVM4" s="69"/>
      <c r="HVN4" s="69"/>
      <c r="HVO4" s="69"/>
      <c r="HVP4" s="69"/>
      <c r="HVQ4" s="69"/>
      <c r="HVR4" s="69"/>
      <c r="HVS4" s="69"/>
      <c r="HVT4" s="69"/>
      <c r="HVU4" s="69"/>
      <c r="HVV4" s="69"/>
      <c r="HVW4" s="69"/>
      <c r="HVX4" s="69"/>
      <c r="HVY4" s="69"/>
      <c r="HVZ4" s="69"/>
      <c r="HWA4" s="69"/>
      <c r="HWB4" s="69"/>
      <c r="HWC4" s="69"/>
      <c r="HWD4" s="69"/>
      <c r="HWE4" s="69"/>
      <c r="HWF4" s="69"/>
      <c r="HWG4" s="69"/>
      <c r="HWH4" s="69"/>
      <c r="HWI4" s="69"/>
      <c r="HWJ4" s="69"/>
      <c r="HWK4" s="69"/>
      <c r="HWL4" s="69"/>
      <c r="HWM4" s="69"/>
      <c r="HWN4" s="69"/>
      <c r="HWO4" s="69"/>
      <c r="HWP4" s="69"/>
      <c r="HWQ4" s="69"/>
      <c r="HWR4" s="69"/>
      <c r="HWS4" s="69"/>
      <c r="HWT4" s="69"/>
      <c r="HWU4" s="69"/>
      <c r="HWV4" s="69"/>
      <c r="HWW4" s="69"/>
      <c r="HWX4" s="69"/>
      <c r="HWY4" s="69"/>
      <c r="HWZ4" s="69"/>
      <c r="HXA4" s="69"/>
      <c r="HXB4" s="69"/>
      <c r="HXC4" s="69"/>
      <c r="HXD4" s="69"/>
      <c r="HXE4" s="69"/>
      <c r="HXF4" s="69"/>
      <c r="HXG4" s="69"/>
      <c r="HXH4" s="69"/>
      <c r="HXI4" s="69"/>
      <c r="HXJ4" s="69"/>
      <c r="HXK4" s="69"/>
      <c r="HXL4" s="69"/>
      <c r="HXM4" s="69"/>
      <c r="HXN4" s="69"/>
      <c r="HXO4" s="69"/>
      <c r="HXP4" s="69"/>
      <c r="HXQ4" s="69"/>
      <c r="HXR4" s="69"/>
      <c r="HXS4" s="69"/>
      <c r="HXT4" s="69"/>
      <c r="HXU4" s="69"/>
      <c r="HXV4" s="69"/>
      <c r="HXW4" s="69"/>
      <c r="HXX4" s="69"/>
      <c r="HXY4" s="69"/>
      <c r="HXZ4" s="69"/>
      <c r="HYA4" s="69"/>
      <c r="HYB4" s="69"/>
      <c r="HYC4" s="69"/>
      <c r="HYD4" s="69"/>
      <c r="HYE4" s="69"/>
      <c r="HYF4" s="69"/>
      <c r="HYG4" s="69"/>
      <c r="HYH4" s="69"/>
      <c r="HYI4" s="69"/>
      <c r="HYJ4" s="69"/>
      <c r="HYK4" s="69"/>
      <c r="HYL4" s="69"/>
      <c r="HYM4" s="69"/>
      <c r="HYN4" s="69"/>
      <c r="HYO4" s="69"/>
      <c r="HYP4" s="69"/>
      <c r="HYQ4" s="69"/>
      <c r="HYR4" s="69"/>
      <c r="HYS4" s="69"/>
      <c r="HYT4" s="69"/>
      <c r="HYU4" s="69"/>
      <c r="HYV4" s="69"/>
      <c r="HYW4" s="69"/>
      <c r="HYX4" s="69"/>
      <c r="HYY4" s="69"/>
      <c r="HYZ4" s="69"/>
      <c r="HZA4" s="69"/>
      <c r="HZB4" s="69"/>
      <c r="HZC4" s="69"/>
      <c r="HZD4" s="69"/>
      <c r="HZE4" s="69"/>
      <c r="HZF4" s="69"/>
      <c r="HZG4" s="69"/>
      <c r="HZH4" s="69"/>
      <c r="HZI4" s="69"/>
      <c r="HZJ4" s="69"/>
      <c r="HZK4" s="69"/>
      <c r="HZL4" s="69"/>
      <c r="HZM4" s="69"/>
      <c r="HZN4" s="69"/>
      <c r="HZO4" s="69"/>
      <c r="HZP4" s="69"/>
      <c r="HZQ4" s="69"/>
      <c r="HZR4" s="69"/>
      <c r="HZS4" s="69"/>
      <c r="HZT4" s="69"/>
      <c r="HZU4" s="69"/>
      <c r="HZV4" s="69"/>
      <c r="HZW4" s="69"/>
      <c r="HZX4" s="69"/>
      <c r="HZY4" s="69"/>
      <c r="HZZ4" s="69"/>
      <c r="IAA4" s="69"/>
      <c r="IAB4" s="69"/>
      <c r="IAC4" s="69"/>
      <c r="IAD4" s="69"/>
      <c r="IAE4" s="69"/>
      <c r="IAF4" s="69"/>
      <c r="IAG4" s="69"/>
      <c r="IAH4" s="69"/>
      <c r="IAI4" s="69"/>
      <c r="IAJ4" s="69"/>
      <c r="IAK4" s="69"/>
      <c r="IAL4" s="69"/>
      <c r="IAM4" s="69"/>
      <c r="IAN4" s="69"/>
      <c r="IAO4" s="69"/>
      <c r="IAP4" s="69"/>
      <c r="IAQ4" s="69"/>
      <c r="IAR4" s="69"/>
      <c r="IAS4" s="69"/>
      <c r="IAT4" s="69"/>
      <c r="IAU4" s="69"/>
      <c r="IAV4" s="69"/>
      <c r="IAW4" s="69"/>
      <c r="IAX4" s="69"/>
      <c r="IAY4" s="69"/>
      <c r="IAZ4" s="69"/>
      <c r="IBA4" s="69"/>
      <c r="IBB4" s="69"/>
      <c r="IBC4" s="69"/>
      <c r="IBD4" s="69"/>
      <c r="IBE4" s="69"/>
      <c r="IBF4" s="69"/>
      <c r="IBG4" s="69"/>
      <c r="IBH4" s="69"/>
      <c r="IBI4" s="69"/>
      <c r="IBJ4" s="69"/>
      <c r="IBK4" s="69"/>
      <c r="IBL4" s="69"/>
      <c r="IBM4" s="69"/>
      <c r="IBN4" s="69"/>
      <c r="IBO4" s="69"/>
      <c r="IBP4" s="69"/>
      <c r="IBQ4" s="69"/>
      <c r="IBR4" s="69"/>
      <c r="IBS4" s="69"/>
      <c r="IBT4" s="69"/>
      <c r="IBU4" s="69"/>
      <c r="IBV4" s="69"/>
      <c r="IBW4" s="69"/>
      <c r="IBX4" s="69"/>
      <c r="IBY4" s="69"/>
      <c r="IBZ4" s="69"/>
      <c r="ICA4" s="69"/>
      <c r="ICB4" s="69"/>
      <c r="ICC4" s="69"/>
      <c r="ICD4" s="69"/>
      <c r="ICE4" s="69"/>
      <c r="ICF4" s="69"/>
      <c r="ICG4" s="69"/>
      <c r="ICH4" s="69"/>
      <c r="ICI4" s="69"/>
      <c r="ICJ4" s="69"/>
      <c r="ICK4" s="69"/>
      <c r="ICL4" s="69"/>
      <c r="ICM4" s="69"/>
      <c r="ICN4" s="69"/>
      <c r="ICO4" s="69"/>
      <c r="ICP4" s="69"/>
      <c r="ICQ4" s="69"/>
      <c r="ICR4" s="69"/>
      <c r="ICS4" s="69"/>
      <c r="ICT4" s="69"/>
      <c r="ICU4" s="69"/>
      <c r="ICV4" s="69"/>
      <c r="ICW4" s="69"/>
      <c r="ICX4" s="69"/>
      <c r="ICY4" s="69"/>
      <c r="ICZ4" s="69"/>
      <c r="IDA4" s="69"/>
      <c r="IDB4" s="69"/>
      <c r="IDC4" s="69"/>
      <c r="IDD4" s="69"/>
      <c r="IDE4" s="69"/>
      <c r="IDF4" s="69"/>
      <c r="IDG4" s="69"/>
      <c r="IDH4" s="69"/>
      <c r="IDI4" s="69"/>
      <c r="IDJ4" s="69"/>
      <c r="IDK4" s="69"/>
      <c r="IDL4" s="69"/>
      <c r="IDM4" s="69"/>
      <c r="IDN4" s="69"/>
      <c r="IDO4" s="69"/>
      <c r="IDP4" s="69"/>
      <c r="IDQ4" s="69"/>
      <c r="IDR4" s="69"/>
      <c r="IDS4" s="69"/>
      <c r="IDT4" s="69"/>
      <c r="IDU4" s="69"/>
      <c r="IDV4" s="69"/>
      <c r="IDW4" s="69"/>
      <c r="IDX4" s="69"/>
      <c r="IDY4" s="69"/>
      <c r="IDZ4" s="69"/>
      <c r="IEA4" s="69"/>
      <c r="IEB4" s="69"/>
      <c r="IEC4" s="69"/>
      <c r="IED4" s="69"/>
      <c r="IEE4" s="69"/>
      <c r="IEF4" s="69"/>
      <c r="IEG4" s="69"/>
      <c r="IEH4" s="69"/>
      <c r="IEI4" s="69"/>
      <c r="IEJ4" s="69"/>
      <c r="IEK4" s="69"/>
      <c r="IEL4" s="69"/>
      <c r="IEM4" s="69"/>
      <c r="IEN4" s="69"/>
      <c r="IEO4" s="69"/>
      <c r="IEP4" s="69"/>
      <c r="IEQ4" s="69"/>
      <c r="IER4" s="69"/>
      <c r="IES4" s="69"/>
      <c r="IET4" s="69"/>
      <c r="IEU4" s="69"/>
      <c r="IEV4" s="69"/>
      <c r="IEW4" s="69"/>
      <c r="IEX4" s="69"/>
      <c r="IEY4" s="69"/>
      <c r="IEZ4" s="69"/>
      <c r="IFA4" s="69"/>
      <c r="IFB4" s="69"/>
      <c r="IFC4" s="69"/>
      <c r="IFD4" s="69"/>
      <c r="IFE4" s="69"/>
      <c r="IFF4" s="69"/>
      <c r="IFG4" s="69"/>
      <c r="IFH4" s="69"/>
      <c r="IFI4" s="69"/>
      <c r="IFJ4" s="69"/>
      <c r="IFK4" s="69"/>
      <c r="IFL4" s="69"/>
      <c r="IFM4" s="69"/>
      <c r="IFN4" s="69"/>
      <c r="IFO4" s="69"/>
      <c r="IFP4" s="69"/>
      <c r="IFQ4" s="69"/>
      <c r="IFR4" s="69"/>
      <c r="IFS4" s="69"/>
      <c r="IFT4" s="69"/>
      <c r="IFU4" s="69"/>
      <c r="IFV4" s="69"/>
      <c r="IFW4" s="69"/>
      <c r="IFX4" s="69"/>
      <c r="IFY4" s="69"/>
      <c r="IFZ4" s="69"/>
      <c r="IGA4" s="69"/>
      <c r="IGB4" s="69"/>
      <c r="IGC4" s="69"/>
      <c r="IGD4" s="69"/>
      <c r="IGE4" s="69"/>
      <c r="IGF4" s="69"/>
      <c r="IGG4" s="69"/>
      <c r="IGH4" s="69"/>
      <c r="IGI4" s="69"/>
      <c r="IGJ4" s="69"/>
      <c r="IGK4" s="69"/>
      <c r="IGL4" s="69"/>
      <c r="IGM4" s="69"/>
      <c r="IGN4" s="69"/>
      <c r="IGO4" s="69"/>
      <c r="IGP4" s="69"/>
      <c r="IGQ4" s="69"/>
      <c r="IGR4" s="69"/>
      <c r="IGS4" s="69"/>
      <c r="IGT4" s="69"/>
      <c r="IGU4" s="69"/>
      <c r="IGV4" s="69"/>
      <c r="IGW4" s="69"/>
      <c r="IGX4" s="69"/>
      <c r="IGY4" s="69"/>
      <c r="IGZ4" s="69"/>
      <c r="IHA4" s="69"/>
      <c r="IHB4" s="69"/>
      <c r="IHC4" s="69"/>
      <c r="IHD4" s="69"/>
      <c r="IHE4" s="69"/>
      <c r="IHF4" s="69"/>
      <c r="IHG4" s="69"/>
      <c r="IHH4" s="69"/>
      <c r="IHI4" s="69"/>
      <c r="IHJ4" s="69"/>
      <c r="IHK4" s="69"/>
      <c r="IHL4" s="69"/>
      <c r="IHM4" s="69"/>
      <c r="IHN4" s="69"/>
      <c r="IHO4" s="69"/>
      <c r="IHP4" s="69"/>
      <c r="IHQ4" s="69"/>
      <c r="IHR4" s="69"/>
      <c r="IHS4" s="69"/>
      <c r="IHT4" s="69"/>
      <c r="IHU4" s="69"/>
      <c r="IHV4" s="69"/>
      <c r="IHW4" s="69"/>
      <c r="IHX4" s="69"/>
      <c r="IHY4" s="69"/>
      <c r="IHZ4" s="69"/>
      <c r="IIA4" s="69"/>
      <c r="IIB4" s="69"/>
      <c r="IIC4" s="69"/>
      <c r="IID4" s="69"/>
      <c r="IIE4" s="69"/>
      <c r="IIF4" s="69"/>
      <c r="IIG4" s="69"/>
      <c r="IIH4" s="69"/>
      <c r="III4" s="69"/>
      <c r="IIJ4" s="69"/>
      <c r="IIK4" s="69"/>
      <c r="IIL4" s="69"/>
      <c r="IIM4" s="69"/>
      <c r="IIN4" s="69"/>
      <c r="IIO4" s="69"/>
      <c r="IIP4" s="69"/>
      <c r="IIQ4" s="69"/>
      <c r="IIR4" s="69"/>
      <c r="IIS4" s="69"/>
      <c r="IIT4" s="69"/>
      <c r="IIU4" s="69"/>
      <c r="IIV4" s="69"/>
      <c r="IIW4" s="69"/>
      <c r="IIX4" s="69"/>
      <c r="IIY4" s="69"/>
      <c r="IIZ4" s="69"/>
      <c r="IJA4" s="69"/>
      <c r="IJB4" s="69"/>
      <c r="IJC4" s="69"/>
      <c r="IJD4" s="69"/>
      <c r="IJE4" s="69"/>
      <c r="IJF4" s="69"/>
      <c r="IJG4" s="69"/>
      <c r="IJH4" s="69"/>
      <c r="IJI4" s="69"/>
      <c r="IJJ4" s="69"/>
      <c r="IJK4" s="69"/>
      <c r="IJL4" s="69"/>
      <c r="IJM4" s="69"/>
      <c r="IJN4" s="69"/>
      <c r="IJO4" s="69"/>
      <c r="IJP4" s="69"/>
      <c r="IJQ4" s="69"/>
      <c r="IJR4" s="69"/>
      <c r="IJS4" s="69"/>
      <c r="IJT4" s="69"/>
      <c r="IJU4" s="69"/>
      <c r="IJV4" s="69"/>
      <c r="IJW4" s="69"/>
      <c r="IJX4" s="69"/>
      <c r="IJY4" s="69"/>
      <c r="IJZ4" s="69"/>
      <c r="IKA4" s="69"/>
      <c r="IKB4" s="69"/>
      <c r="IKC4" s="69"/>
      <c r="IKD4" s="69"/>
      <c r="IKE4" s="69"/>
      <c r="IKF4" s="69"/>
      <c r="IKG4" s="69"/>
      <c r="IKH4" s="69"/>
      <c r="IKI4" s="69"/>
      <c r="IKJ4" s="69"/>
      <c r="IKK4" s="69"/>
      <c r="IKL4" s="69"/>
      <c r="IKM4" s="69"/>
      <c r="IKN4" s="69"/>
      <c r="IKO4" s="69"/>
      <c r="IKP4" s="69"/>
      <c r="IKQ4" s="69"/>
      <c r="IKR4" s="69"/>
      <c r="IKS4" s="69"/>
      <c r="IKT4" s="69"/>
      <c r="IKU4" s="69"/>
      <c r="IKV4" s="69"/>
      <c r="IKW4" s="69"/>
      <c r="IKX4" s="69"/>
      <c r="IKY4" s="69"/>
      <c r="IKZ4" s="69"/>
      <c r="ILA4" s="69"/>
      <c r="ILB4" s="69"/>
      <c r="ILC4" s="69"/>
      <c r="ILD4" s="69"/>
      <c r="ILE4" s="69"/>
      <c r="ILF4" s="69"/>
      <c r="ILG4" s="69"/>
      <c r="ILH4" s="69"/>
      <c r="ILI4" s="69"/>
      <c r="ILJ4" s="69"/>
      <c r="ILK4" s="69"/>
      <c r="ILL4" s="69"/>
      <c r="ILM4" s="69"/>
      <c r="ILN4" s="69"/>
      <c r="ILO4" s="69"/>
      <c r="ILP4" s="69"/>
      <c r="ILQ4" s="69"/>
      <c r="ILR4" s="69"/>
      <c r="ILS4" s="69"/>
      <c r="ILT4" s="69"/>
      <c r="ILU4" s="69"/>
      <c r="ILV4" s="69"/>
      <c r="ILW4" s="69"/>
      <c r="ILX4" s="69"/>
      <c r="ILY4" s="69"/>
      <c r="ILZ4" s="69"/>
      <c r="IMA4" s="69"/>
      <c r="IMB4" s="69"/>
      <c r="IMC4" s="69"/>
      <c r="IMD4" s="69"/>
      <c r="IME4" s="69"/>
      <c r="IMF4" s="69"/>
      <c r="IMG4" s="69"/>
      <c r="IMH4" s="69"/>
      <c r="IMI4" s="69"/>
      <c r="IMJ4" s="69"/>
      <c r="IMK4" s="69"/>
      <c r="IML4" s="69"/>
      <c r="IMM4" s="69"/>
      <c r="IMN4" s="69"/>
      <c r="IMO4" s="69"/>
      <c r="IMP4" s="69"/>
      <c r="IMQ4" s="69"/>
      <c r="IMR4" s="69"/>
      <c r="IMS4" s="69"/>
      <c r="IMT4" s="69"/>
      <c r="IMU4" s="69"/>
      <c r="IMV4" s="69"/>
      <c r="IMW4" s="69"/>
      <c r="IMX4" s="69"/>
      <c r="IMY4" s="69"/>
      <c r="IMZ4" s="69"/>
      <c r="INA4" s="69"/>
      <c r="INB4" s="69"/>
      <c r="INC4" s="69"/>
      <c r="IND4" s="69"/>
      <c r="INE4" s="69"/>
      <c r="INF4" s="69"/>
      <c r="ING4" s="69"/>
      <c r="INH4" s="69"/>
      <c r="INI4" s="69"/>
      <c r="INJ4" s="69"/>
      <c r="INK4" s="69"/>
      <c r="INL4" s="69"/>
      <c r="INM4" s="69"/>
      <c r="INN4" s="69"/>
      <c r="INO4" s="69"/>
      <c r="INP4" s="69"/>
      <c r="INQ4" s="69"/>
      <c r="INR4" s="69"/>
      <c r="INS4" s="69"/>
      <c r="INT4" s="69"/>
      <c r="INU4" s="69"/>
      <c r="INV4" s="69"/>
      <c r="INW4" s="69"/>
      <c r="INX4" s="69"/>
      <c r="INY4" s="69"/>
      <c r="INZ4" s="69"/>
      <c r="IOA4" s="69"/>
      <c r="IOB4" s="69"/>
      <c r="IOC4" s="69"/>
      <c r="IOD4" s="69"/>
      <c r="IOE4" s="69"/>
      <c r="IOF4" s="69"/>
      <c r="IOG4" s="69"/>
      <c r="IOH4" s="69"/>
      <c r="IOI4" s="69"/>
      <c r="IOJ4" s="69"/>
      <c r="IOK4" s="69"/>
      <c r="IOL4" s="69"/>
      <c r="IOM4" s="69"/>
      <c r="ION4" s="69"/>
      <c r="IOO4" s="69"/>
      <c r="IOP4" s="69"/>
      <c r="IOQ4" s="69"/>
      <c r="IOR4" s="69"/>
      <c r="IOS4" s="69"/>
      <c r="IOT4" s="69"/>
      <c r="IOU4" s="69"/>
      <c r="IOV4" s="69"/>
      <c r="IOW4" s="69"/>
      <c r="IOX4" s="69"/>
      <c r="IOY4" s="69"/>
      <c r="IOZ4" s="69"/>
      <c r="IPA4" s="69"/>
      <c r="IPB4" s="69"/>
      <c r="IPC4" s="69"/>
      <c r="IPD4" s="69"/>
      <c r="IPE4" s="69"/>
      <c r="IPF4" s="69"/>
      <c r="IPG4" s="69"/>
      <c r="IPH4" s="69"/>
      <c r="IPI4" s="69"/>
      <c r="IPJ4" s="69"/>
      <c r="IPK4" s="69"/>
      <c r="IPL4" s="69"/>
      <c r="IPM4" s="69"/>
      <c r="IPN4" s="69"/>
      <c r="IPO4" s="69"/>
      <c r="IPP4" s="69"/>
      <c r="IPQ4" s="69"/>
      <c r="IPR4" s="69"/>
      <c r="IPS4" s="69"/>
      <c r="IPT4" s="69"/>
      <c r="IPU4" s="69"/>
      <c r="IPV4" s="69"/>
      <c r="IPW4" s="69"/>
      <c r="IPX4" s="69"/>
      <c r="IPY4" s="69"/>
      <c r="IPZ4" s="69"/>
      <c r="IQA4" s="69"/>
      <c r="IQB4" s="69"/>
      <c r="IQC4" s="69"/>
      <c r="IQD4" s="69"/>
      <c r="IQE4" s="69"/>
      <c r="IQF4" s="69"/>
      <c r="IQG4" s="69"/>
      <c r="IQH4" s="69"/>
      <c r="IQI4" s="69"/>
      <c r="IQJ4" s="69"/>
      <c r="IQK4" s="69"/>
      <c r="IQL4" s="69"/>
      <c r="IQM4" s="69"/>
      <c r="IQN4" s="69"/>
      <c r="IQO4" s="69"/>
      <c r="IQP4" s="69"/>
      <c r="IQQ4" s="69"/>
      <c r="IQR4" s="69"/>
      <c r="IQS4" s="69"/>
      <c r="IQT4" s="69"/>
      <c r="IQU4" s="69"/>
      <c r="IQV4" s="69"/>
      <c r="IQW4" s="69"/>
      <c r="IQX4" s="69"/>
      <c r="IQY4" s="69"/>
      <c r="IQZ4" s="69"/>
      <c r="IRA4" s="69"/>
      <c r="IRB4" s="69"/>
      <c r="IRC4" s="69"/>
      <c r="IRD4" s="69"/>
      <c r="IRE4" s="69"/>
      <c r="IRF4" s="69"/>
      <c r="IRG4" s="69"/>
      <c r="IRH4" s="69"/>
      <c r="IRI4" s="69"/>
      <c r="IRJ4" s="69"/>
      <c r="IRK4" s="69"/>
      <c r="IRL4" s="69"/>
      <c r="IRM4" s="69"/>
      <c r="IRN4" s="69"/>
      <c r="IRO4" s="69"/>
      <c r="IRP4" s="69"/>
      <c r="IRQ4" s="69"/>
      <c r="IRR4" s="69"/>
      <c r="IRS4" s="69"/>
      <c r="IRT4" s="69"/>
      <c r="IRU4" s="69"/>
      <c r="IRV4" s="69"/>
      <c r="IRW4" s="69"/>
      <c r="IRX4" s="69"/>
      <c r="IRY4" s="69"/>
      <c r="IRZ4" s="69"/>
      <c r="ISA4" s="69"/>
      <c r="ISB4" s="69"/>
      <c r="ISC4" s="69"/>
      <c r="ISD4" s="69"/>
      <c r="ISE4" s="69"/>
      <c r="ISF4" s="69"/>
      <c r="ISG4" s="69"/>
      <c r="ISH4" s="69"/>
      <c r="ISI4" s="69"/>
      <c r="ISJ4" s="69"/>
      <c r="ISK4" s="69"/>
      <c r="ISL4" s="69"/>
      <c r="ISM4" s="69"/>
      <c r="ISN4" s="69"/>
      <c r="ISO4" s="69"/>
      <c r="ISP4" s="69"/>
      <c r="ISQ4" s="69"/>
      <c r="ISR4" s="69"/>
      <c r="ISS4" s="69"/>
      <c r="IST4" s="69"/>
      <c r="ISU4" s="69"/>
      <c r="ISV4" s="69"/>
      <c r="ISW4" s="69"/>
      <c r="ISX4" s="69"/>
      <c r="ISY4" s="69"/>
      <c r="ISZ4" s="69"/>
      <c r="ITA4" s="69"/>
      <c r="ITB4" s="69"/>
      <c r="ITC4" s="69"/>
      <c r="ITD4" s="69"/>
      <c r="ITE4" s="69"/>
      <c r="ITF4" s="69"/>
      <c r="ITG4" s="69"/>
      <c r="ITH4" s="69"/>
      <c r="ITI4" s="69"/>
      <c r="ITJ4" s="69"/>
      <c r="ITK4" s="69"/>
      <c r="ITL4" s="69"/>
      <c r="ITM4" s="69"/>
      <c r="ITN4" s="69"/>
      <c r="ITO4" s="69"/>
      <c r="ITP4" s="69"/>
      <c r="ITQ4" s="69"/>
      <c r="ITR4" s="69"/>
      <c r="ITS4" s="69"/>
      <c r="ITT4" s="69"/>
      <c r="ITU4" s="69"/>
      <c r="ITV4" s="69"/>
      <c r="ITW4" s="69"/>
      <c r="ITX4" s="69"/>
      <c r="ITY4" s="69"/>
      <c r="ITZ4" s="69"/>
      <c r="IUA4" s="69"/>
      <c r="IUB4" s="69"/>
      <c r="IUC4" s="69"/>
      <c r="IUD4" s="69"/>
      <c r="IUE4" s="69"/>
      <c r="IUF4" s="69"/>
      <c r="IUG4" s="69"/>
      <c r="IUH4" s="69"/>
      <c r="IUI4" s="69"/>
      <c r="IUJ4" s="69"/>
      <c r="IUK4" s="69"/>
      <c r="IUL4" s="69"/>
      <c r="IUM4" s="69"/>
      <c r="IUN4" s="69"/>
      <c r="IUO4" s="69"/>
      <c r="IUP4" s="69"/>
      <c r="IUQ4" s="69"/>
      <c r="IUR4" s="69"/>
      <c r="IUS4" s="69"/>
      <c r="IUT4" s="69"/>
      <c r="IUU4" s="69"/>
      <c r="IUV4" s="69"/>
      <c r="IUW4" s="69"/>
      <c r="IUX4" s="69"/>
      <c r="IUY4" s="69"/>
      <c r="IUZ4" s="69"/>
      <c r="IVA4" s="69"/>
      <c r="IVB4" s="69"/>
      <c r="IVC4" s="69"/>
      <c r="IVD4" s="69"/>
      <c r="IVE4" s="69"/>
      <c r="IVF4" s="69"/>
      <c r="IVG4" s="69"/>
      <c r="IVH4" s="69"/>
      <c r="IVI4" s="69"/>
      <c r="IVJ4" s="69"/>
      <c r="IVK4" s="69"/>
      <c r="IVL4" s="69"/>
      <c r="IVM4" s="69"/>
      <c r="IVN4" s="69"/>
      <c r="IVO4" s="69"/>
      <c r="IVP4" s="69"/>
      <c r="IVQ4" s="69"/>
      <c r="IVR4" s="69"/>
      <c r="IVS4" s="69"/>
      <c r="IVT4" s="69"/>
      <c r="IVU4" s="69"/>
      <c r="IVV4" s="69"/>
      <c r="IVW4" s="69"/>
      <c r="IVX4" s="69"/>
      <c r="IVY4" s="69"/>
      <c r="IVZ4" s="69"/>
      <c r="IWA4" s="69"/>
      <c r="IWB4" s="69"/>
      <c r="IWC4" s="69"/>
      <c r="IWD4" s="69"/>
      <c r="IWE4" s="69"/>
      <c r="IWF4" s="69"/>
      <c r="IWG4" s="69"/>
      <c r="IWH4" s="69"/>
      <c r="IWI4" s="69"/>
      <c r="IWJ4" s="69"/>
      <c r="IWK4" s="69"/>
      <c r="IWL4" s="69"/>
      <c r="IWM4" s="69"/>
      <c r="IWN4" s="69"/>
      <c r="IWO4" s="69"/>
      <c r="IWP4" s="69"/>
      <c r="IWQ4" s="69"/>
      <c r="IWR4" s="69"/>
      <c r="IWS4" s="69"/>
      <c r="IWT4" s="69"/>
      <c r="IWU4" s="69"/>
      <c r="IWV4" s="69"/>
      <c r="IWW4" s="69"/>
      <c r="IWX4" s="69"/>
      <c r="IWY4" s="69"/>
      <c r="IWZ4" s="69"/>
      <c r="IXA4" s="69"/>
      <c r="IXB4" s="69"/>
      <c r="IXC4" s="69"/>
      <c r="IXD4" s="69"/>
      <c r="IXE4" s="69"/>
      <c r="IXF4" s="69"/>
      <c r="IXG4" s="69"/>
      <c r="IXH4" s="69"/>
      <c r="IXI4" s="69"/>
      <c r="IXJ4" s="69"/>
      <c r="IXK4" s="69"/>
      <c r="IXL4" s="69"/>
      <c r="IXM4" s="69"/>
      <c r="IXN4" s="69"/>
      <c r="IXO4" s="69"/>
      <c r="IXP4" s="69"/>
      <c r="IXQ4" s="69"/>
      <c r="IXR4" s="69"/>
      <c r="IXS4" s="69"/>
      <c r="IXT4" s="69"/>
      <c r="IXU4" s="69"/>
      <c r="IXV4" s="69"/>
      <c r="IXW4" s="69"/>
      <c r="IXX4" s="69"/>
      <c r="IXY4" s="69"/>
      <c r="IXZ4" s="69"/>
      <c r="IYA4" s="69"/>
      <c r="IYB4" s="69"/>
      <c r="IYC4" s="69"/>
      <c r="IYD4" s="69"/>
      <c r="IYE4" s="69"/>
      <c r="IYF4" s="69"/>
      <c r="IYG4" s="69"/>
      <c r="IYH4" s="69"/>
      <c r="IYI4" s="69"/>
      <c r="IYJ4" s="69"/>
      <c r="IYK4" s="69"/>
      <c r="IYL4" s="69"/>
      <c r="IYM4" s="69"/>
      <c r="IYN4" s="69"/>
      <c r="IYO4" s="69"/>
      <c r="IYP4" s="69"/>
      <c r="IYQ4" s="69"/>
      <c r="IYR4" s="69"/>
      <c r="IYS4" s="69"/>
      <c r="IYT4" s="69"/>
      <c r="IYU4" s="69"/>
      <c r="IYV4" s="69"/>
      <c r="IYW4" s="69"/>
      <c r="IYX4" s="69"/>
      <c r="IYY4" s="69"/>
      <c r="IYZ4" s="69"/>
      <c r="IZA4" s="69"/>
      <c r="IZB4" s="69"/>
      <c r="IZC4" s="69"/>
      <c r="IZD4" s="69"/>
      <c r="IZE4" s="69"/>
      <c r="IZF4" s="69"/>
      <c r="IZG4" s="69"/>
      <c r="IZH4" s="69"/>
      <c r="IZI4" s="69"/>
      <c r="IZJ4" s="69"/>
      <c r="IZK4" s="69"/>
      <c r="IZL4" s="69"/>
      <c r="IZM4" s="69"/>
      <c r="IZN4" s="69"/>
      <c r="IZO4" s="69"/>
      <c r="IZP4" s="69"/>
      <c r="IZQ4" s="69"/>
      <c r="IZR4" s="69"/>
      <c r="IZS4" s="69"/>
      <c r="IZT4" s="69"/>
      <c r="IZU4" s="69"/>
      <c r="IZV4" s="69"/>
      <c r="IZW4" s="69"/>
      <c r="IZX4" s="69"/>
      <c r="IZY4" s="69"/>
      <c r="IZZ4" s="69"/>
      <c r="JAA4" s="69"/>
      <c r="JAB4" s="69"/>
      <c r="JAC4" s="69"/>
      <c r="JAD4" s="69"/>
      <c r="JAE4" s="69"/>
      <c r="JAF4" s="69"/>
      <c r="JAG4" s="69"/>
      <c r="JAH4" s="69"/>
      <c r="JAI4" s="69"/>
      <c r="JAJ4" s="69"/>
      <c r="JAK4" s="69"/>
      <c r="JAL4" s="69"/>
      <c r="JAM4" s="69"/>
      <c r="JAN4" s="69"/>
      <c r="JAO4" s="69"/>
      <c r="JAP4" s="69"/>
      <c r="JAQ4" s="69"/>
      <c r="JAR4" s="69"/>
      <c r="JAS4" s="69"/>
      <c r="JAT4" s="69"/>
      <c r="JAU4" s="69"/>
      <c r="JAV4" s="69"/>
      <c r="JAW4" s="69"/>
      <c r="JAX4" s="69"/>
      <c r="JAY4" s="69"/>
      <c r="JAZ4" s="69"/>
      <c r="JBA4" s="69"/>
      <c r="JBB4" s="69"/>
      <c r="JBC4" s="69"/>
      <c r="JBD4" s="69"/>
      <c r="JBE4" s="69"/>
      <c r="JBF4" s="69"/>
      <c r="JBG4" s="69"/>
      <c r="JBH4" s="69"/>
      <c r="JBI4" s="69"/>
      <c r="JBJ4" s="69"/>
      <c r="JBK4" s="69"/>
      <c r="JBL4" s="69"/>
      <c r="JBM4" s="69"/>
      <c r="JBN4" s="69"/>
      <c r="JBO4" s="69"/>
      <c r="JBP4" s="69"/>
      <c r="JBQ4" s="69"/>
      <c r="JBR4" s="69"/>
      <c r="JBS4" s="69"/>
      <c r="JBT4" s="69"/>
      <c r="JBU4" s="69"/>
      <c r="JBV4" s="69"/>
      <c r="JBW4" s="69"/>
      <c r="JBX4" s="69"/>
      <c r="JBY4" s="69"/>
      <c r="JBZ4" s="69"/>
      <c r="JCA4" s="69"/>
      <c r="JCB4" s="69"/>
      <c r="JCC4" s="69"/>
      <c r="JCD4" s="69"/>
      <c r="JCE4" s="69"/>
      <c r="JCF4" s="69"/>
      <c r="JCG4" s="69"/>
      <c r="JCH4" s="69"/>
      <c r="JCI4" s="69"/>
      <c r="JCJ4" s="69"/>
      <c r="JCK4" s="69"/>
      <c r="JCL4" s="69"/>
      <c r="JCM4" s="69"/>
      <c r="JCN4" s="69"/>
      <c r="JCO4" s="69"/>
      <c r="JCP4" s="69"/>
      <c r="JCQ4" s="69"/>
      <c r="JCR4" s="69"/>
      <c r="JCS4" s="69"/>
      <c r="JCT4" s="69"/>
      <c r="JCU4" s="69"/>
      <c r="JCV4" s="69"/>
      <c r="JCW4" s="69"/>
      <c r="JCX4" s="69"/>
      <c r="JCY4" s="69"/>
      <c r="JCZ4" s="69"/>
      <c r="JDA4" s="69"/>
      <c r="JDB4" s="69"/>
      <c r="JDC4" s="69"/>
      <c r="JDD4" s="69"/>
      <c r="JDE4" s="69"/>
      <c r="JDF4" s="69"/>
      <c r="JDG4" s="69"/>
      <c r="JDH4" s="69"/>
      <c r="JDI4" s="69"/>
      <c r="JDJ4" s="69"/>
      <c r="JDK4" s="69"/>
      <c r="JDL4" s="69"/>
      <c r="JDM4" s="69"/>
      <c r="JDN4" s="69"/>
      <c r="JDO4" s="69"/>
      <c r="JDP4" s="69"/>
      <c r="JDQ4" s="69"/>
      <c r="JDR4" s="69"/>
      <c r="JDS4" s="69"/>
      <c r="JDT4" s="69"/>
      <c r="JDU4" s="69"/>
      <c r="JDV4" s="69"/>
      <c r="JDW4" s="69"/>
      <c r="JDX4" s="69"/>
      <c r="JDY4" s="69"/>
      <c r="JDZ4" s="69"/>
      <c r="JEA4" s="69"/>
      <c r="JEB4" s="69"/>
      <c r="JEC4" s="69"/>
      <c r="JED4" s="69"/>
      <c r="JEE4" s="69"/>
      <c r="JEF4" s="69"/>
      <c r="JEG4" s="69"/>
      <c r="JEH4" s="69"/>
      <c r="JEI4" s="69"/>
      <c r="JEJ4" s="69"/>
      <c r="JEK4" s="69"/>
      <c r="JEL4" s="69"/>
      <c r="JEM4" s="69"/>
      <c r="JEN4" s="69"/>
      <c r="JEO4" s="69"/>
      <c r="JEP4" s="69"/>
      <c r="JEQ4" s="69"/>
      <c r="JER4" s="69"/>
      <c r="JES4" s="69"/>
      <c r="JET4" s="69"/>
      <c r="JEU4" s="69"/>
      <c r="JEV4" s="69"/>
      <c r="JEW4" s="69"/>
      <c r="JEX4" s="69"/>
      <c r="JEY4" s="69"/>
      <c r="JEZ4" s="69"/>
      <c r="JFA4" s="69"/>
      <c r="JFB4" s="69"/>
      <c r="JFC4" s="69"/>
      <c r="JFD4" s="69"/>
      <c r="JFE4" s="69"/>
      <c r="JFF4" s="69"/>
      <c r="JFG4" s="69"/>
      <c r="JFH4" s="69"/>
      <c r="JFI4" s="69"/>
      <c r="JFJ4" s="69"/>
      <c r="JFK4" s="69"/>
      <c r="JFL4" s="69"/>
      <c r="JFM4" s="69"/>
      <c r="JFN4" s="69"/>
      <c r="JFO4" s="69"/>
      <c r="JFP4" s="69"/>
      <c r="JFQ4" s="69"/>
      <c r="JFR4" s="69"/>
      <c r="JFS4" s="69"/>
      <c r="JFT4" s="69"/>
      <c r="JFU4" s="69"/>
      <c r="JFV4" s="69"/>
      <c r="JFW4" s="69"/>
      <c r="JFX4" s="69"/>
      <c r="JFY4" s="69"/>
      <c r="JFZ4" s="69"/>
      <c r="JGA4" s="69"/>
      <c r="JGB4" s="69"/>
      <c r="JGC4" s="69"/>
      <c r="JGD4" s="69"/>
      <c r="JGE4" s="69"/>
      <c r="JGF4" s="69"/>
      <c r="JGG4" s="69"/>
      <c r="JGH4" s="69"/>
      <c r="JGI4" s="69"/>
      <c r="JGJ4" s="69"/>
      <c r="JGK4" s="69"/>
      <c r="JGL4" s="69"/>
      <c r="JGM4" s="69"/>
      <c r="JGN4" s="69"/>
      <c r="JGO4" s="69"/>
      <c r="JGP4" s="69"/>
      <c r="JGQ4" s="69"/>
      <c r="JGR4" s="69"/>
      <c r="JGS4" s="69"/>
      <c r="JGT4" s="69"/>
      <c r="JGU4" s="69"/>
      <c r="JGV4" s="69"/>
      <c r="JGW4" s="69"/>
      <c r="JGX4" s="69"/>
      <c r="JGY4" s="69"/>
      <c r="JGZ4" s="69"/>
      <c r="JHA4" s="69"/>
      <c r="JHB4" s="69"/>
      <c r="JHC4" s="69"/>
      <c r="JHD4" s="69"/>
      <c r="JHE4" s="69"/>
      <c r="JHF4" s="69"/>
      <c r="JHG4" s="69"/>
      <c r="JHH4" s="69"/>
      <c r="JHI4" s="69"/>
      <c r="JHJ4" s="69"/>
      <c r="JHK4" s="69"/>
      <c r="JHL4" s="69"/>
      <c r="JHM4" s="69"/>
      <c r="JHN4" s="69"/>
      <c r="JHO4" s="69"/>
      <c r="JHP4" s="69"/>
      <c r="JHQ4" s="69"/>
      <c r="JHR4" s="69"/>
      <c r="JHS4" s="69"/>
      <c r="JHT4" s="69"/>
      <c r="JHU4" s="69"/>
      <c r="JHV4" s="69"/>
      <c r="JHW4" s="69"/>
      <c r="JHX4" s="69"/>
      <c r="JHY4" s="69"/>
      <c r="JHZ4" s="69"/>
      <c r="JIA4" s="69"/>
      <c r="JIB4" s="69"/>
      <c r="JIC4" s="69"/>
      <c r="JID4" s="69"/>
      <c r="JIE4" s="69"/>
      <c r="JIF4" s="69"/>
      <c r="JIG4" s="69"/>
      <c r="JIH4" s="69"/>
      <c r="JII4" s="69"/>
      <c r="JIJ4" s="69"/>
      <c r="JIK4" s="69"/>
      <c r="JIL4" s="69"/>
      <c r="JIM4" s="69"/>
      <c r="JIN4" s="69"/>
      <c r="JIO4" s="69"/>
      <c r="JIP4" s="69"/>
      <c r="JIQ4" s="69"/>
      <c r="JIR4" s="69"/>
      <c r="JIS4" s="69"/>
      <c r="JIT4" s="69"/>
      <c r="JIU4" s="69"/>
      <c r="JIV4" s="69"/>
      <c r="JIW4" s="69"/>
      <c r="JIX4" s="69"/>
      <c r="JIY4" s="69"/>
      <c r="JIZ4" s="69"/>
      <c r="JJA4" s="69"/>
      <c r="JJB4" s="69"/>
      <c r="JJC4" s="69"/>
      <c r="JJD4" s="69"/>
      <c r="JJE4" s="69"/>
      <c r="JJF4" s="69"/>
      <c r="JJG4" s="69"/>
      <c r="JJH4" s="69"/>
      <c r="JJI4" s="69"/>
      <c r="JJJ4" s="69"/>
      <c r="JJK4" s="69"/>
      <c r="JJL4" s="69"/>
      <c r="JJM4" s="69"/>
      <c r="JJN4" s="69"/>
      <c r="JJO4" s="69"/>
      <c r="JJP4" s="69"/>
      <c r="JJQ4" s="69"/>
      <c r="JJR4" s="69"/>
      <c r="JJS4" s="69"/>
      <c r="JJT4" s="69"/>
      <c r="JJU4" s="69"/>
      <c r="JJV4" s="69"/>
      <c r="JJW4" s="69"/>
      <c r="JJX4" s="69"/>
      <c r="JJY4" s="69"/>
      <c r="JJZ4" s="69"/>
      <c r="JKA4" s="69"/>
      <c r="JKB4" s="69"/>
      <c r="JKC4" s="69"/>
      <c r="JKD4" s="69"/>
      <c r="JKE4" s="69"/>
      <c r="JKF4" s="69"/>
      <c r="JKG4" s="69"/>
      <c r="JKH4" s="69"/>
      <c r="JKI4" s="69"/>
      <c r="JKJ4" s="69"/>
      <c r="JKK4" s="69"/>
      <c r="JKL4" s="69"/>
      <c r="JKM4" s="69"/>
      <c r="JKN4" s="69"/>
      <c r="JKO4" s="69"/>
      <c r="JKP4" s="69"/>
      <c r="JKQ4" s="69"/>
      <c r="JKR4" s="69"/>
      <c r="JKS4" s="69"/>
      <c r="JKT4" s="69"/>
      <c r="JKU4" s="69"/>
      <c r="JKV4" s="69"/>
      <c r="JKW4" s="69"/>
      <c r="JKX4" s="69"/>
      <c r="JKY4" s="69"/>
      <c r="JKZ4" s="69"/>
      <c r="JLA4" s="69"/>
      <c r="JLB4" s="69"/>
      <c r="JLC4" s="69"/>
      <c r="JLD4" s="69"/>
      <c r="JLE4" s="69"/>
      <c r="JLF4" s="69"/>
      <c r="JLG4" s="69"/>
      <c r="JLH4" s="69"/>
      <c r="JLI4" s="69"/>
      <c r="JLJ4" s="69"/>
      <c r="JLK4" s="69"/>
      <c r="JLL4" s="69"/>
      <c r="JLM4" s="69"/>
      <c r="JLN4" s="69"/>
      <c r="JLO4" s="69"/>
      <c r="JLP4" s="69"/>
      <c r="JLQ4" s="69"/>
      <c r="JLR4" s="69"/>
      <c r="JLS4" s="69"/>
      <c r="JLT4" s="69"/>
      <c r="JLU4" s="69"/>
      <c r="JLV4" s="69"/>
      <c r="JLW4" s="69"/>
      <c r="JLX4" s="69"/>
      <c r="JLY4" s="69"/>
      <c r="JLZ4" s="69"/>
      <c r="JMA4" s="69"/>
      <c r="JMB4" s="69"/>
      <c r="JMC4" s="69"/>
      <c r="JMD4" s="69"/>
      <c r="JME4" s="69"/>
      <c r="JMF4" s="69"/>
      <c r="JMG4" s="69"/>
      <c r="JMH4" s="69"/>
      <c r="JMI4" s="69"/>
      <c r="JMJ4" s="69"/>
      <c r="JMK4" s="69"/>
      <c r="JML4" s="69"/>
      <c r="JMM4" s="69"/>
      <c r="JMN4" s="69"/>
      <c r="JMO4" s="69"/>
      <c r="JMP4" s="69"/>
      <c r="JMQ4" s="69"/>
      <c r="JMR4" s="69"/>
      <c r="JMS4" s="69"/>
      <c r="JMT4" s="69"/>
      <c r="JMU4" s="69"/>
      <c r="JMV4" s="69"/>
      <c r="JMW4" s="69"/>
      <c r="JMX4" s="69"/>
      <c r="JMY4" s="69"/>
      <c r="JMZ4" s="69"/>
      <c r="JNA4" s="69"/>
      <c r="JNB4" s="69"/>
      <c r="JNC4" s="69"/>
      <c r="JND4" s="69"/>
      <c r="JNE4" s="69"/>
      <c r="JNF4" s="69"/>
      <c r="JNG4" s="69"/>
      <c r="JNH4" s="69"/>
      <c r="JNI4" s="69"/>
      <c r="JNJ4" s="69"/>
      <c r="JNK4" s="69"/>
      <c r="JNL4" s="69"/>
      <c r="JNM4" s="69"/>
      <c r="JNN4" s="69"/>
      <c r="JNO4" s="69"/>
      <c r="JNP4" s="69"/>
      <c r="JNQ4" s="69"/>
      <c r="JNR4" s="69"/>
      <c r="JNS4" s="69"/>
      <c r="JNT4" s="69"/>
      <c r="JNU4" s="69"/>
      <c r="JNV4" s="69"/>
      <c r="JNW4" s="69"/>
      <c r="JNX4" s="69"/>
      <c r="JNY4" s="69"/>
      <c r="JNZ4" s="69"/>
      <c r="JOA4" s="69"/>
      <c r="JOB4" s="69"/>
      <c r="JOC4" s="69"/>
      <c r="JOD4" s="69"/>
      <c r="JOE4" s="69"/>
      <c r="JOF4" s="69"/>
      <c r="JOG4" s="69"/>
      <c r="JOH4" s="69"/>
      <c r="JOI4" s="69"/>
      <c r="JOJ4" s="69"/>
      <c r="JOK4" s="69"/>
      <c r="JOL4" s="69"/>
      <c r="JOM4" s="69"/>
      <c r="JON4" s="69"/>
      <c r="JOO4" s="69"/>
      <c r="JOP4" s="69"/>
      <c r="JOQ4" s="69"/>
      <c r="JOR4" s="69"/>
      <c r="JOS4" s="69"/>
      <c r="JOT4" s="69"/>
      <c r="JOU4" s="69"/>
      <c r="JOV4" s="69"/>
      <c r="JOW4" s="69"/>
      <c r="JOX4" s="69"/>
      <c r="JOY4" s="69"/>
      <c r="JOZ4" s="69"/>
      <c r="JPA4" s="69"/>
      <c r="JPB4" s="69"/>
      <c r="JPC4" s="69"/>
      <c r="JPD4" s="69"/>
      <c r="JPE4" s="69"/>
      <c r="JPF4" s="69"/>
      <c r="JPG4" s="69"/>
      <c r="JPH4" s="69"/>
      <c r="JPI4" s="69"/>
      <c r="JPJ4" s="69"/>
      <c r="JPK4" s="69"/>
      <c r="JPL4" s="69"/>
      <c r="JPM4" s="69"/>
      <c r="JPN4" s="69"/>
      <c r="JPO4" s="69"/>
      <c r="JPP4" s="69"/>
      <c r="JPQ4" s="69"/>
      <c r="JPR4" s="69"/>
      <c r="JPS4" s="69"/>
      <c r="JPT4" s="69"/>
      <c r="JPU4" s="69"/>
      <c r="JPV4" s="69"/>
      <c r="JPW4" s="69"/>
      <c r="JPX4" s="69"/>
      <c r="JPY4" s="69"/>
      <c r="JPZ4" s="69"/>
      <c r="JQA4" s="69"/>
      <c r="JQB4" s="69"/>
      <c r="JQC4" s="69"/>
      <c r="JQD4" s="69"/>
      <c r="JQE4" s="69"/>
      <c r="JQF4" s="69"/>
      <c r="JQG4" s="69"/>
      <c r="JQH4" s="69"/>
      <c r="JQI4" s="69"/>
      <c r="JQJ4" s="69"/>
      <c r="JQK4" s="69"/>
      <c r="JQL4" s="69"/>
      <c r="JQM4" s="69"/>
      <c r="JQN4" s="69"/>
      <c r="JQO4" s="69"/>
      <c r="JQP4" s="69"/>
      <c r="JQQ4" s="69"/>
      <c r="JQR4" s="69"/>
      <c r="JQS4" s="69"/>
      <c r="JQT4" s="69"/>
      <c r="JQU4" s="69"/>
      <c r="JQV4" s="69"/>
      <c r="JQW4" s="69"/>
      <c r="JQX4" s="69"/>
      <c r="JQY4" s="69"/>
      <c r="JQZ4" s="69"/>
      <c r="JRA4" s="69"/>
      <c r="JRB4" s="69"/>
      <c r="JRC4" s="69"/>
      <c r="JRD4" s="69"/>
      <c r="JRE4" s="69"/>
      <c r="JRF4" s="69"/>
      <c r="JRG4" s="69"/>
      <c r="JRH4" s="69"/>
      <c r="JRI4" s="69"/>
      <c r="JRJ4" s="69"/>
      <c r="JRK4" s="69"/>
      <c r="JRL4" s="69"/>
      <c r="JRM4" s="69"/>
      <c r="JRN4" s="69"/>
      <c r="JRO4" s="69"/>
      <c r="JRP4" s="69"/>
      <c r="JRQ4" s="69"/>
      <c r="JRR4" s="69"/>
      <c r="JRS4" s="69"/>
      <c r="JRT4" s="69"/>
      <c r="JRU4" s="69"/>
      <c r="JRV4" s="69"/>
      <c r="JRW4" s="69"/>
      <c r="JRX4" s="69"/>
      <c r="JRY4" s="69"/>
      <c r="JRZ4" s="69"/>
      <c r="JSA4" s="69"/>
      <c r="JSB4" s="69"/>
      <c r="JSC4" s="69"/>
      <c r="JSD4" s="69"/>
      <c r="JSE4" s="69"/>
      <c r="JSF4" s="69"/>
      <c r="JSG4" s="69"/>
      <c r="JSH4" s="69"/>
      <c r="JSI4" s="69"/>
      <c r="JSJ4" s="69"/>
      <c r="JSK4" s="69"/>
      <c r="JSL4" s="69"/>
      <c r="JSM4" s="69"/>
      <c r="JSN4" s="69"/>
      <c r="JSO4" s="69"/>
      <c r="JSP4" s="69"/>
      <c r="JSQ4" s="69"/>
      <c r="JSR4" s="69"/>
      <c r="JSS4" s="69"/>
      <c r="JST4" s="69"/>
      <c r="JSU4" s="69"/>
      <c r="JSV4" s="69"/>
      <c r="JSW4" s="69"/>
      <c r="JSX4" s="69"/>
      <c r="JSY4" s="69"/>
      <c r="JSZ4" s="69"/>
      <c r="JTA4" s="69"/>
      <c r="JTB4" s="69"/>
      <c r="JTC4" s="69"/>
      <c r="JTD4" s="69"/>
      <c r="JTE4" s="69"/>
      <c r="JTF4" s="69"/>
      <c r="JTG4" s="69"/>
      <c r="JTH4" s="69"/>
      <c r="JTI4" s="69"/>
      <c r="JTJ4" s="69"/>
      <c r="JTK4" s="69"/>
      <c r="JTL4" s="69"/>
      <c r="JTM4" s="69"/>
      <c r="JTN4" s="69"/>
      <c r="JTO4" s="69"/>
      <c r="JTP4" s="69"/>
      <c r="JTQ4" s="69"/>
      <c r="JTR4" s="69"/>
      <c r="JTS4" s="69"/>
      <c r="JTT4" s="69"/>
      <c r="JTU4" s="69"/>
      <c r="JTV4" s="69"/>
      <c r="JTW4" s="69"/>
      <c r="JTX4" s="69"/>
      <c r="JTY4" s="69"/>
      <c r="JTZ4" s="69"/>
      <c r="JUA4" s="69"/>
      <c r="JUB4" s="69"/>
      <c r="JUC4" s="69"/>
      <c r="JUD4" s="69"/>
      <c r="JUE4" s="69"/>
      <c r="JUF4" s="69"/>
      <c r="JUG4" s="69"/>
      <c r="JUH4" s="69"/>
      <c r="JUI4" s="69"/>
      <c r="JUJ4" s="69"/>
      <c r="JUK4" s="69"/>
      <c r="JUL4" s="69"/>
      <c r="JUM4" s="69"/>
      <c r="JUN4" s="69"/>
      <c r="JUO4" s="69"/>
      <c r="JUP4" s="69"/>
      <c r="JUQ4" s="69"/>
      <c r="JUR4" s="69"/>
      <c r="JUS4" s="69"/>
      <c r="JUT4" s="69"/>
      <c r="JUU4" s="69"/>
      <c r="JUV4" s="69"/>
      <c r="JUW4" s="69"/>
      <c r="JUX4" s="69"/>
      <c r="JUY4" s="69"/>
      <c r="JUZ4" s="69"/>
      <c r="JVA4" s="69"/>
      <c r="JVB4" s="69"/>
      <c r="JVC4" s="69"/>
      <c r="JVD4" s="69"/>
      <c r="JVE4" s="69"/>
      <c r="JVF4" s="69"/>
      <c r="JVG4" s="69"/>
      <c r="JVH4" s="69"/>
      <c r="JVI4" s="69"/>
      <c r="JVJ4" s="69"/>
      <c r="JVK4" s="69"/>
      <c r="JVL4" s="69"/>
      <c r="JVM4" s="69"/>
      <c r="JVN4" s="69"/>
      <c r="JVO4" s="69"/>
      <c r="JVP4" s="69"/>
      <c r="JVQ4" s="69"/>
      <c r="JVR4" s="69"/>
      <c r="JVS4" s="69"/>
      <c r="JVT4" s="69"/>
      <c r="JVU4" s="69"/>
      <c r="JVV4" s="69"/>
      <c r="JVW4" s="69"/>
      <c r="JVX4" s="69"/>
      <c r="JVY4" s="69"/>
      <c r="JVZ4" s="69"/>
      <c r="JWA4" s="69"/>
      <c r="JWB4" s="69"/>
      <c r="JWC4" s="69"/>
      <c r="JWD4" s="69"/>
      <c r="JWE4" s="69"/>
      <c r="JWF4" s="69"/>
      <c r="JWG4" s="69"/>
      <c r="JWH4" s="69"/>
      <c r="JWI4" s="69"/>
      <c r="JWJ4" s="69"/>
      <c r="JWK4" s="69"/>
      <c r="JWL4" s="69"/>
      <c r="JWM4" s="69"/>
      <c r="JWN4" s="69"/>
      <c r="JWO4" s="69"/>
      <c r="JWP4" s="69"/>
      <c r="JWQ4" s="69"/>
      <c r="JWR4" s="69"/>
      <c r="JWS4" s="69"/>
      <c r="JWT4" s="69"/>
      <c r="JWU4" s="69"/>
      <c r="JWV4" s="69"/>
      <c r="JWW4" s="69"/>
      <c r="JWX4" s="69"/>
      <c r="JWY4" s="69"/>
      <c r="JWZ4" s="69"/>
      <c r="JXA4" s="69"/>
      <c r="JXB4" s="69"/>
      <c r="JXC4" s="69"/>
      <c r="JXD4" s="69"/>
      <c r="JXE4" s="69"/>
      <c r="JXF4" s="69"/>
      <c r="JXG4" s="69"/>
      <c r="JXH4" s="69"/>
      <c r="JXI4" s="69"/>
      <c r="JXJ4" s="69"/>
      <c r="JXK4" s="69"/>
      <c r="JXL4" s="69"/>
      <c r="JXM4" s="69"/>
      <c r="JXN4" s="69"/>
      <c r="JXO4" s="69"/>
      <c r="JXP4" s="69"/>
      <c r="JXQ4" s="69"/>
      <c r="JXR4" s="69"/>
      <c r="JXS4" s="69"/>
      <c r="JXT4" s="69"/>
      <c r="JXU4" s="69"/>
      <c r="JXV4" s="69"/>
      <c r="JXW4" s="69"/>
      <c r="JXX4" s="69"/>
      <c r="JXY4" s="69"/>
      <c r="JXZ4" s="69"/>
      <c r="JYA4" s="69"/>
      <c r="JYB4" s="69"/>
      <c r="JYC4" s="69"/>
      <c r="JYD4" s="69"/>
      <c r="JYE4" s="69"/>
      <c r="JYF4" s="69"/>
      <c r="JYG4" s="69"/>
      <c r="JYH4" s="69"/>
      <c r="JYI4" s="69"/>
      <c r="JYJ4" s="69"/>
      <c r="JYK4" s="69"/>
      <c r="JYL4" s="69"/>
      <c r="JYM4" s="69"/>
      <c r="JYN4" s="69"/>
      <c r="JYO4" s="69"/>
      <c r="JYP4" s="69"/>
      <c r="JYQ4" s="69"/>
      <c r="JYR4" s="69"/>
      <c r="JYS4" s="69"/>
      <c r="JYT4" s="69"/>
      <c r="JYU4" s="69"/>
      <c r="JYV4" s="69"/>
      <c r="JYW4" s="69"/>
      <c r="JYX4" s="69"/>
      <c r="JYY4" s="69"/>
      <c r="JYZ4" s="69"/>
      <c r="JZA4" s="69"/>
      <c r="JZB4" s="69"/>
      <c r="JZC4" s="69"/>
      <c r="JZD4" s="69"/>
      <c r="JZE4" s="69"/>
      <c r="JZF4" s="69"/>
      <c r="JZG4" s="69"/>
      <c r="JZH4" s="69"/>
      <c r="JZI4" s="69"/>
      <c r="JZJ4" s="69"/>
      <c r="JZK4" s="69"/>
      <c r="JZL4" s="69"/>
      <c r="JZM4" s="69"/>
      <c r="JZN4" s="69"/>
      <c r="JZO4" s="69"/>
      <c r="JZP4" s="69"/>
      <c r="JZQ4" s="69"/>
      <c r="JZR4" s="69"/>
      <c r="JZS4" s="69"/>
      <c r="JZT4" s="69"/>
      <c r="JZU4" s="69"/>
      <c r="JZV4" s="69"/>
      <c r="JZW4" s="69"/>
      <c r="JZX4" s="69"/>
      <c r="JZY4" s="69"/>
      <c r="JZZ4" s="69"/>
      <c r="KAA4" s="69"/>
      <c r="KAB4" s="69"/>
      <c r="KAC4" s="69"/>
      <c r="KAD4" s="69"/>
      <c r="KAE4" s="69"/>
      <c r="KAF4" s="69"/>
      <c r="KAG4" s="69"/>
      <c r="KAH4" s="69"/>
      <c r="KAI4" s="69"/>
      <c r="KAJ4" s="69"/>
      <c r="KAK4" s="69"/>
      <c r="KAL4" s="69"/>
      <c r="KAM4" s="69"/>
      <c r="KAN4" s="69"/>
      <c r="KAO4" s="69"/>
      <c r="KAP4" s="69"/>
      <c r="KAQ4" s="69"/>
      <c r="KAR4" s="69"/>
      <c r="KAS4" s="69"/>
      <c r="KAT4" s="69"/>
      <c r="KAU4" s="69"/>
      <c r="KAV4" s="69"/>
      <c r="KAW4" s="69"/>
      <c r="KAX4" s="69"/>
      <c r="KAY4" s="69"/>
      <c r="KAZ4" s="69"/>
      <c r="KBA4" s="69"/>
      <c r="KBB4" s="69"/>
      <c r="KBC4" s="69"/>
      <c r="KBD4" s="69"/>
      <c r="KBE4" s="69"/>
      <c r="KBF4" s="69"/>
      <c r="KBG4" s="69"/>
      <c r="KBH4" s="69"/>
      <c r="KBI4" s="69"/>
      <c r="KBJ4" s="69"/>
      <c r="KBK4" s="69"/>
      <c r="KBL4" s="69"/>
      <c r="KBM4" s="69"/>
      <c r="KBN4" s="69"/>
      <c r="KBO4" s="69"/>
      <c r="KBP4" s="69"/>
      <c r="KBQ4" s="69"/>
      <c r="KBR4" s="69"/>
      <c r="KBS4" s="69"/>
      <c r="KBT4" s="69"/>
      <c r="KBU4" s="69"/>
      <c r="KBV4" s="69"/>
      <c r="KBW4" s="69"/>
      <c r="KBX4" s="69"/>
      <c r="KBY4" s="69"/>
      <c r="KBZ4" s="69"/>
      <c r="KCA4" s="69"/>
      <c r="KCB4" s="69"/>
      <c r="KCC4" s="69"/>
      <c r="KCD4" s="69"/>
      <c r="KCE4" s="69"/>
      <c r="KCF4" s="69"/>
      <c r="KCG4" s="69"/>
      <c r="KCH4" s="69"/>
      <c r="KCI4" s="69"/>
      <c r="KCJ4" s="69"/>
      <c r="KCK4" s="69"/>
      <c r="KCL4" s="69"/>
      <c r="KCM4" s="69"/>
      <c r="KCN4" s="69"/>
      <c r="KCO4" s="69"/>
      <c r="KCP4" s="69"/>
      <c r="KCQ4" s="69"/>
      <c r="KCR4" s="69"/>
      <c r="KCS4" s="69"/>
      <c r="KCT4" s="69"/>
      <c r="KCU4" s="69"/>
      <c r="KCV4" s="69"/>
      <c r="KCW4" s="69"/>
      <c r="KCX4" s="69"/>
      <c r="KCY4" s="69"/>
      <c r="KCZ4" s="69"/>
      <c r="KDA4" s="69"/>
      <c r="KDB4" s="69"/>
      <c r="KDC4" s="69"/>
      <c r="KDD4" s="69"/>
      <c r="KDE4" s="69"/>
      <c r="KDF4" s="69"/>
      <c r="KDG4" s="69"/>
      <c r="KDH4" s="69"/>
      <c r="KDI4" s="69"/>
      <c r="KDJ4" s="69"/>
      <c r="KDK4" s="69"/>
      <c r="KDL4" s="69"/>
      <c r="KDM4" s="69"/>
      <c r="KDN4" s="69"/>
      <c r="KDO4" s="69"/>
      <c r="KDP4" s="69"/>
      <c r="KDQ4" s="69"/>
      <c r="KDR4" s="69"/>
      <c r="KDS4" s="69"/>
      <c r="KDT4" s="69"/>
      <c r="KDU4" s="69"/>
      <c r="KDV4" s="69"/>
      <c r="KDW4" s="69"/>
      <c r="KDX4" s="69"/>
      <c r="KDY4" s="69"/>
      <c r="KDZ4" s="69"/>
      <c r="KEA4" s="69"/>
      <c r="KEB4" s="69"/>
      <c r="KEC4" s="69"/>
      <c r="KED4" s="69"/>
      <c r="KEE4" s="69"/>
      <c r="KEF4" s="69"/>
      <c r="KEG4" s="69"/>
      <c r="KEH4" s="69"/>
      <c r="KEI4" s="69"/>
      <c r="KEJ4" s="69"/>
      <c r="KEK4" s="69"/>
      <c r="KEL4" s="69"/>
      <c r="KEM4" s="69"/>
      <c r="KEN4" s="69"/>
      <c r="KEO4" s="69"/>
      <c r="KEP4" s="69"/>
      <c r="KEQ4" s="69"/>
      <c r="KER4" s="69"/>
      <c r="KES4" s="69"/>
      <c r="KET4" s="69"/>
      <c r="KEU4" s="69"/>
      <c r="KEV4" s="69"/>
      <c r="KEW4" s="69"/>
      <c r="KEX4" s="69"/>
      <c r="KEY4" s="69"/>
      <c r="KEZ4" s="69"/>
      <c r="KFA4" s="69"/>
      <c r="KFB4" s="69"/>
      <c r="KFC4" s="69"/>
      <c r="KFD4" s="69"/>
      <c r="KFE4" s="69"/>
      <c r="KFF4" s="69"/>
      <c r="KFG4" s="69"/>
      <c r="KFH4" s="69"/>
      <c r="KFI4" s="69"/>
      <c r="KFJ4" s="69"/>
      <c r="KFK4" s="69"/>
      <c r="KFL4" s="69"/>
      <c r="KFM4" s="69"/>
      <c r="KFN4" s="69"/>
      <c r="KFO4" s="69"/>
      <c r="KFP4" s="69"/>
      <c r="KFQ4" s="69"/>
      <c r="KFR4" s="69"/>
      <c r="KFS4" s="69"/>
      <c r="KFT4" s="69"/>
      <c r="KFU4" s="69"/>
      <c r="KFV4" s="69"/>
      <c r="KFW4" s="69"/>
      <c r="KFX4" s="69"/>
      <c r="KFY4" s="69"/>
      <c r="KFZ4" s="69"/>
      <c r="KGA4" s="69"/>
      <c r="KGB4" s="69"/>
      <c r="KGC4" s="69"/>
      <c r="KGD4" s="69"/>
      <c r="KGE4" s="69"/>
      <c r="KGF4" s="69"/>
      <c r="KGG4" s="69"/>
      <c r="KGH4" s="69"/>
      <c r="KGI4" s="69"/>
      <c r="KGJ4" s="69"/>
      <c r="KGK4" s="69"/>
      <c r="KGL4" s="69"/>
      <c r="KGM4" s="69"/>
      <c r="KGN4" s="69"/>
      <c r="KGO4" s="69"/>
      <c r="KGP4" s="69"/>
      <c r="KGQ4" s="69"/>
      <c r="KGR4" s="69"/>
      <c r="KGS4" s="69"/>
      <c r="KGT4" s="69"/>
      <c r="KGU4" s="69"/>
      <c r="KGV4" s="69"/>
      <c r="KGW4" s="69"/>
      <c r="KGX4" s="69"/>
      <c r="KGY4" s="69"/>
      <c r="KGZ4" s="69"/>
      <c r="KHA4" s="69"/>
      <c r="KHB4" s="69"/>
      <c r="KHC4" s="69"/>
      <c r="KHD4" s="69"/>
      <c r="KHE4" s="69"/>
      <c r="KHF4" s="69"/>
      <c r="KHG4" s="69"/>
      <c r="KHH4" s="69"/>
      <c r="KHI4" s="69"/>
      <c r="KHJ4" s="69"/>
      <c r="KHK4" s="69"/>
      <c r="KHL4" s="69"/>
      <c r="KHM4" s="69"/>
      <c r="KHN4" s="69"/>
      <c r="KHO4" s="69"/>
      <c r="KHP4" s="69"/>
      <c r="KHQ4" s="69"/>
      <c r="KHR4" s="69"/>
      <c r="KHS4" s="69"/>
      <c r="KHT4" s="69"/>
      <c r="KHU4" s="69"/>
      <c r="KHV4" s="69"/>
      <c r="KHW4" s="69"/>
      <c r="KHX4" s="69"/>
      <c r="KHY4" s="69"/>
      <c r="KHZ4" s="69"/>
      <c r="KIA4" s="69"/>
      <c r="KIB4" s="69"/>
      <c r="KIC4" s="69"/>
      <c r="KID4" s="69"/>
      <c r="KIE4" s="69"/>
      <c r="KIF4" s="69"/>
      <c r="KIG4" s="69"/>
      <c r="KIH4" s="69"/>
      <c r="KII4" s="69"/>
      <c r="KIJ4" s="69"/>
      <c r="KIK4" s="69"/>
      <c r="KIL4" s="69"/>
      <c r="KIM4" s="69"/>
      <c r="KIN4" s="69"/>
      <c r="KIO4" s="69"/>
      <c r="KIP4" s="69"/>
      <c r="KIQ4" s="69"/>
      <c r="KIR4" s="69"/>
      <c r="KIS4" s="69"/>
      <c r="KIT4" s="69"/>
      <c r="KIU4" s="69"/>
      <c r="KIV4" s="69"/>
      <c r="KIW4" s="69"/>
      <c r="KIX4" s="69"/>
      <c r="KIY4" s="69"/>
      <c r="KIZ4" s="69"/>
      <c r="KJA4" s="69"/>
      <c r="KJB4" s="69"/>
      <c r="KJC4" s="69"/>
      <c r="KJD4" s="69"/>
      <c r="KJE4" s="69"/>
      <c r="KJF4" s="69"/>
      <c r="KJG4" s="69"/>
      <c r="KJH4" s="69"/>
      <c r="KJI4" s="69"/>
      <c r="KJJ4" s="69"/>
      <c r="KJK4" s="69"/>
      <c r="KJL4" s="69"/>
      <c r="KJM4" s="69"/>
      <c r="KJN4" s="69"/>
      <c r="KJO4" s="69"/>
      <c r="KJP4" s="69"/>
      <c r="KJQ4" s="69"/>
      <c r="KJR4" s="69"/>
      <c r="KJS4" s="69"/>
      <c r="KJT4" s="69"/>
      <c r="KJU4" s="69"/>
      <c r="KJV4" s="69"/>
      <c r="KJW4" s="69"/>
      <c r="KJX4" s="69"/>
      <c r="KJY4" s="69"/>
      <c r="KJZ4" s="69"/>
      <c r="KKA4" s="69"/>
      <c r="KKB4" s="69"/>
      <c r="KKC4" s="69"/>
      <c r="KKD4" s="69"/>
      <c r="KKE4" s="69"/>
      <c r="KKF4" s="69"/>
      <c r="KKG4" s="69"/>
      <c r="KKH4" s="69"/>
      <c r="KKI4" s="69"/>
      <c r="KKJ4" s="69"/>
      <c r="KKK4" s="69"/>
      <c r="KKL4" s="69"/>
      <c r="KKM4" s="69"/>
      <c r="KKN4" s="69"/>
      <c r="KKO4" s="69"/>
      <c r="KKP4" s="69"/>
      <c r="KKQ4" s="69"/>
      <c r="KKR4" s="69"/>
      <c r="KKS4" s="69"/>
      <c r="KKT4" s="69"/>
      <c r="KKU4" s="69"/>
      <c r="KKV4" s="69"/>
      <c r="KKW4" s="69"/>
      <c r="KKX4" s="69"/>
      <c r="KKY4" s="69"/>
      <c r="KKZ4" s="69"/>
      <c r="KLA4" s="69"/>
      <c r="KLB4" s="69"/>
      <c r="KLC4" s="69"/>
      <c r="KLD4" s="69"/>
      <c r="KLE4" s="69"/>
      <c r="KLF4" s="69"/>
      <c r="KLG4" s="69"/>
      <c r="KLH4" s="69"/>
      <c r="KLI4" s="69"/>
      <c r="KLJ4" s="69"/>
      <c r="KLK4" s="69"/>
      <c r="KLL4" s="69"/>
      <c r="KLM4" s="69"/>
      <c r="KLN4" s="69"/>
      <c r="KLO4" s="69"/>
      <c r="KLP4" s="69"/>
      <c r="KLQ4" s="69"/>
      <c r="KLR4" s="69"/>
      <c r="KLS4" s="69"/>
      <c r="KLT4" s="69"/>
      <c r="KLU4" s="69"/>
      <c r="KLV4" s="69"/>
      <c r="KLW4" s="69"/>
      <c r="KLX4" s="69"/>
      <c r="KLY4" s="69"/>
      <c r="KLZ4" s="69"/>
      <c r="KMA4" s="69"/>
      <c r="KMB4" s="69"/>
      <c r="KMC4" s="69"/>
      <c r="KMD4" s="69"/>
      <c r="KME4" s="69"/>
      <c r="KMF4" s="69"/>
      <c r="KMG4" s="69"/>
      <c r="KMH4" s="69"/>
      <c r="KMI4" s="69"/>
      <c r="KMJ4" s="69"/>
      <c r="KMK4" s="69"/>
      <c r="KML4" s="69"/>
      <c r="KMM4" s="69"/>
      <c r="KMN4" s="69"/>
      <c r="KMO4" s="69"/>
      <c r="KMP4" s="69"/>
      <c r="KMQ4" s="69"/>
      <c r="KMR4" s="69"/>
      <c r="KMS4" s="69"/>
      <c r="KMT4" s="69"/>
      <c r="KMU4" s="69"/>
      <c r="KMV4" s="69"/>
      <c r="KMW4" s="69"/>
      <c r="KMX4" s="69"/>
      <c r="KMY4" s="69"/>
      <c r="KMZ4" s="69"/>
      <c r="KNA4" s="69"/>
      <c r="KNB4" s="69"/>
      <c r="KNC4" s="69"/>
      <c r="KND4" s="69"/>
      <c r="KNE4" s="69"/>
      <c r="KNF4" s="69"/>
      <c r="KNG4" s="69"/>
      <c r="KNH4" s="69"/>
      <c r="KNI4" s="69"/>
      <c r="KNJ4" s="69"/>
      <c r="KNK4" s="69"/>
      <c r="KNL4" s="69"/>
      <c r="KNM4" s="69"/>
      <c r="KNN4" s="69"/>
      <c r="KNO4" s="69"/>
      <c r="KNP4" s="69"/>
      <c r="KNQ4" s="69"/>
      <c r="KNR4" s="69"/>
      <c r="KNS4" s="69"/>
      <c r="KNT4" s="69"/>
      <c r="KNU4" s="69"/>
      <c r="KNV4" s="69"/>
      <c r="KNW4" s="69"/>
      <c r="KNX4" s="69"/>
      <c r="KNY4" s="69"/>
      <c r="KNZ4" s="69"/>
      <c r="KOA4" s="69"/>
      <c r="KOB4" s="69"/>
      <c r="KOC4" s="69"/>
      <c r="KOD4" s="69"/>
      <c r="KOE4" s="69"/>
      <c r="KOF4" s="69"/>
      <c r="KOG4" s="69"/>
      <c r="KOH4" s="69"/>
      <c r="KOI4" s="69"/>
      <c r="KOJ4" s="69"/>
      <c r="KOK4" s="69"/>
      <c r="KOL4" s="69"/>
      <c r="KOM4" s="69"/>
      <c r="KON4" s="69"/>
      <c r="KOO4" s="69"/>
      <c r="KOP4" s="69"/>
      <c r="KOQ4" s="69"/>
      <c r="KOR4" s="69"/>
      <c r="KOS4" s="69"/>
      <c r="KOT4" s="69"/>
      <c r="KOU4" s="69"/>
      <c r="KOV4" s="69"/>
      <c r="KOW4" s="69"/>
      <c r="KOX4" s="69"/>
      <c r="KOY4" s="69"/>
      <c r="KOZ4" s="69"/>
      <c r="KPA4" s="69"/>
      <c r="KPB4" s="69"/>
      <c r="KPC4" s="69"/>
      <c r="KPD4" s="69"/>
      <c r="KPE4" s="69"/>
      <c r="KPF4" s="69"/>
      <c r="KPG4" s="69"/>
      <c r="KPH4" s="69"/>
      <c r="KPI4" s="69"/>
      <c r="KPJ4" s="69"/>
      <c r="KPK4" s="69"/>
      <c r="KPL4" s="69"/>
      <c r="KPM4" s="69"/>
      <c r="KPN4" s="69"/>
      <c r="KPO4" s="69"/>
      <c r="KPP4" s="69"/>
      <c r="KPQ4" s="69"/>
      <c r="KPR4" s="69"/>
      <c r="KPS4" s="69"/>
      <c r="KPT4" s="69"/>
      <c r="KPU4" s="69"/>
      <c r="KPV4" s="69"/>
      <c r="KPW4" s="69"/>
      <c r="KPX4" s="69"/>
      <c r="KPY4" s="69"/>
      <c r="KPZ4" s="69"/>
      <c r="KQA4" s="69"/>
      <c r="KQB4" s="69"/>
      <c r="KQC4" s="69"/>
      <c r="KQD4" s="69"/>
      <c r="KQE4" s="69"/>
      <c r="KQF4" s="69"/>
      <c r="KQG4" s="69"/>
      <c r="KQH4" s="69"/>
      <c r="KQI4" s="69"/>
      <c r="KQJ4" s="69"/>
      <c r="KQK4" s="69"/>
      <c r="KQL4" s="69"/>
      <c r="KQM4" s="69"/>
      <c r="KQN4" s="69"/>
      <c r="KQO4" s="69"/>
      <c r="KQP4" s="69"/>
      <c r="KQQ4" s="69"/>
      <c r="KQR4" s="69"/>
      <c r="KQS4" s="69"/>
      <c r="KQT4" s="69"/>
      <c r="KQU4" s="69"/>
      <c r="KQV4" s="69"/>
      <c r="KQW4" s="69"/>
      <c r="KQX4" s="69"/>
      <c r="KQY4" s="69"/>
      <c r="KQZ4" s="69"/>
      <c r="KRA4" s="69"/>
      <c r="KRB4" s="69"/>
      <c r="KRC4" s="69"/>
      <c r="KRD4" s="69"/>
      <c r="KRE4" s="69"/>
      <c r="KRF4" s="69"/>
      <c r="KRG4" s="69"/>
      <c r="KRH4" s="69"/>
      <c r="KRI4" s="69"/>
      <c r="KRJ4" s="69"/>
      <c r="KRK4" s="69"/>
      <c r="KRL4" s="69"/>
      <c r="KRM4" s="69"/>
      <c r="KRN4" s="69"/>
      <c r="KRO4" s="69"/>
      <c r="KRP4" s="69"/>
      <c r="KRQ4" s="69"/>
      <c r="KRR4" s="69"/>
      <c r="KRS4" s="69"/>
      <c r="KRT4" s="69"/>
      <c r="KRU4" s="69"/>
      <c r="KRV4" s="69"/>
      <c r="KRW4" s="69"/>
      <c r="KRX4" s="69"/>
      <c r="KRY4" s="69"/>
      <c r="KRZ4" s="69"/>
      <c r="KSA4" s="69"/>
      <c r="KSB4" s="69"/>
      <c r="KSC4" s="69"/>
      <c r="KSD4" s="69"/>
      <c r="KSE4" s="69"/>
      <c r="KSF4" s="69"/>
      <c r="KSG4" s="69"/>
      <c r="KSH4" s="69"/>
      <c r="KSI4" s="69"/>
      <c r="KSJ4" s="69"/>
      <c r="KSK4" s="69"/>
      <c r="KSL4" s="69"/>
      <c r="KSM4" s="69"/>
      <c r="KSN4" s="69"/>
      <c r="KSO4" s="69"/>
      <c r="KSP4" s="69"/>
      <c r="KSQ4" s="69"/>
      <c r="KSR4" s="69"/>
      <c r="KSS4" s="69"/>
      <c r="KST4" s="69"/>
      <c r="KSU4" s="69"/>
      <c r="KSV4" s="69"/>
      <c r="KSW4" s="69"/>
      <c r="KSX4" s="69"/>
      <c r="KSY4" s="69"/>
      <c r="KSZ4" s="69"/>
      <c r="KTA4" s="69"/>
      <c r="KTB4" s="69"/>
      <c r="KTC4" s="69"/>
      <c r="KTD4" s="69"/>
      <c r="KTE4" s="69"/>
      <c r="KTF4" s="69"/>
      <c r="KTG4" s="69"/>
      <c r="KTH4" s="69"/>
      <c r="KTI4" s="69"/>
      <c r="KTJ4" s="69"/>
      <c r="KTK4" s="69"/>
      <c r="KTL4" s="69"/>
      <c r="KTM4" s="69"/>
      <c r="KTN4" s="69"/>
      <c r="KTO4" s="69"/>
      <c r="KTP4" s="69"/>
      <c r="KTQ4" s="69"/>
      <c r="KTR4" s="69"/>
      <c r="KTS4" s="69"/>
      <c r="KTT4" s="69"/>
      <c r="KTU4" s="69"/>
      <c r="KTV4" s="69"/>
      <c r="KTW4" s="69"/>
      <c r="KTX4" s="69"/>
      <c r="KTY4" s="69"/>
      <c r="KTZ4" s="69"/>
      <c r="KUA4" s="69"/>
      <c r="KUB4" s="69"/>
      <c r="KUC4" s="69"/>
      <c r="KUD4" s="69"/>
      <c r="KUE4" s="69"/>
      <c r="KUF4" s="69"/>
      <c r="KUG4" s="69"/>
      <c r="KUH4" s="69"/>
      <c r="KUI4" s="69"/>
      <c r="KUJ4" s="69"/>
      <c r="KUK4" s="69"/>
      <c r="KUL4" s="69"/>
      <c r="KUM4" s="69"/>
      <c r="KUN4" s="69"/>
      <c r="KUO4" s="69"/>
      <c r="KUP4" s="69"/>
      <c r="KUQ4" s="69"/>
      <c r="KUR4" s="69"/>
      <c r="KUS4" s="69"/>
      <c r="KUT4" s="69"/>
      <c r="KUU4" s="69"/>
      <c r="KUV4" s="69"/>
      <c r="KUW4" s="69"/>
      <c r="KUX4" s="69"/>
      <c r="KUY4" s="69"/>
      <c r="KUZ4" s="69"/>
      <c r="KVA4" s="69"/>
      <c r="KVB4" s="69"/>
      <c r="KVC4" s="69"/>
      <c r="KVD4" s="69"/>
      <c r="KVE4" s="69"/>
      <c r="KVF4" s="69"/>
      <c r="KVG4" s="69"/>
      <c r="KVH4" s="69"/>
      <c r="KVI4" s="69"/>
      <c r="KVJ4" s="69"/>
      <c r="KVK4" s="69"/>
      <c r="KVL4" s="69"/>
      <c r="KVM4" s="69"/>
      <c r="KVN4" s="69"/>
      <c r="KVO4" s="69"/>
      <c r="KVP4" s="69"/>
      <c r="KVQ4" s="69"/>
      <c r="KVR4" s="69"/>
      <c r="KVS4" s="69"/>
      <c r="KVT4" s="69"/>
      <c r="KVU4" s="69"/>
      <c r="KVV4" s="69"/>
      <c r="KVW4" s="69"/>
      <c r="KVX4" s="69"/>
      <c r="KVY4" s="69"/>
      <c r="KVZ4" s="69"/>
      <c r="KWA4" s="69"/>
      <c r="KWB4" s="69"/>
      <c r="KWC4" s="69"/>
      <c r="KWD4" s="69"/>
      <c r="KWE4" s="69"/>
      <c r="KWF4" s="69"/>
      <c r="KWG4" s="69"/>
      <c r="KWH4" s="69"/>
      <c r="KWI4" s="69"/>
      <c r="KWJ4" s="69"/>
      <c r="KWK4" s="69"/>
      <c r="KWL4" s="69"/>
      <c r="KWM4" s="69"/>
      <c r="KWN4" s="69"/>
      <c r="KWO4" s="69"/>
      <c r="KWP4" s="69"/>
      <c r="KWQ4" s="69"/>
      <c r="KWR4" s="69"/>
      <c r="KWS4" s="69"/>
      <c r="KWT4" s="69"/>
      <c r="KWU4" s="69"/>
      <c r="KWV4" s="69"/>
      <c r="KWW4" s="69"/>
      <c r="KWX4" s="69"/>
      <c r="KWY4" s="69"/>
      <c r="KWZ4" s="69"/>
      <c r="KXA4" s="69"/>
      <c r="KXB4" s="69"/>
      <c r="KXC4" s="69"/>
      <c r="KXD4" s="69"/>
      <c r="KXE4" s="69"/>
      <c r="KXF4" s="69"/>
      <c r="KXG4" s="69"/>
      <c r="KXH4" s="69"/>
      <c r="KXI4" s="69"/>
      <c r="KXJ4" s="69"/>
      <c r="KXK4" s="69"/>
      <c r="KXL4" s="69"/>
      <c r="KXM4" s="69"/>
      <c r="KXN4" s="69"/>
      <c r="KXO4" s="69"/>
      <c r="KXP4" s="69"/>
      <c r="KXQ4" s="69"/>
      <c r="KXR4" s="69"/>
      <c r="KXS4" s="69"/>
      <c r="KXT4" s="69"/>
      <c r="KXU4" s="69"/>
      <c r="KXV4" s="69"/>
      <c r="KXW4" s="69"/>
      <c r="KXX4" s="69"/>
      <c r="KXY4" s="69"/>
      <c r="KXZ4" s="69"/>
      <c r="KYA4" s="69"/>
      <c r="KYB4" s="69"/>
      <c r="KYC4" s="69"/>
      <c r="KYD4" s="69"/>
      <c r="KYE4" s="69"/>
      <c r="KYF4" s="69"/>
      <c r="KYG4" s="69"/>
      <c r="KYH4" s="69"/>
      <c r="KYI4" s="69"/>
      <c r="KYJ4" s="69"/>
      <c r="KYK4" s="69"/>
      <c r="KYL4" s="69"/>
      <c r="KYM4" s="69"/>
      <c r="KYN4" s="69"/>
      <c r="KYO4" s="69"/>
      <c r="KYP4" s="69"/>
      <c r="KYQ4" s="69"/>
      <c r="KYR4" s="69"/>
      <c r="KYS4" s="69"/>
      <c r="KYT4" s="69"/>
      <c r="KYU4" s="69"/>
      <c r="KYV4" s="69"/>
      <c r="KYW4" s="69"/>
      <c r="KYX4" s="69"/>
      <c r="KYY4" s="69"/>
      <c r="KYZ4" s="69"/>
      <c r="KZA4" s="69"/>
      <c r="KZB4" s="69"/>
      <c r="KZC4" s="69"/>
      <c r="KZD4" s="69"/>
      <c r="KZE4" s="69"/>
      <c r="KZF4" s="69"/>
      <c r="KZG4" s="69"/>
      <c r="KZH4" s="69"/>
      <c r="KZI4" s="69"/>
      <c r="KZJ4" s="69"/>
      <c r="KZK4" s="69"/>
      <c r="KZL4" s="69"/>
      <c r="KZM4" s="69"/>
      <c r="KZN4" s="69"/>
      <c r="KZO4" s="69"/>
      <c r="KZP4" s="69"/>
      <c r="KZQ4" s="69"/>
      <c r="KZR4" s="69"/>
      <c r="KZS4" s="69"/>
      <c r="KZT4" s="69"/>
      <c r="KZU4" s="69"/>
      <c r="KZV4" s="69"/>
      <c r="KZW4" s="69"/>
      <c r="KZX4" s="69"/>
      <c r="KZY4" s="69"/>
      <c r="KZZ4" s="69"/>
      <c r="LAA4" s="69"/>
      <c r="LAB4" s="69"/>
      <c r="LAC4" s="69"/>
      <c r="LAD4" s="69"/>
      <c r="LAE4" s="69"/>
      <c r="LAF4" s="69"/>
      <c r="LAG4" s="69"/>
      <c r="LAH4" s="69"/>
      <c r="LAI4" s="69"/>
      <c r="LAJ4" s="69"/>
      <c r="LAK4" s="69"/>
      <c r="LAL4" s="69"/>
      <c r="LAM4" s="69"/>
      <c r="LAN4" s="69"/>
      <c r="LAO4" s="69"/>
      <c r="LAP4" s="69"/>
      <c r="LAQ4" s="69"/>
      <c r="LAR4" s="69"/>
      <c r="LAS4" s="69"/>
      <c r="LAT4" s="69"/>
      <c r="LAU4" s="69"/>
      <c r="LAV4" s="69"/>
      <c r="LAW4" s="69"/>
      <c r="LAX4" s="69"/>
      <c r="LAY4" s="69"/>
      <c r="LAZ4" s="69"/>
      <c r="LBA4" s="69"/>
      <c r="LBB4" s="69"/>
      <c r="LBC4" s="69"/>
      <c r="LBD4" s="69"/>
      <c r="LBE4" s="69"/>
      <c r="LBF4" s="69"/>
      <c r="LBG4" s="69"/>
      <c r="LBH4" s="69"/>
      <c r="LBI4" s="69"/>
      <c r="LBJ4" s="69"/>
      <c r="LBK4" s="69"/>
      <c r="LBL4" s="69"/>
      <c r="LBM4" s="69"/>
      <c r="LBN4" s="69"/>
      <c r="LBO4" s="69"/>
      <c r="LBP4" s="69"/>
      <c r="LBQ4" s="69"/>
      <c r="LBR4" s="69"/>
      <c r="LBS4" s="69"/>
      <c r="LBT4" s="69"/>
      <c r="LBU4" s="69"/>
      <c r="LBV4" s="69"/>
      <c r="LBW4" s="69"/>
      <c r="LBX4" s="69"/>
      <c r="LBY4" s="69"/>
      <c r="LBZ4" s="69"/>
      <c r="LCA4" s="69"/>
      <c r="LCB4" s="69"/>
      <c r="LCC4" s="69"/>
      <c r="LCD4" s="69"/>
      <c r="LCE4" s="69"/>
      <c r="LCF4" s="69"/>
      <c r="LCG4" s="69"/>
      <c r="LCH4" s="69"/>
      <c r="LCI4" s="69"/>
      <c r="LCJ4" s="69"/>
      <c r="LCK4" s="69"/>
      <c r="LCL4" s="69"/>
      <c r="LCM4" s="69"/>
      <c r="LCN4" s="69"/>
      <c r="LCO4" s="69"/>
      <c r="LCP4" s="69"/>
      <c r="LCQ4" s="69"/>
      <c r="LCR4" s="69"/>
      <c r="LCS4" s="69"/>
      <c r="LCT4" s="69"/>
      <c r="LCU4" s="69"/>
      <c r="LCV4" s="69"/>
      <c r="LCW4" s="69"/>
      <c r="LCX4" s="69"/>
      <c r="LCY4" s="69"/>
      <c r="LCZ4" s="69"/>
      <c r="LDA4" s="69"/>
      <c r="LDB4" s="69"/>
      <c r="LDC4" s="69"/>
      <c r="LDD4" s="69"/>
      <c r="LDE4" s="69"/>
      <c r="LDF4" s="69"/>
      <c r="LDG4" s="69"/>
      <c r="LDH4" s="69"/>
      <c r="LDI4" s="69"/>
      <c r="LDJ4" s="69"/>
      <c r="LDK4" s="69"/>
      <c r="LDL4" s="69"/>
      <c r="LDM4" s="69"/>
      <c r="LDN4" s="69"/>
      <c r="LDO4" s="69"/>
      <c r="LDP4" s="69"/>
      <c r="LDQ4" s="69"/>
      <c r="LDR4" s="69"/>
      <c r="LDS4" s="69"/>
      <c r="LDT4" s="69"/>
      <c r="LDU4" s="69"/>
      <c r="LDV4" s="69"/>
      <c r="LDW4" s="69"/>
      <c r="LDX4" s="69"/>
      <c r="LDY4" s="69"/>
      <c r="LDZ4" s="69"/>
      <c r="LEA4" s="69"/>
      <c r="LEB4" s="69"/>
      <c r="LEC4" s="69"/>
      <c r="LED4" s="69"/>
      <c r="LEE4" s="69"/>
      <c r="LEF4" s="69"/>
      <c r="LEG4" s="69"/>
      <c r="LEH4" s="69"/>
      <c r="LEI4" s="69"/>
      <c r="LEJ4" s="69"/>
      <c r="LEK4" s="69"/>
      <c r="LEL4" s="69"/>
      <c r="LEM4" s="69"/>
      <c r="LEN4" s="69"/>
      <c r="LEO4" s="69"/>
      <c r="LEP4" s="69"/>
      <c r="LEQ4" s="69"/>
      <c r="LER4" s="69"/>
      <c r="LES4" s="69"/>
      <c r="LET4" s="69"/>
      <c r="LEU4" s="69"/>
      <c r="LEV4" s="69"/>
      <c r="LEW4" s="69"/>
      <c r="LEX4" s="69"/>
      <c r="LEY4" s="69"/>
      <c r="LEZ4" s="69"/>
      <c r="LFA4" s="69"/>
      <c r="LFB4" s="69"/>
      <c r="LFC4" s="69"/>
      <c r="LFD4" s="69"/>
      <c r="LFE4" s="69"/>
      <c r="LFF4" s="69"/>
      <c r="LFG4" s="69"/>
      <c r="LFH4" s="69"/>
      <c r="LFI4" s="69"/>
      <c r="LFJ4" s="69"/>
      <c r="LFK4" s="69"/>
      <c r="LFL4" s="69"/>
      <c r="LFM4" s="69"/>
      <c r="LFN4" s="69"/>
      <c r="LFO4" s="69"/>
      <c r="LFP4" s="69"/>
      <c r="LFQ4" s="69"/>
      <c r="LFR4" s="69"/>
      <c r="LFS4" s="69"/>
      <c r="LFT4" s="69"/>
      <c r="LFU4" s="69"/>
      <c r="LFV4" s="69"/>
      <c r="LFW4" s="69"/>
      <c r="LFX4" s="69"/>
      <c r="LFY4" s="69"/>
      <c r="LFZ4" s="69"/>
      <c r="LGA4" s="69"/>
      <c r="LGB4" s="69"/>
      <c r="LGC4" s="69"/>
      <c r="LGD4" s="69"/>
      <c r="LGE4" s="69"/>
      <c r="LGF4" s="69"/>
      <c r="LGG4" s="69"/>
      <c r="LGH4" s="69"/>
      <c r="LGI4" s="69"/>
      <c r="LGJ4" s="69"/>
      <c r="LGK4" s="69"/>
      <c r="LGL4" s="69"/>
      <c r="LGM4" s="69"/>
      <c r="LGN4" s="69"/>
      <c r="LGO4" s="69"/>
      <c r="LGP4" s="69"/>
      <c r="LGQ4" s="69"/>
      <c r="LGR4" s="69"/>
      <c r="LGS4" s="69"/>
      <c r="LGT4" s="69"/>
      <c r="LGU4" s="69"/>
      <c r="LGV4" s="69"/>
      <c r="LGW4" s="69"/>
      <c r="LGX4" s="69"/>
      <c r="LGY4" s="69"/>
      <c r="LGZ4" s="69"/>
      <c r="LHA4" s="69"/>
      <c r="LHB4" s="69"/>
      <c r="LHC4" s="69"/>
      <c r="LHD4" s="69"/>
      <c r="LHE4" s="69"/>
      <c r="LHF4" s="69"/>
      <c r="LHG4" s="69"/>
      <c r="LHH4" s="69"/>
      <c r="LHI4" s="69"/>
      <c r="LHJ4" s="69"/>
      <c r="LHK4" s="69"/>
      <c r="LHL4" s="69"/>
      <c r="LHM4" s="69"/>
      <c r="LHN4" s="69"/>
      <c r="LHO4" s="69"/>
      <c r="LHP4" s="69"/>
      <c r="LHQ4" s="69"/>
      <c r="LHR4" s="69"/>
      <c r="LHS4" s="69"/>
      <c r="LHT4" s="69"/>
      <c r="LHU4" s="69"/>
      <c r="LHV4" s="69"/>
      <c r="LHW4" s="69"/>
      <c r="LHX4" s="69"/>
      <c r="LHY4" s="69"/>
      <c r="LHZ4" s="69"/>
      <c r="LIA4" s="69"/>
      <c r="LIB4" s="69"/>
      <c r="LIC4" s="69"/>
      <c r="LID4" s="69"/>
      <c r="LIE4" s="69"/>
      <c r="LIF4" s="69"/>
      <c r="LIG4" s="69"/>
      <c r="LIH4" s="69"/>
      <c r="LII4" s="69"/>
      <c r="LIJ4" s="69"/>
      <c r="LIK4" s="69"/>
      <c r="LIL4" s="69"/>
      <c r="LIM4" s="69"/>
      <c r="LIN4" s="69"/>
      <c r="LIO4" s="69"/>
      <c r="LIP4" s="69"/>
      <c r="LIQ4" s="69"/>
      <c r="LIR4" s="69"/>
      <c r="LIS4" s="69"/>
      <c r="LIT4" s="69"/>
      <c r="LIU4" s="69"/>
      <c r="LIV4" s="69"/>
      <c r="LIW4" s="69"/>
      <c r="LIX4" s="69"/>
      <c r="LIY4" s="69"/>
      <c r="LIZ4" s="69"/>
      <c r="LJA4" s="69"/>
      <c r="LJB4" s="69"/>
      <c r="LJC4" s="69"/>
      <c r="LJD4" s="69"/>
      <c r="LJE4" s="69"/>
      <c r="LJF4" s="69"/>
      <c r="LJG4" s="69"/>
      <c r="LJH4" s="69"/>
      <c r="LJI4" s="69"/>
      <c r="LJJ4" s="69"/>
      <c r="LJK4" s="69"/>
      <c r="LJL4" s="69"/>
      <c r="LJM4" s="69"/>
      <c r="LJN4" s="69"/>
      <c r="LJO4" s="69"/>
      <c r="LJP4" s="69"/>
      <c r="LJQ4" s="69"/>
      <c r="LJR4" s="69"/>
      <c r="LJS4" s="69"/>
      <c r="LJT4" s="69"/>
      <c r="LJU4" s="69"/>
      <c r="LJV4" s="69"/>
      <c r="LJW4" s="69"/>
      <c r="LJX4" s="69"/>
      <c r="LJY4" s="69"/>
      <c r="LJZ4" s="69"/>
      <c r="LKA4" s="69"/>
      <c r="LKB4" s="69"/>
      <c r="LKC4" s="69"/>
      <c r="LKD4" s="69"/>
      <c r="LKE4" s="69"/>
      <c r="LKF4" s="69"/>
      <c r="LKG4" s="69"/>
      <c r="LKH4" s="69"/>
      <c r="LKI4" s="69"/>
      <c r="LKJ4" s="69"/>
      <c r="LKK4" s="69"/>
      <c r="LKL4" s="69"/>
      <c r="LKM4" s="69"/>
      <c r="LKN4" s="69"/>
      <c r="LKO4" s="69"/>
      <c r="LKP4" s="69"/>
      <c r="LKQ4" s="69"/>
      <c r="LKR4" s="69"/>
      <c r="LKS4" s="69"/>
      <c r="LKT4" s="69"/>
      <c r="LKU4" s="69"/>
      <c r="LKV4" s="69"/>
      <c r="LKW4" s="69"/>
      <c r="LKX4" s="69"/>
      <c r="LKY4" s="69"/>
      <c r="LKZ4" s="69"/>
      <c r="LLA4" s="69"/>
      <c r="LLB4" s="69"/>
      <c r="LLC4" s="69"/>
      <c r="LLD4" s="69"/>
      <c r="LLE4" s="69"/>
      <c r="LLF4" s="69"/>
      <c r="LLG4" s="69"/>
      <c r="LLH4" s="69"/>
      <c r="LLI4" s="69"/>
      <c r="LLJ4" s="69"/>
      <c r="LLK4" s="69"/>
      <c r="LLL4" s="69"/>
      <c r="LLM4" s="69"/>
      <c r="LLN4" s="69"/>
      <c r="LLO4" s="69"/>
      <c r="LLP4" s="69"/>
      <c r="LLQ4" s="69"/>
      <c r="LLR4" s="69"/>
      <c r="LLS4" s="69"/>
      <c r="LLT4" s="69"/>
      <c r="LLU4" s="69"/>
      <c r="LLV4" s="69"/>
      <c r="LLW4" s="69"/>
      <c r="LLX4" s="69"/>
      <c r="LLY4" s="69"/>
      <c r="LLZ4" s="69"/>
      <c r="LMA4" s="69"/>
      <c r="LMB4" s="69"/>
      <c r="LMC4" s="69"/>
      <c r="LMD4" s="69"/>
      <c r="LME4" s="69"/>
      <c r="LMF4" s="69"/>
      <c r="LMG4" s="69"/>
      <c r="LMH4" s="69"/>
      <c r="LMI4" s="69"/>
      <c r="LMJ4" s="69"/>
      <c r="LMK4" s="69"/>
      <c r="LML4" s="69"/>
      <c r="LMM4" s="69"/>
      <c r="LMN4" s="69"/>
      <c r="LMO4" s="69"/>
      <c r="LMP4" s="69"/>
      <c r="LMQ4" s="69"/>
      <c r="LMR4" s="69"/>
      <c r="LMS4" s="69"/>
      <c r="LMT4" s="69"/>
      <c r="LMU4" s="69"/>
      <c r="LMV4" s="69"/>
      <c r="LMW4" s="69"/>
      <c r="LMX4" s="69"/>
      <c r="LMY4" s="69"/>
      <c r="LMZ4" s="69"/>
      <c r="LNA4" s="69"/>
      <c r="LNB4" s="69"/>
      <c r="LNC4" s="69"/>
      <c r="LND4" s="69"/>
      <c r="LNE4" s="69"/>
      <c r="LNF4" s="69"/>
      <c r="LNG4" s="69"/>
      <c r="LNH4" s="69"/>
      <c r="LNI4" s="69"/>
      <c r="LNJ4" s="69"/>
      <c r="LNK4" s="69"/>
      <c r="LNL4" s="69"/>
      <c r="LNM4" s="69"/>
      <c r="LNN4" s="69"/>
      <c r="LNO4" s="69"/>
      <c r="LNP4" s="69"/>
      <c r="LNQ4" s="69"/>
      <c r="LNR4" s="69"/>
      <c r="LNS4" s="69"/>
      <c r="LNT4" s="69"/>
      <c r="LNU4" s="69"/>
      <c r="LNV4" s="69"/>
      <c r="LNW4" s="69"/>
      <c r="LNX4" s="69"/>
      <c r="LNY4" s="69"/>
      <c r="LNZ4" s="69"/>
      <c r="LOA4" s="69"/>
      <c r="LOB4" s="69"/>
      <c r="LOC4" s="69"/>
      <c r="LOD4" s="69"/>
      <c r="LOE4" s="69"/>
      <c r="LOF4" s="69"/>
      <c r="LOG4" s="69"/>
      <c r="LOH4" s="69"/>
      <c r="LOI4" s="69"/>
      <c r="LOJ4" s="69"/>
      <c r="LOK4" s="69"/>
      <c r="LOL4" s="69"/>
      <c r="LOM4" s="69"/>
      <c r="LON4" s="69"/>
      <c r="LOO4" s="69"/>
      <c r="LOP4" s="69"/>
      <c r="LOQ4" s="69"/>
      <c r="LOR4" s="69"/>
      <c r="LOS4" s="69"/>
      <c r="LOT4" s="69"/>
      <c r="LOU4" s="69"/>
      <c r="LOV4" s="69"/>
      <c r="LOW4" s="69"/>
      <c r="LOX4" s="69"/>
      <c r="LOY4" s="69"/>
      <c r="LOZ4" s="69"/>
      <c r="LPA4" s="69"/>
      <c r="LPB4" s="69"/>
      <c r="LPC4" s="69"/>
      <c r="LPD4" s="69"/>
      <c r="LPE4" s="69"/>
      <c r="LPF4" s="69"/>
      <c r="LPG4" s="69"/>
      <c r="LPH4" s="69"/>
      <c r="LPI4" s="69"/>
      <c r="LPJ4" s="69"/>
      <c r="LPK4" s="69"/>
      <c r="LPL4" s="69"/>
      <c r="LPM4" s="69"/>
      <c r="LPN4" s="69"/>
      <c r="LPO4" s="69"/>
      <c r="LPP4" s="69"/>
      <c r="LPQ4" s="69"/>
      <c r="LPR4" s="69"/>
      <c r="LPS4" s="69"/>
      <c r="LPT4" s="69"/>
      <c r="LPU4" s="69"/>
      <c r="LPV4" s="69"/>
      <c r="LPW4" s="69"/>
      <c r="LPX4" s="69"/>
      <c r="LPY4" s="69"/>
      <c r="LPZ4" s="69"/>
      <c r="LQA4" s="69"/>
      <c r="LQB4" s="69"/>
      <c r="LQC4" s="69"/>
      <c r="LQD4" s="69"/>
      <c r="LQE4" s="69"/>
      <c r="LQF4" s="69"/>
      <c r="LQG4" s="69"/>
      <c r="LQH4" s="69"/>
      <c r="LQI4" s="69"/>
      <c r="LQJ4" s="69"/>
      <c r="LQK4" s="69"/>
      <c r="LQL4" s="69"/>
      <c r="LQM4" s="69"/>
      <c r="LQN4" s="69"/>
      <c r="LQO4" s="69"/>
      <c r="LQP4" s="69"/>
      <c r="LQQ4" s="69"/>
      <c r="LQR4" s="69"/>
      <c r="LQS4" s="69"/>
      <c r="LQT4" s="69"/>
      <c r="LQU4" s="69"/>
      <c r="LQV4" s="69"/>
      <c r="LQW4" s="69"/>
      <c r="LQX4" s="69"/>
      <c r="LQY4" s="69"/>
      <c r="LQZ4" s="69"/>
      <c r="LRA4" s="69"/>
      <c r="LRB4" s="69"/>
      <c r="LRC4" s="69"/>
      <c r="LRD4" s="69"/>
      <c r="LRE4" s="69"/>
      <c r="LRF4" s="69"/>
      <c r="LRG4" s="69"/>
      <c r="LRH4" s="69"/>
      <c r="LRI4" s="69"/>
      <c r="LRJ4" s="69"/>
      <c r="LRK4" s="69"/>
      <c r="LRL4" s="69"/>
      <c r="LRM4" s="69"/>
      <c r="LRN4" s="69"/>
      <c r="LRO4" s="69"/>
      <c r="LRP4" s="69"/>
      <c r="LRQ4" s="69"/>
      <c r="LRR4" s="69"/>
      <c r="LRS4" s="69"/>
      <c r="LRT4" s="69"/>
      <c r="LRU4" s="69"/>
      <c r="LRV4" s="69"/>
      <c r="LRW4" s="69"/>
      <c r="LRX4" s="69"/>
      <c r="LRY4" s="69"/>
      <c r="LRZ4" s="69"/>
      <c r="LSA4" s="69"/>
      <c r="LSB4" s="69"/>
      <c r="LSC4" s="69"/>
      <c r="LSD4" s="69"/>
      <c r="LSE4" s="69"/>
      <c r="LSF4" s="69"/>
      <c r="LSG4" s="69"/>
      <c r="LSH4" s="69"/>
      <c r="LSI4" s="69"/>
      <c r="LSJ4" s="69"/>
      <c r="LSK4" s="69"/>
      <c r="LSL4" s="69"/>
      <c r="LSM4" s="69"/>
      <c r="LSN4" s="69"/>
      <c r="LSO4" s="69"/>
      <c r="LSP4" s="69"/>
      <c r="LSQ4" s="69"/>
      <c r="LSR4" s="69"/>
      <c r="LSS4" s="69"/>
      <c r="LST4" s="69"/>
      <c r="LSU4" s="69"/>
      <c r="LSV4" s="69"/>
      <c r="LSW4" s="69"/>
      <c r="LSX4" s="69"/>
      <c r="LSY4" s="69"/>
      <c r="LSZ4" s="69"/>
      <c r="LTA4" s="69"/>
      <c r="LTB4" s="69"/>
      <c r="LTC4" s="69"/>
      <c r="LTD4" s="69"/>
      <c r="LTE4" s="69"/>
      <c r="LTF4" s="69"/>
      <c r="LTG4" s="69"/>
      <c r="LTH4" s="69"/>
      <c r="LTI4" s="69"/>
      <c r="LTJ4" s="69"/>
      <c r="LTK4" s="69"/>
      <c r="LTL4" s="69"/>
      <c r="LTM4" s="69"/>
      <c r="LTN4" s="69"/>
      <c r="LTO4" s="69"/>
      <c r="LTP4" s="69"/>
      <c r="LTQ4" s="69"/>
      <c r="LTR4" s="69"/>
      <c r="LTS4" s="69"/>
      <c r="LTT4" s="69"/>
      <c r="LTU4" s="69"/>
      <c r="LTV4" s="69"/>
      <c r="LTW4" s="69"/>
      <c r="LTX4" s="69"/>
      <c r="LTY4" s="69"/>
      <c r="LTZ4" s="69"/>
      <c r="LUA4" s="69"/>
      <c r="LUB4" s="69"/>
      <c r="LUC4" s="69"/>
      <c r="LUD4" s="69"/>
      <c r="LUE4" s="69"/>
      <c r="LUF4" s="69"/>
      <c r="LUG4" s="69"/>
      <c r="LUH4" s="69"/>
      <c r="LUI4" s="69"/>
      <c r="LUJ4" s="69"/>
      <c r="LUK4" s="69"/>
      <c r="LUL4" s="69"/>
      <c r="LUM4" s="69"/>
      <c r="LUN4" s="69"/>
      <c r="LUO4" s="69"/>
      <c r="LUP4" s="69"/>
      <c r="LUQ4" s="69"/>
      <c r="LUR4" s="69"/>
      <c r="LUS4" s="69"/>
      <c r="LUT4" s="69"/>
      <c r="LUU4" s="69"/>
      <c r="LUV4" s="69"/>
      <c r="LUW4" s="69"/>
      <c r="LUX4" s="69"/>
      <c r="LUY4" s="69"/>
      <c r="LUZ4" s="69"/>
      <c r="LVA4" s="69"/>
      <c r="LVB4" s="69"/>
      <c r="LVC4" s="69"/>
      <c r="LVD4" s="69"/>
      <c r="LVE4" s="69"/>
      <c r="LVF4" s="69"/>
      <c r="LVG4" s="69"/>
      <c r="LVH4" s="69"/>
      <c r="LVI4" s="69"/>
      <c r="LVJ4" s="69"/>
      <c r="LVK4" s="69"/>
      <c r="LVL4" s="69"/>
      <c r="LVM4" s="69"/>
      <c r="LVN4" s="69"/>
      <c r="LVO4" s="69"/>
      <c r="LVP4" s="69"/>
      <c r="LVQ4" s="69"/>
      <c r="LVR4" s="69"/>
      <c r="LVS4" s="69"/>
      <c r="LVT4" s="69"/>
      <c r="LVU4" s="69"/>
      <c r="LVV4" s="69"/>
      <c r="LVW4" s="69"/>
      <c r="LVX4" s="69"/>
      <c r="LVY4" s="69"/>
      <c r="LVZ4" s="69"/>
      <c r="LWA4" s="69"/>
      <c r="LWB4" s="69"/>
      <c r="LWC4" s="69"/>
      <c r="LWD4" s="69"/>
      <c r="LWE4" s="69"/>
      <c r="LWF4" s="69"/>
      <c r="LWG4" s="69"/>
      <c r="LWH4" s="69"/>
      <c r="LWI4" s="69"/>
      <c r="LWJ4" s="69"/>
      <c r="LWK4" s="69"/>
      <c r="LWL4" s="69"/>
      <c r="LWM4" s="69"/>
      <c r="LWN4" s="69"/>
      <c r="LWO4" s="69"/>
      <c r="LWP4" s="69"/>
      <c r="LWQ4" s="69"/>
      <c r="LWR4" s="69"/>
      <c r="LWS4" s="69"/>
      <c r="LWT4" s="69"/>
      <c r="LWU4" s="69"/>
      <c r="LWV4" s="69"/>
      <c r="LWW4" s="69"/>
      <c r="LWX4" s="69"/>
      <c r="LWY4" s="69"/>
      <c r="LWZ4" s="69"/>
      <c r="LXA4" s="69"/>
      <c r="LXB4" s="69"/>
      <c r="LXC4" s="69"/>
      <c r="LXD4" s="69"/>
      <c r="LXE4" s="69"/>
      <c r="LXF4" s="69"/>
      <c r="LXG4" s="69"/>
      <c r="LXH4" s="69"/>
      <c r="LXI4" s="69"/>
      <c r="LXJ4" s="69"/>
      <c r="LXK4" s="69"/>
      <c r="LXL4" s="69"/>
      <c r="LXM4" s="69"/>
      <c r="LXN4" s="69"/>
      <c r="LXO4" s="69"/>
      <c r="LXP4" s="69"/>
      <c r="LXQ4" s="69"/>
      <c r="LXR4" s="69"/>
      <c r="LXS4" s="69"/>
      <c r="LXT4" s="69"/>
      <c r="LXU4" s="69"/>
      <c r="LXV4" s="69"/>
      <c r="LXW4" s="69"/>
      <c r="LXX4" s="69"/>
      <c r="LXY4" s="69"/>
      <c r="LXZ4" s="69"/>
      <c r="LYA4" s="69"/>
      <c r="LYB4" s="69"/>
      <c r="LYC4" s="69"/>
      <c r="LYD4" s="69"/>
      <c r="LYE4" s="69"/>
      <c r="LYF4" s="69"/>
      <c r="LYG4" s="69"/>
      <c r="LYH4" s="69"/>
      <c r="LYI4" s="69"/>
      <c r="LYJ4" s="69"/>
      <c r="LYK4" s="69"/>
      <c r="LYL4" s="69"/>
      <c r="LYM4" s="69"/>
      <c r="LYN4" s="69"/>
      <c r="LYO4" s="69"/>
      <c r="LYP4" s="69"/>
      <c r="LYQ4" s="69"/>
      <c r="LYR4" s="69"/>
      <c r="LYS4" s="69"/>
      <c r="LYT4" s="69"/>
      <c r="LYU4" s="69"/>
      <c r="LYV4" s="69"/>
      <c r="LYW4" s="69"/>
      <c r="LYX4" s="69"/>
      <c r="LYY4" s="69"/>
      <c r="LYZ4" s="69"/>
      <c r="LZA4" s="69"/>
      <c r="LZB4" s="69"/>
      <c r="LZC4" s="69"/>
      <c r="LZD4" s="69"/>
      <c r="LZE4" s="69"/>
      <c r="LZF4" s="69"/>
      <c r="LZG4" s="69"/>
      <c r="LZH4" s="69"/>
      <c r="LZI4" s="69"/>
      <c r="LZJ4" s="69"/>
      <c r="LZK4" s="69"/>
      <c r="LZL4" s="69"/>
      <c r="LZM4" s="69"/>
      <c r="LZN4" s="69"/>
      <c r="LZO4" s="69"/>
      <c r="LZP4" s="69"/>
      <c r="LZQ4" s="69"/>
      <c r="LZR4" s="69"/>
      <c r="LZS4" s="69"/>
      <c r="LZT4" s="69"/>
      <c r="LZU4" s="69"/>
      <c r="LZV4" s="69"/>
      <c r="LZW4" s="69"/>
      <c r="LZX4" s="69"/>
      <c r="LZY4" s="69"/>
      <c r="LZZ4" s="69"/>
      <c r="MAA4" s="69"/>
      <c r="MAB4" s="69"/>
      <c r="MAC4" s="69"/>
      <c r="MAD4" s="69"/>
      <c r="MAE4" s="69"/>
      <c r="MAF4" s="69"/>
      <c r="MAG4" s="69"/>
      <c r="MAH4" s="69"/>
      <c r="MAI4" s="69"/>
      <c r="MAJ4" s="69"/>
      <c r="MAK4" s="69"/>
      <c r="MAL4" s="69"/>
      <c r="MAM4" s="69"/>
      <c r="MAN4" s="69"/>
      <c r="MAO4" s="69"/>
      <c r="MAP4" s="69"/>
      <c r="MAQ4" s="69"/>
      <c r="MAR4" s="69"/>
      <c r="MAS4" s="69"/>
      <c r="MAT4" s="69"/>
      <c r="MAU4" s="69"/>
      <c r="MAV4" s="69"/>
      <c r="MAW4" s="69"/>
      <c r="MAX4" s="69"/>
      <c r="MAY4" s="69"/>
      <c r="MAZ4" s="69"/>
      <c r="MBA4" s="69"/>
      <c r="MBB4" s="69"/>
      <c r="MBC4" s="69"/>
      <c r="MBD4" s="69"/>
      <c r="MBE4" s="69"/>
      <c r="MBF4" s="69"/>
      <c r="MBG4" s="69"/>
      <c r="MBH4" s="69"/>
      <c r="MBI4" s="69"/>
      <c r="MBJ4" s="69"/>
      <c r="MBK4" s="69"/>
      <c r="MBL4" s="69"/>
      <c r="MBM4" s="69"/>
      <c r="MBN4" s="69"/>
      <c r="MBO4" s="69"/>
      <c r="MBP4" s="69"/>
      <c r="MBQ4" s="69"/>
      <c r="MBR4" s="69"/>
      <c r="MBS4" s="69"/>
      <c r="MBT4" s="69"/>
      <c r="MBU4" s="69"/>
      <c r="MBV4" s="69"/>
      <c r="MBW4" s="69"/>
      <c r="MBX4" s="69"/>
      <c r="MBY4" s="69"/>
      <c r="MBZ4" s="69"/>
      <c r="MCA4" s="69"/>
      <c r="MCB4" s="69"/>
      <c r="MCC4" s="69"/>
      <c r="MCD4" s="69"/>
      <c r="MCE4" s="69"/>
      <c r="MCF4" s="69"/>
      <c r="MCG4" s="69"/>
      <c r="MCH4" s="69"/>
      <c r="MCI4" s="69"/>
      <c r="MCJ4" s="69"/>
      <c r="MCK4" s="69"/>
      <c r="MCL4" s="69"/>
      <c r="MCM4" s="69"/>
      <c r="MCN4" s="69"/>
      <c r="MCO4" s="69"/>
      <c r="MCP4" s="69"/>
      <c r="MCQ4" s="69"/>
      <c r="MCR4" s="69"/>
      <c r="MCS4" s="69"/>
      <c r="MCT4" s="69"/>
      <c r="MCU4" s="69"/>
      <c r="MCV4" s="69"/>
      <c r="MCW4" s="69"/>
      <c r="MCX4" s="69"/>
      <c r="MCY4" s="69"/>
      <c r="MCZ4" s="69"/>
      <c r="MDA4" s="69"/>
      <c r="MDB4" s="69"/>
      <c r="MDC4" s="69"/>
      <c r="MDD4" s="69"/>
      <c r="MDE4" s="69"/>
      <c r="MDF4" s="69"/>
      <c r="MDG4" s="69"/>
      <c r="MDH4" s="69"/>
      <c r="MDI4" s="69"/>
      <c r="MDJ4" s="69"/>
      <c r="MDK4" s="69"/>
      <c r="MDL4" s="69"/>
      <c r="MDM4" s="69"/>
      <c r="MDN4" s="69"/>
      <c r="MDO4" s="69"/>
      <c r="MDP4" s="69"/>
      <c r="MDQ4" s="69"/>
      <c r="MDR4" s="69"/>
      <c r="MDS4" s="69"/>
      <c r="MDT4" s="69"/>
      <c r="MDU4" s="69"/>
      <c r="MDV4" s="69"/>
      <c r="MDW4" s="69"/>
      <c r="MDX4" s="69"/>
      <c r="MDY4" s="69"/>
      <c r="MDZ4" s="69"/>
      <c r="MEA4" s="69"/>
      <c r="MEB4" s="69"/>
      <c r="MEC4" s="69"/>
      <c r="MED4" s="69"/>
      <c r="MEE4" s="69"/>
      <c r="MEF4" s="69"/>
      <c r="MEG4" s="69"/>
      <c r="MEH4" s="69"/>
      <c r="MEI4" s="69"/>
      <c r="MEJ4" s="69"/>
      <c r="MEK4" s="69"/>
      <c r="MEL4" s="69"/>
      <c r="MEM4" s="69"/>
      <c r="MEN4" s="69"/>
      <c r="MEO4" s="69"/>
      <c r="MEP4" s="69"/>
      <c r="MEQ4" s="69"/>
      <c r="MER4" s="69"/>
      <c r="MES4" s="69"/>
      <c r="MET4" s="69"/>
      <c r="MEU4" s="69"/>
      <c r="MEV4" s="69"/>
      <c r="MEW4" s="69"/>
      <c r="MEX4" s="69"/>
      <c r="MEY4" s="69"/>
      <c r="MEZ4" s="69"/>
      <c r="MFA4" s="69"/>
      <c r="MFB4" s="69"/>
      <c r="MFC4" s="69"/>
      <c r="MFD4" s="69"/>
      <c r="MFE4" s="69"/>
      <c r="MFF4" s="69"/>
      <c r="MFG4" s="69"/>
      <c r="MFH4" s="69"/>
      <c r="MFI4" s="69"/>
      <c r="MFJ4" s="69"/>
      <c r="MFK4" s="69"/>
      <c r="MFL4" s="69"/>
      <c r="MFM4" s="69"/>
      <c r="MFN4" s="69"/>
      <c r="MFO4" s="69"/>
      <c r="MFP4" s="69"/>
      <c r="MFQ4" s="69"/>
      <c r="MFR4" s="69"/>
      <c r="MFS4" s="69"/>
      <c r="MFT4" s="69"/>
      <c r="MFU4" s="69"/>
      <c r="MFV4" s="69"/>
      <c r="MFW4" s="69"/>
      <c r="MFX4" s="69"/>
      <c r="MFY4" s="69"/>
      <c r="MFZ4" s="69"/>
      <c r="MGA4" s="69"/>
      <c r="MGB4" s="69"/>
      <c r="MGC4" s="69"/>
      <c r="MGD4" s="69"/>
      <c r="MGE4" s="69"/>
      <c r="MGF4" s="69"/>
      <c r="MGG4" s="69"/>
      <c r="MGH4" s="69"/>
      <c r="MGI4" s="69"/>
      <c r="MGJ4" s="69"/>
      <c r="MGK4" s="69"/>
      <c r="MGL4" s="69"/>
      <c r="MGM4" s="69"/>
      <c r="MGN4" s="69"/>
      <c r="MGO4" s="69"/>
      <c r="MGP4" s="69"/>
      <c r="MGQ4" s="69"/>
      <c r="MGR4" s="69"/>
      <c r="MGS4" s="69"/>
      <c r="MGT4" s="69"/>
      <c r="MGU4" s="69"/>
      <c r="MGV4" s="69"/>
      <c r="MGW4" s="69"/>
      <c r="MGX4" s="69"/>
      <c r="MGY4" s="69"/>
      <c r="MGZ4" s="69"/>
      <c r="MHA4" s="69"/>
      <c r="MHB4" s="69"/>
      <c r="MHC4" s="69"/>
      <c r="MHD4" s="69"/>
      <c r="MHE4" s="69"/>
      <c r="MHF4" s="69"/>
      <c r="MHG4" s="69"/>
      <c r="MHH4" s="69"/>
      <c r="MHI4" s="69"/>
      <c r="MHJ4" s="69"/>
      <c r="MHK4" s="69"/>
      <c r="MHL4" s="69"/>
      <c r="MHM4" s="69"/>
      <c r="MHN4" s="69"/>
      <c r="MHO4" s="69"/>
      <c r="MHP4" s="69"/>
      <c r="MHQ4" s="69"/>
      <c r="MHR4" s="69"/>
      <c r="MHS4" s="69"/>
      <c r="MHT4" s="69"/>
      <c r="MHU4" s="69"/>
      <c r="MHV4" s="69"/>
      <c r="MHW4" s="69"/>
      <c r="MHX4" s="69"/>
      <c r="MHY4" s="69"/>
      <c r="MHZ4" s="69"/>
      <c r="MIA4" s="69"/>
      <c r="MIB4" s="69"/>
      <c r="MIC4" s="69"/>
      <c r="MID4" s="69"/>
      <c r="MIE4" s="69"/>
      <c r="MIF4" s="69"/>
      <c r="MIG4" s="69"/>
      <c r="MIH4" s="69"/>
      <c r="MII4" s="69"/>
      <c r="MIJ4" s="69"/>
      <c r="MIK4" s="69"/>
      <c r="MIL4" s="69"/>
      <c r="MIM4" s="69"/>
      <c r="MIN4" s="69"/>
      <c r="MIO4" s="69"/>
      <c r="MIP4" s="69"/>
      <c r="MIQ4" s="69"/>
      <c r="MIR4" s="69"/>
      <c r="MIS4" s="69"/>
      <c r="MIT4" s="69"/>
      <c r="MIU4" s="69"/>
      <c r="MIV4" s="69"/>
      <c r="MIW4" s="69"/>
      <c r="MIX4" s="69"/>
      <c r="MIY4" s="69"/>
      <c r="MIZ4" s="69"/>
      <c r="MJA4" s="69"/>
      <c r="MJB4" s="69"/>
      <c r="MJC4" s="69"/>
      <c r="MJD4" s="69"/>
      <c r="MJE4" s="69"/>
      <c r="MJF4" s="69"/>
      <c r="MJG4" s="69"/>
      <c r="MJH4" s="69"/>
      <c r="MJI4" s="69"/>
      <c r="MJJ4" s="69"/>
      <c r="MJK4" s="69"/>
      <c r="MJL4" s="69"/>
      <c r="MJM4" s="69"/>
      <c r="MJN4" s="69"/>
      <c r="MJO4" s="69"/>
      <c r="MJP4" s="69"/>
      <c r="MJQ4" s="69"/>
      <c r="MJR4" s="69"/>
      <c r="MJS4" s="69"/>
      <c r="MJT4" s="69"/>
      <c r="MJU4" s="69"/>
      <c r="MJV4" s="69"/>
      <c r="MJW4" s="69"/>
      <c r="MJX4" s="69"/>
      <c r="MJY4" s="69"/>
      <c r="MJZ4" s="69"/>
      <c r="MKA4" s="69"/>
      <c r="MKB4" s="69"/>
      <c r="MKC4" s="69"/>
      <c r="MKD4" s="69"/>
      <c r="MKE4" s="69"/>
      <c r="MKF4" s="69"/>
      <c r="MKG4" s="69"/>
      <c r="MKH4" s="69"/>
      <c r="MKI4" s="69"/>
      <c r="MKJ4" s="69"/>
      <c r="MKK4" s="69"/>
      <c r="MKL4" s="69"/>
      <c r="MKM4" s="69"/>
      <c r="MKN4" s="69"/>
      <c r="MKO4" s="69"/>
      <c r="MKP4" s="69"/>
      <c r="MKQ4" s="69"/>
      <c r="MKR4" s="69"/>
      <c r="MKS4" s="69"/>
      <c r="MKT4" s="69"/>
      <c r="MKU4" s="69"/>
      <c r="MKV4" s="69"/>
      <c r="MKW4" s="69"/>
      <c r="MKX4" s="69"/>
      <c r="MKY4" s="69"/>
      <c r="MKZ4" s="69"/>
      <c r="MLA4" s="69"/>
      <c r="MLB4" s="69"/>
      <c r="MLC4" s="69"/>
      <c r="MLD4" s="69"/>
      <c r="MLE4" s="69"/>
      <c r="MLF4" s="69"/>
      <c r="MLG4" s="69"/>
      <c r="MLH4" s="69"/>
      <c r="MLI4" s="69"/>
      <c r="MLJ4" s="69"/>
      <c r="MLK4" s="69"/>
      <c r="MLL4" s="69"/>
      <c r="MLM4" s="69"/>
      <c r="MLN4" s="69"/>
      <c r="MLO4" s="69"/>
      <c r="MLP4" s="69"/>
      <c r="MLQ4" s="69"/>
      <c r="MLR4" s="69"/>
      <c r="MLS4" s="69"/>
      <c r="MLT4" s="69"/>
      <c r="MLU4" s="69"/>
      <c r="MLV4" s="69"/>
      <c r="MLW4" s="69"/>
      <c r="MLX4" s="69"/>
      <c r="MLY4" s="69"/>
      <c r="MLZ4" s="69"/>
      <c r="MMA4" s="69"/>
      <c r="MMB4" s="69"/>
      <c r="MMC4" s="69"/>
      <c r="MMD4" s="69"/>
      <c r="MME4" s="69"/>
      <c r="MMF4" s="69"/>
      <c r="MMG4" s="69"/>
      <c r="MMH4" s="69"/>
      <c r="MMI4" s="69"/>
      <c r="MMJ4" s="69"/>
      <c r="MMK4" s="69"/>
      <c r="MML4" s="69"/>
      <c r="MMM4" s="69"/>
      <c r="MMN4" s="69"/>
      <c r="MMO4" s="69"/>
      <c r="MMP4" s="69"/>
      <c r="MMQ4" s="69"/>
      <c r="MMR4" s="69"/>
      <c r="MMS4" s="69"/>
      <c r="MMT4" s="69"/>
      <c r="MMU4" s="69"/>
      <c r="MMV4" s="69"/>
      <c r="MMW4" s="69"/>
      <c r="MMX4" s="69"/>
      <c r="MMY4" s="69"/>
      <c r="MMZ4" s="69"/>
      <c r="MNA4" s="69"/>
      <c r="MNB4" s="69"/>
      <c r="MNC4" s="69"/>
      <c r="MND4" s="69"/>
      <c r="MNE4" s="69"/>
      <c r="MNF4" s="69"/>
      <c r="MNG4" s="69"/>
      <c r="MNH4" s="69"/>
      <c r="MNI4" s="69"/>
      <c r="MNJ4" s="69"/>
      <c r="MNK4" s="69"/>
      <c r="MNL4" s="69"/>
      <c r="MNM4" s="69"/>
      <c r="MNN4" s="69"/>
      <c r="MNO4" s="69"/>
      <c r="MNP4" s="69"/>
      <c r="MNQ4" s="69"/>
      <c r="MNR4" s="69"/>
      <c r="MNS4" s="69"/>
      <c r="MNT4" s="69"/>
      <c r="MNU4" s="69"/>
      <c r="MNV4" s="69"/>
      <c r="MNW4" s="69"/>
      <c r="MNX4" s="69"/>
      <c r="MNY4" s="69"/>
      <c r="MNZ4" s="69"/>
      <c r="MOA4" s="69"/>
      <c r="MOB4" s="69"/>
      <c r="MOC4" s="69"/>
      <c r="MOD4" s="69"/>
      <c r="MOE4" s="69"/>
      <c r="MOF4" s="69"/>
      <c r="MOG4" s="69"/>
      <c r="MOH4" s="69"/>
      <c r="MOI4" s="69"/>
      <c r="MOJ4" s="69"/>
      <c r="MOK4" s="69"/>
      <c r="MOL4" s="69"/>
      <c r="MOM4" s="69"/>
      <c r="MON4" s="69"/>
      <c r="MOO4" s="69"/>
      <c r="MOP4" s="69"/>
      <c r="MOQ4" s="69"/>
      <c r="MOR4" s="69"/>
      <c r="MOS4" s="69"/>
      <c r="MOT4" s="69"/>
      <c r="MOU4" s="69"/>
      <c r="MOV4" s="69"/>
      <c r="MOW4" s="69"/>
      <c r="MOX4" s="69"/>
      <c r="MOY4" s="69"/>
      <c r="MOZ4" s="69"/>
      <c r="MPA4" s="69"/>
      <c r="MPB4" s="69"/>
      <c r="MPC4" s="69"/>
      <c r="MPD4" s="69"/>
      <c r="MPE4" s="69"/>
      <c r="MPF4" s="69"/>
      <c r="MPG4" s="69"/>
      <c r="MPH4" s="69"/>
      <c r="MPI4" s="69"/>
      <c r="MPJ4" s="69"/>
      <c r="MPK4" s="69"/>
      <c r="MPL4" s="69"/>
      <c r="MPM4" s="69"/>
      <c r="MPN4" s="69"/>
      <c r="MPO4" s="69"/>
      <c r="MPP4" s="69"/>
      <c r="MPQ4" s="69"/>
      <c r="MPR4" s="69"/>
      <c r="MPS4" s="69"/>
      <c r="MPT4" s="69"/>
      <c r="MPU4" s="69"/>
      <c r="MPV4" s="69"/>
      <c r="MPW4" s="69"/>
      <c r="MPX4" s="69"/>
      <c r="MPY4" s="69"/>
      <c r="MPZ4" s="69"/>
      <c r="MQA4" s="69"/>
      <c r="MQB4" s="69"/>
      <c r="MQC4" s="69"/>
      <c r="MQD4" s="69"/>
      <c r="MQE4" s="69"/>
      <c r="MQF4" s="69"/>
      <c r="MQG4" s="69"/>
      <c r="MQH4" s="69"/>
      <c r="MQI4" s="69"/>
      <c r="MQJ4" s="69"/>
      <c r="MQK4" s="69"/>
      <c r="MQL4" s="69"/>
      <c r="MQM4" s="69"/>
      <c r="MQN4" s="69"/>
      <c r="MQO4" s="69"/>
      <c r="MQP4" s="69"/>
      <c r="MQQ4" s="69"/>
      <c r="MQR4" s="69"/>
      <c r="MQS4" s="69"/>
      <c r="MQT4" s="69"/>
      <c r="MQU4" s="69"/>
      <c r="MQV4" s="69"/>
      <c r="MQW4" s="69"/>
      <c r="MQX4" s="69"/>
      <c r="MQY4" s="69"/>
      <c r="MQZ4" s="69"/>
      <c r="MRA4" s="69"/>
      <c r="MRB4" s="69"/>
      <c r="MRC4" s="69"/>
      <c r="MRD4" s="69"/>
      <c r="MRE4" s="69"/>
      <c r="MRF4" s="69"/>
      <c r="MRG4" s="69"/>
      <c r="MRH4" s="69"/>
      <c r="MRI4" s="69"/>
      <c r="MRJ4" s="69"/>
      <c r="MRK4" s="69"/>
      <c r="MRL4" s="69"/>
      <c r="MRM4" s="69"/>
      <c r="MRN4" s="69"/>
      <c r="MRO4" s="69"/>
      <c r="MRP4" s="69"/>
      <c r="MRQ4" s="69"/>
      <c r="MRR4" s="69"/>
      <c r="MRS4" s="69"/>
      <c r="MRT4" s="69"/>
      <c r="MRU4" s="69"/>
      <c r="MRV4" s="69"/>
      <c r="MRW4" s="69"/>
      <c r="MRX4" s="69"/>
      <c r="MRY4" s="69"/>
      <c r="MRZ4" s="69"/>
      <c r="MSA4" s="69"/>
      <c r="MSB4" s="69"/>
      <c r="MSC4" s="69"/>
      <c r="MSD4" s="69"/>
      <c r="MSE4" s="69"/>
      <c r="MSF4" s="69"/>
      <c r="MSG4" s="69"/>
      <c r="MSH4" s="69"/>
      <c r="MSI4" s="69"/>
      <c r="MSJ4" s="69"/>
      <c r="MSK4" s="69"/>
      <c r="MSL4" s="69"/>
      <c r="MSM4" s="69"/>
      <c r="MSN4" s="69"/>
      <c r="MSO4" s="69"/>
      <c r="MSP4" s="69"/>
      <c r="MSQ4" s="69"/>
      <c r="MSR4" s="69"/>
      <c r="MSS4" s="69"/>
      <c r="MST4" s="69"/>
      <c r="MSU4" s="69"/>
      <c r="MSV4" s="69"/>
      <c r="MSW4" s="69"/>
      <c r="MSX4" s="69"/>
      <c r="MSY4" s="69"/>
      <c r="MSZ4" s="69"/>
      <c r="MTA4" s="69"/>
      <c r="MTB4" s="69"/>
      <c r="MTC4" s="69"/>
      <c r="MTD4" s="69"/>
      <c r="MTE4" s="69"/>
      <c r="MTF4" s="69"/>
      <c r="MTG4" s="69"/>
      <c r="MTH4" s="69"/>
      <c r="MTI4" s="69"/>
      <c r="MTJ4" s="69"/>
      <c r="MTK4" s="69"/>
      <c r="MTL4" s="69"/>
      <c r="MTM4" s="69"/>
      <c r="MTN4" s="69"/>
      <c r="MTO4" s="69"/>
      <c r="MTP4" s="69"/>
      <c r="MTQ4" s="69"/>
      <c r="MTR4" s="69"/>
      <c r="MTS4" s="69"/>
      <c r="MTT4" s="69"/>
      <c r="MTU4" s="69"/>
      <c r="MTV4" s="69"/>
      <c r="MTW4" s="69"/>
      <c r="MTX4" s="69"/>
      <c r="MTY4" s="69"/>
      <c r="MTZ4" s="69"/>
      <c r="MUA4" s="69"/>
      <c r="MUB4" s="69"/>
      <c r="MUC4" s="69"/>
      <c r="MUD4" s="69"/>
      <c r="MUE4" s="69"/>
      <c r="MUF4" s="69"/>
      <c r="MUG4" s="69"/>
      <c r="MUH4" s="69"/>
      <c r="MUI4" s="69"/>
      <c r="MUJ4" s="69"/>
      <c r="MUK4" s="69"/>
      <c r="MUL4" s="69"/>
      <c r="MUM4" s="69"/>
      <c r="MUN4" s="69"/>
      <c r="MUO4" s="69"/>
      <c r="MUP4" s="69"/>
      <c r="MUQ4" s="69"/>
      <c r="MUR4" s="69"/>
      <c r="MUS4" s="69"/>
      <c r="MUT4" s="69"/>
      <c r="MUU4" s="69"/>
      <c r="MUV4" s="69"/>
      <c r="MUW4" s="69"/>
      <c r="MUX4" s="69"/>
      <c r="MUY4" s="69"/>
      <c r="MUZ4" s="69"/>
      <c r="MVA4" s="69"/>
      <c r="MVB4" s="69"/>
      <c r="MVC4" s="69"/>
      <c r="MVD4" s="69"/>
      <c r="MVE4" s="69"/>
      <c r="MVF4" s="69"/>
      <c r="MVG4" s="69"/>
      <c r="MVH4" s="69"/>
      <c r="MVI4" s="69"/>
      <c r="MVJ4" s="69"/>
      <c r="MVK4" s="69"/>
      <c r="MVL4" s="69"/>
      <c r="MVM4" s="69"/>
      <c r="MVN4" s="69"/>
      <c r="MVO4" s="69"/>
      <c r="MVP4" s="69"/>
      <c r="MVQ4" s="69"/>
      <c r="MVR4" s="69"/>
      <c r="MVS4" s="69"/>
      <c r="MVT4" s="69"/>
      <c r="MVU4" s="69"/>
      <c r="MVV4" s="69"/>
      <c r="MVW4" s="69"/>
      <c r="MVX4" s="69"/>
      <c r="MVY4" s="69"/>
      <c r="MVZ4" s="69"/>
      <c r="MWA4" s="69"/>
      <c r="MWB4" s="69"/>
      <c r="MWC4" s="69"/>
      <c r="MWD4" s="69"/>
      <c r="MWE4" s="69"/>
      <c r="MWF4" s="69"/>
      <c r="MWG4" s="69"/>
      <c r="MWH4" s="69"/>
      <c r="MWI4" s="69"/>
      <c r="MWJ4" s="69"/>
      <c r="MWK4" s="69"/>
      <c r="MWL4" s="69"/>
      <c r="MWM4" s="69"/>
      <c r="MWN4" s="69"/>
      <c r="MWO4" s="69"/>
      <c r="MWP4" s="69"/>
      <c r="MWQ4" s="69"/>
      <c r="MWR4" s="69"/>
      <c r="MWS4" s="69"/>
      <c r="MWT4" s="69"/>
      <c r="MWU4" s="69"/>
      <c r="MWV4" s="69"/>
      <c r="MWW4" s="69"/>
      <c r="MWX4" s="69"/>
      <c r="MWY4" s="69"/>
      <c r="MWZ4" s="69"/>
      <c r="MXA4" s="69"/>
      <c r="MXB4" s="69"/>
      <c r="MXC4" s="69"/>
      <c r="MXD4" s="69"/>
      <c r="MXE4" s="69"/>
      <c r="MXF4" s="69"/>
      <c r="MXG4" s="69"/>
      <c r="MXH4" s="69"/>
      <c r="MXI4" s="69"/>
      <c r="MXJ4" s="69"/>
      <c r="MXK4" s="69"/>
      <c r="MXL4" s="69"/>
      <c r="MXM4" s="69"/>
      <c r="MXN4" s="69"/>
      <c r="MXO4" s="69"/>
      <c r="MXP4" s="69"/>
      <c r="MXQ4" s="69"/>
      <c r="MXR4" s="69"/>
      <c r="MXS4" s="69"/>
      <c r="MXT4" s="69"/>
      <c r="MXU4" s="69"/>
      <c r="MXV4" s="69"/>
      <c r="MXW4" s="69"/>
      <c r="MXX4" s="69"/>
      <c r="MXY4" s="69"/>
      <c r="MXZ4" s="69"/>
      <c r="MYA4" s="69"/>
      <c r="MYB4" s="69"/>
      <c r="MYC4" s="69"/>
      <c r="MYD4" s="69"/>
      <c r="MYE4" s="69"/>
      <c r="MYF4" s="69"/>
      <c r="MYG4" s="69"/>
      <c r="MYH4" s="69"/>
      <c r="MYI4" s="69"/>
      <c r="MYJ4" s="69"/>
      <c r="MYK4" s="69"/>
      <c r="MYL4" s="69"/>
      <c r="MYM4" s="69"/>
      <c r="MYN4" s="69"/>
      <c r="MYO4" s="69"/>
      <c r="MYP4" s="69"/>
      <c r="MYQ4" s="69"/>
      <c r="MYR4" s="69"/>
      <c r="MYS4" s="69"/>
      <c r="MYT4" s="69"/>
      <c r="MYU4" s="69"/>
      <c r="MYV4" s="69"/>
      <c r="MYW4" s="69"/>
      <c r="MYX4" s="69"/>
      <c r="MYY4" s="69"/>
      <c r="MYZ4" s="69"/>
      <c r="MZA4" s="69"/>
      <c r="MZB4" s="69"/>
      <c r="MZC4" s="69"/>
      <c r="MZD4" s="69"/>
      <c r="MZE4" s="69"/>
      <c r="MZF4" s="69"/>
      <c r="MZG4" s="69"/>
      <c r="MZH4" s="69"/>
      <c r="MZI4" s="69"/>
      <c r="MZJ4" s="69"/>
      <c r="MZK4" s="69"/>
      <c r="MZL4" s="69"/>
      <c r="MZM4" s="69"/>
      <c r="MZN4" s="69"/>
      <c r="MZO4" s="69"/>
      <c r="MZP4" s="69"/>
      <c r="MZQ4" s="69"/>
      <c r="MZR4" s="69"/>
      <c r="MZS4" s="69"/>
      <c r="MZT4" s="69"/>
      <c r="MZU4" s="69"/>
      <c r="MZV4" s="69"/>
      <c r="MZW4" s="69"/>
      <c r="MZX4" s="69"/>
      <c r="MZY4" s="69"/>
      <c r="MZZ4" s="69"/>
      <c r="NAA4" s="69"/>
      <c r="NAB4" s="69"/>
      <c r="NAC4" s="69"/>
      <c r="NAD4" s="69"/>
      <c r="NAE4" s="69"/>
      <c r="NAF4" s="69"/>
      <c r="NAG4" s="69"/>
      <c r="NAH4" s="69"/>
      <c r="NAI4" s="69"/>
      <c r="NAJ4" s="69"/>
      <c r="NAK4" s="69"/>
      <c r="NAL4" s="69"/>
      <c r="NAM4" s="69"/>
      <c r="NAN4" s="69"/>
      <c r="NAO4" s="69"/>
      <c r="NAP4" s="69"/>
      <c r="NAQ4" s="69"/>
      <c r="NAR4" s="69"/>
      <c r="NAS4" s="69"/>
      <c r="NAT4" s="69"/>
      <c r="NAU4" s="69"/>
      <c r="NAV4" s="69"/>
      <c r="NAW4" s="69"/>
      <c r="NAX4" s="69"/>
      <c r="NAY4" s="69"/>
      <c r="NAZ4" s="69"/>
      <c r="NBA4" s="69"/>
      <c r="NBB4" s="69"/>
      <c r="NBC4" s="69"/>
      <c r="NBD4" s="69"/>
      <c r="NBE4" s="69"/>
      <c r="NBF4" s="69"/>
      <c r="NBG4" s="69"/>
      <c r="NBH4" s="69"/>
      <c r="NBI4" s="69"/>
      <c r="NBJ4" s="69"/>
      <c r="NBK4" s="69"/>
      <c r="NBL4" s="69"/>
      <c r="NBM4" s="69"/>
      <c r="NBN4" s="69"/>
      <c r="NBO4" s="69"/>
      <c r="NBP4" s="69"/>
      <c r="NBQ4" s="69"/>
      <c r="NBR4" s="69"/>
      <c r="NBS4" s="69"/>
      <c r="NBT4" s="69"/>
      <c r="NBU4" s="69"/>
      <c r="NBV4" s="69"/>
      <c r="NBW4" s="69"/>
      <c r="NBX4" s="69"/>
      <c r="NBY4" s="69"/>
      <c r="NBZ4" s="69"/>
      <c r="NCA4" s="69"/>
      <c r="NCB4" s="69"/>
      <c r="NCC4" s="69"/>
      <c r="NCD4" s="69"/>
      <c r="NCE4" s="69"/>
      <c r="NCF4" s="69"/>
      <c r="NCG4" s="69"/>
      <c r="NCH4" s="69"/>
      <c r="NCI4" s="69"/>
      <c r="NCJ4" s="69"/>
      <c r="NCK4" s="69"/>
      <c r="NCL4" s="69"/>
      <c r="NCM4" s="69"/>
      <c r="NCN4" s="69"/>
      <c r="NCO4" s="69"/>
      <c r="NCP4" s="69"/>
      <c r="NCQ4" s="69"/>
      <c r="NCR4" s="69"/>
      <c r="NCS4" s="69"/>
      <c r="NCT4" s="69"/>
      <c r="NCU4" s="69"/>
      <c r="NCV4" s="69"/>
      <c r="NCW4" s="69"/>
      <c r="NCX4" s="69"/>
      <c r="NCY4" s="69"/>
      <c r="NCZ4" s="69"/>
      <c r="NDA4" s="69"/>
      <c r="NDB4" s="69"/>
      <c r="NDC4" s="69"/>
      <c r="NDD4" s="69"/>
      <c r="NDE4" s="69"/>
      <c r="NDF4" s="69"/>
      <c r="NDG4" s="69"/>
      <c r="NDH4" s="69"/>
      <c r="NDI4" s="69"/>
      <c r="NDJ4" s="69"/>
      <c r="NDK4" s="69"/>
      <c r="NDL4" s="69"/>
      <c r="NDM4" s="69"/>
      <c r="NDN4" s="69"/>
      <c r="NDO4" s="69"/>
      <c r="NDP4" s="69"/>
      <c r="NDQ4" s="69"/>
      <c r="NDR4" s="69"/>
      <c r="NDS4" s="69"/>
      <c r="NDT4" s="69"/>
      <c r="NDU4" s="69"/>
      <c r="NDV4" s="69"/>
      <c r="NDW4" s="69"/>
      <c r="NDX4" s="69"/>
      <c r="NDY4" s="69"/>
      <c r="NDZ4" s="69"/>
      <c r="NEA4" s="69"/>
      <c r="NEB4" s="69"/>
      <c r="NEC4" s="69"/>
      <c r="NED4" s="69"/>
      <c r="NEE4" s="69"/>
      <c r="NEF4" s="69"/>
      <c r="NEG4" s="69"/>
      <c r="NEH4" s="69"/>
      <c r="NEI4" s="69"/>
      <c r="NEJ4" s="69"/>
      <c r="NEK4" s="69"/>
      <c r="NEL4" s="69"/>
      <c r="NEM4" s="69"/>
      <c r="NEN4" s="69"/>
      <c r="NEO4" s="69"/>
      <c r="NEP4" s="69"/>
      <c r="NEQ4" s="69"/>
      <c r="NER4" s="69"/>
      <c r="NES4" s="69"/>
      <c r="NET4" s="69"/>
      <c r="NEU4" s="69"/>
      <c r="NEV4" s="69"/>
      <c r="NEW4" s="69"/>
      <c r="NEX4" s="69"/>
      <c r="NEY4" s="69"/>
      <c r="NEZ4" s="69"/>
      <c r="NFA4" s="69"/>
      <c r="NFB4" s="69"/>
      <c r="NFC4" s="69"/>
      <c r="NFD4" s="69"/>
      <c r="NFE4" s="69"/>
      <c r="NFF4" s="69"/>
      <c r="NFG4" s="69"/>
      <c r="NFH4" s="69"/>
      <c r="NFI4" s="69"/>
      <c r="NFJ4" s="69"/>
      <c r="NFK4" s="69"/>
      <c r="NFL4" s="69"/>
      <c r="NFM4" s="69"/>
      <c r="NFN4" s="69"/>
      <c r="NFO4" s="69"/>
      <c r="NFP4" s="69"/>
      <c r="NFQ4" s="69"/>
      <c r="NFR4" s="69"/>
      <c r="NFS4" s="69"/>
      <c r="NFT4" s="69"/>
      <c r="NFU4" s="69"/>
      <c r="NFV4" s="69"/>
      <c r="NFW4" s="69"/>
      <c r="NFX4" s="69"/>
      <c r="NFY4" s="69"/>
      <c r="NFZ4" s="69"/>
      <c r="NGA4" s="69"/>
      <c r="NGB4" s="69"/>
      <c r="NGC4" s="69"/>
      <c r="NGD4" s="69"/>
      <c r="NGE4" s="69"/>
      <c r="NGF4" s="69"/>
      <c r="NGG4" s="69"/>
      <c r="NGH4" s="69"/>
      <c r="NGI4" s="69"/>
      <c r="NGJ4" s="69"/>
      <c r="NGK4" s="69"/>
      <c r="NGL4" s="69"/>
      <c r="NGM4" s="69"/>
      <c r="NGN4" s="69"/>
      <c r="NGO4" s="69"/>
      <c r="NGP4" s="69"/>
      <c r="NGQ4" s="69"/>
      <c r="NGR4" s="69"/>
      <c r="NGS4" s="69"/>
      <c r="NGT4" s="69"/>
      <c r="NGU4" s="69"/>
      <c r="NGV4" s="69"/>
      <c r="NGW4" s="69"/>
      <c r="NGX4" s="69"/>
      <c r="NGY4" s="69"/>
      <c r="NGZ4" s="69"/>
      <c r="NHA4" s="69"/>
      <c r="NHB4" s="69"/>
      <c r="NHC4" s="69"/>
      <c r="NHD4" s="69"/>
      <c r="NHE4" s="69"/>
      <c r="NHF4" s="69"/>
      <c r="NHG4" s="69"/>
      <c r="NHH4" s="69"/>
      <c r="NHI4" s="69"/>
      <c r="NHJ4" s="69"/>
      <c r="NHK4" s="69"/>
      <c r="NHL4" s="69"/>
      <c r="NHM4" s="69"/>
      <c r="NHN4" s="69"/>
      <c r="NHO4" s="69"/>
      <c r="NHP4" s="69"/>
      <c r="NHQ4" s="69"/>
      <c r="NHR4" s="69"/>
      <c r="NHS4" s="69"/>
      <c r="NHT4" s="69"/>
      <c r="NHU4" s="69"/>
      <c r="NHV4" s="69"/>
      <c r="NHW4" s="69"/>
      <c r="NHX4" s="69"/>
      <c r="NHY4" s="69"/>
      <c r="NHZ4" s="69"/>
      <c r="NIA4" s="69"/>
      <c r="NIB4" s="69"/>
      <c r="NIC4" s="69"/>
      <c r="NID4" s="69"/>
      <c r="NIE4" s="69"/>
      <c r="NIF4" s="69"/>
      <c r="NIG4" s="69"/>
      <c r="NIH4" s="69"/>
      <c r="NII4" s="69"/>
      <c r="NIJ4" s="69"/>
      <c r="NIK4" s="69"/>
      <c r="NIL4" s="69"/>
      <c r="NIM4" s="69"/>
      <c r="NIN4" s="69"/>
      <c r="NIO4" s="69"/>
      <c r="NIP4" s="69"/>
      <c r="NIQ4" s="69"/>
      <c r="NIR4" s="69"/>
      <c r="NIS4" s="69"/>
      <c r="NIT4" s="69"/>
      <c r="NIU4" s="69"/>
      <c r="NIV4" s="69"/>
      <c r="NIW4" s="69"/>
      <c r="NIX4" s="69"/>
      <c r="NIY4" s="69"/>
      <c r="NIZ4" s="69"/>
      <c r="NJA4" s="69"/>
      <c r="NJB4" s="69"/>
      <c r="NJC4" s="69"/>
      <c r="NJD4" s="69"/>
      <c r="NJE4" s="69"/>
      <c r="NJF4" s="69"/>
      <c r="NJG4" s="69"/>
      <c r="NJH4" s="69"/>
      <c r="NJI4" s="69"/>
      <c r="NJJ4" s="69"/>
      <c r="NJK4" s="69"/>
      <c r="NJL4" s="69"/>
      <c r="NJM4" s="69"/>
      <c r="NJN4" s="69"/>
      <c r="NJO4" s="69"/>
      <c r="NJP4" s="69"/>
      <c r="NJQ4" s="69"/>
      <c r="NJR4" s="69"/>
      <c r="NJS4" s="69"/>
      <c r="NJT4" s="69"/>
      <c r="NJU4" s="69"/>
      <c r="NJV4" s="69"/>
      <c r="NJW4" s="69"/>
      <c r="NJX4" s="69"/>
      <c r="NJY4" s="69"/>
      <c r="NJZ4" s="69"/>
      <c r="NKA4" s="69"/>
      <c r="NKB4" s="69"/>
      <c r="NKC4" s="69"/>
      <c r="NKD4" s="69"/>
      <c r="NKE4" s="69"/>
      <c r="NKF4" s="69"/>
      <c r="NKG4" s="69"/>
      <c r="NKH4" s="69"/>
      <c r="NKI4" s="69"/>
      <c r="NKJ4" s="69"/>
      <c r="NKK4" s="69"/>
      <c r="NKL4" s="69"/>
      <c r="NKM4" s="69"/>
      <c r="NKN4" s="69"/>
      <c r="NKO4" s="69"/>
      <c r="NKP4" s="69"/>
      <c r="NKQ4" s="69"/>
      <c r="NKR4" s="69"/>
      <c r="NKS4" s="69"/>
      <c r="NKT4" s="69"/>
      <c r="NKU4" s="69"/>
      <c r="NKV4" s="69"/>
      <c r="NKW4" s="69"/>
      <c r="NKX4" s="69"/>
      <c r="NKY4" s="69"/>
      <c r="NKZ4" s="69"/>
      <c r="NLA4" s="69"/>
      <c r="NLB4" s="69"/>
      <c r="NLC4" s="69"/>
      <c r="NLD4" s="69"/>
      <c r="NLE4" s="69"/>
      <c r="NLF4" s="69"/>
      <c r="NLG4" s="69"/>
      <c r="NLH4" s="69"/>
      <c r="NLI4" s="69"/>
      <c r="NLJ4" s="69"/>
      <c r="NLK4" s="69"/>
      <c r="NLL4" s="69"/>
      <c r="NLM4" s="69"/>
      <c r="NLN4" s="69"/>
      <c r="NLO4" s="69"/>
      <c r="NLP4" s="69"/>
      <c r="NLQ4" s="69"/>
      <c r="NLR4" s="69"/>
      <c r="NLS4" s="69"/>
      <c r="NLT4" s="69"/>
      <c r="NLU4" s="69"/>
      <c r="NLV4" s="69"/>
      <c r="NLW4" s="69"/>
      <c r="NLX4" s="69"/>
      <c r="NLY4" s="69"/>
      <c r="NLZ4" s="69"/>
      <c r="NMA4" s="69"/>
      <c r="NMB4" s="69"/>
      <c r="NMC4" s="69"/>
      <c r="NMD4" s="69"/>
      <c r="NME4" s="69"/>
      <c r="NMF4" s="69"/>
      <c r="NMG4" s="69"/>
      <c r="NMH4" s="69"/>
      <c r="NMI4" s="69"/>
      <c r="NMJ4" s="69"/>
      <c r="NMK4" s="69"/>
      <c r="NML4" s="69"/>
      <c r="NMM4" s="69"/>
      <c r="NMN4" s="69"/>
      <c r="NMO4" s="69"/>
      <c r="NMP4" s="69"/>
      <c r="NMQ4" s="69"/>
      <c r="NMR4" s="69"/>
      <c r="NMS4" s="69"/>
      <c r="NMT4" s="69"/>
      <c r="NMU4" s="69"/>
      <c r="NMV4" s="69"/>
      <c r="NMW4" s="69"/>
      <c r="NMX4" s="69"/>
      <c r="NMY4" s="69"/>
      <c r="NMZ4" s="69"/>
      <c r="NNA4" s="69"/>
      <c r="NNB4" s="69"/>
      <c r="NNC4" s="69"/>
      <c r="NND4" s="69"/>
      <c r="NNE4" s="69"/>
      <c r="NNF4" s="69"/>
      <c r="NNG4" s="69"/>
      <c r="NNH4" s="69"/>
      <c r="NNI4" s="69"/>
      <c r="NNJ4" s="69"/>
      <c r="NNK4" s="69"/>
      <c r="NNL4" s="69"/>
      <c r="NNM4" s="69"/>
      <c r="NNN4" s="69"/>
      <c r="NNO4" s="69"/>
      <c r="NNP4" s="69"/>
      <c r="NNQ4" s="69"/>
      <c r="NNR4" s="69"/>
      <c r="NNS4" s="69"/>
      <c r="NNT4" s="69"/>
      <c r="NNU4" s="69"/>
      <c r="NNV4" s="69"/>
      <c r="NNW4" s="69"/>
      <c r="NNX4" s="69"/>
      <c r="NNY4" s="69"/>
      <c r="NNZ4" s="69"/>
      <c r="NOA4" s="69"/>
      <c r="NOB4" s="69"/>
      <c r="NOC4" s="69"/>
      <c r="NOD4" s="69"/>
      <c r="NOE4" s="69"/>
      <c r="NOF4" s="69"/>
      <c r="NOG4" s="69"/>
      <c r="NOH4" s="69"/>
      <c r="NOI4" s="69"/>
      <c r="NOJ4" s="69"/>
      <c r="NOK4" s="69"/>
      <c r="NOL4" s="69"/>
      <c r="NOM4" s="69"/>
      <c r="NON4" s="69"/>
      <c r="NOO4" s="69"/>
      <c r="NOP4" s="69"/>
      <c r="NOQ4" s="69"/>
      <c r="NOR4" s="69"/>
      <c r="NOS4" s="69"/>
      <c r="NOT4" s="69"/>
      <c r="NOU4" s="69"/>
      <c r="NOV4" s="69"/>
      <c r="NOW4" s="69"/>
      <c r="NOX4" s="69"/>
      <c r="NOY4" s="69"/>
      <c r="NOZ4" s="69"/>
      <c r="NPA4" s="69"/>
      <c r="NPB4" s="69"/>
      <c r="NPC4" s="69"/>
      <c r="NPD4" s="69"/>
      <c r="NPE4" s="69"/>
      <c r="NPF4" s="69"/>
      <c r="NPG4" s="69"/>
      <c r="NPH4" s="69"/>
      <c r="NPI4" s="69"/>
      <c r="NPJ4" s="69"/>
      <c r="NPK4" s="69"/>
      <c r="NPL4" s="69"/>
      <c r="NPM4" s="69"/>
      <c r="NPN4" s="69"/>
      <c r="NPO4" s="69"/>
      <c r="NPP4" s="69"/>
      <c r="NPQ4" s="69"/>
      <c r="NPR4" s="69"/>
      <c r="NPS4" s="69"/>
      <c r="NPT4" s="69"/>
      <c r="NPU4" s="69"/>
      <c r="NPV4" s="69"/>
      <c r="NPW4" s="69"/>
      <c r="NPX4" s="69"/>
      <c r="NPY4" s="69"/>
      <c r="NPZ4" s="69"/>
      <c r="NQA4" s="69"/>
      <c r="NQB4" s="69"/>
      <c r="NQC4" s="69"/>
      <c r="NQD4" s="69"/>
      <c r="NQE4" s="69"/>
      <c r="NQF4" s="69"/>
      <c r="NQG4" s="69"/>
      <c r="NQH4" s="69"/>
      <c r="NQI4" s="69"/>
      <c r="NQJ4" s="69"/>
      <c r="NQK4" s="69"/>
      <c r="NQL4" s="69"/>
      <c r="NQM4" s="69"/>
      <c r="NQN4" s="69"/>
      <c r="NQO4" s="69"/>
      <c r="NQP4" s="69"/>
      <c r="NQQ4" s="69"/>
      <c r="NQR4" s="69"/>
      <c r="NQS4" s="69"/>
      <c r="NQT4" s="69"/>
      <c r="NQU4" s="69"/>
      <c r="NQV4" s="69"/>
      <c r="NQW4" s="69"/>
      <c r="NQX4" s="69"/>
      <c r="NQY4" s="69"/>
      <c r="NQZ4" s="69"/>
      <c r="NRA4" s="69"/>
      <c r="NRB4" s="69"/>
      <c r="NRC4" s="69"/>
      <c r="NRD4" s="69"/>
      <c r="NRE4" s="69"/>
      <c r="NRF4" s="69"/>
      <c r="NRG4" s="69"/>
      <c r="NRH4" s="69"/>
      <c r="NRI4" s="69"/>
      <c r="NRJ4" s="69"/>
      <c r="NRK4" s="69"/>
      <c r="NRL4" s="69"/>
      <c r="NRM4" s="69"/>
      <c r="NRN4" s="69"/>
      <c r="NRO4" s="69"/>
      <c r="NRP4" s="69"/>
      <c r="NRQ4" s="69"/>
      <c r="NRR4" s="69"/>
      <c r="NRS4" s="69"/>
      <c r="NRT4" s="69"/>
      <c r="NRU4" s="69"/>
      <c r="NRV4" s="69"/>
      <c r="NRW4" s="69"/>
      <c r="NRX4" s="69"/>
      <c r="NRY4" s="69"/>
      <c r="NRZ4" s="69"/>
      <c r="NSA4" s="69"/>
      <c r="NSB4" s="69"/>
      <c r="NSC4" s="69"/>
      <c r="NSD4" s="69"/>
      <c r="NSE4" s="69"/>
      <c r="NSF4" s="69"/>
      <c r="NSG4" s="69"/>
      <c r="NSH4" s="69"/>
      <c r="NSI4" s="69"/>
      <c r="NSJ4" s="69"/>
      <c r="NSK4" s="69"/>
      <c r="NSL4" s="69"/>
      <c r="NSM4" s="69"/>
      <c r="NSN4" s="69"/>
      <c r="NSO4" s="69"/>
      <c r="NSP4" s="69"/>
      <c r="NSQ4" s="69"/>
      <c r="NSR4" s="69"/>
      <c r="NSS4" s="69"/>
      <c r="NST4" s="69"/>
      <c r="NSU4" s="69"/>
      <c r="NSV4" s="69"/>
      <c r="NSW4" s="69"/>
      <c r="NSX4" s="69"/>
      <c r="NSY4" s="69"/>
      <c r="NSZ4" s="69"/>
      <c r="NTA4" s="69"/>
      <c r="NTB4" s="69"/>
      <c r="NTC4" s="69"/>
      <c r="NTD4" s="69"/>
      <c r="NTE4" s="69"/>
      <c r="NTF4" s="69"/>
      <c r="NTG4" s="69"/>
      <c r="NTH4" s="69"/>
      <c r="NTI4" s="69"/>
      <c r="NTJ4" s="69"/>
      <c r="NTK4" s="69"/>
      <c r="NTL4" s="69"/>
      <c r="NTM4" s="69"/>
      <c r="NTN4" s="69"/>
      <c r="NTO4" s="69"/>
      <c r="NTP4" s="69"/>
      <c r="NTQ4" s="69"/>
      <c r="NTR4" s="69"/>
      <c r="NTS4" s="69"/>
      <c r="NTT4" s="69"/>
      <c r="NTU4" s="69"/>
      <c r="NTV4" s="69"/>
      <c r="NTW4" s="69"/>
      <c r="NTX4" s="69"/>
      <c r="NTY4" s="69"/>
      <c r="NTZ4" s="69"/>
      <c r="NUA4" s="69"/>
      <c r="NUB4" s="69"/>
      <c r="NUC4" s="69"/>
      <c r="NUD4" s="69"/>
      <c r="NUE4" s="69"/>
      <c r="NUF4" s="69"/>
      <c r="NUG4" s="69"/>
      <c r="NUH4" s="69"/>
      <c r="NUI4" s="69"/>
      <c r="NUJ4" s="69"/>
      <c r="NUK4" s="69"/>
      <c r="NUL4" s="69"/>
      <c r="NUM4" s="69"/>
      <c r="NUN4" s="69"/>
      <c r="NUO4" s="69"/>
      <c r="NUP4" s="69"/>
      <c r="NUQ4" s="69"/>
      <c r="NUR4" s="69"/>
      <c r="NUS4" s="69"/>
      <c r="NUT4" s="69"/>
      <c r="NUU4" s="69"/>
      <c r="NUV4" s="69"/>
      <c r="NUW4" s="69"/>
      <c r="NUX4" s="69"/>
      <c r="NUY4" s="69"/>
      <c r="NUZ4" s="69"/>
      <c r="NVA4" s="69"/>
      <c r="NVB4" s="69"/>
      <c r="NVC4" s="69"/>
      <c r="NVD4" s="69"/>
      <c r="NVE4" s="69"/>
      <c r="NVF4" s="69"/>
      <c r="NVG4" s="69"/>
      <c r="NVH4" s="69"/>
      <c r="NVI4" s="69"/>
      <c r="NVJ4" s="69"/>
      <c r="NVK4" s="69"/>
      <c r="NVL4" s="69"/>
      <c r="NVM4" s="69"/>
      <c r="NVN4" s="69"/>
      <c r="NVO4" s="69"/>
      <c r="NVP4" s="69"/>
      <c r="NVQ4" s="69"/>
      <c r="NVR4" s="69"/>
      <c r="NVS4" s="69"/>
      <c r="NVT4" s="69"/>
      <c r="NVU4" s="69"/>
      <c r="NVV4" s="69"/>
      <c r="NVW4" s="69"/>
      <c r="NVX4" s="69"/>
      <c r="NVY4" s="69"/>
      <c r="NVZ4" s="69"/>
      <c r="NWA4" s="69"/>
      <c r="NWB4" s="69"/>
      <c r="NWC4" s="69"/>
      <c r="NWD4" s="69"/>
      <c r="NWE4" s="69"/>
      <c r="NWF4" s="69"/>
      <c r="NWG4" s="69"/>
      <c r="NWH4" s="69"/>
      <c r="NWI4" s="69"/>
      <c r="NWJ4" s="69"/>
      <c r="NWK4" s="69"/>
      <c r="NWL4" s="69"/>
      <c r="NWM4" s="69"/>
      <c r="NWN4" s="69"/>
      <c r="NWO4" s="69"/>
      <c r="NWP4" s="69"/>
      <c r="NWQ4" s="69"/>
      <c r="NWR4" s="69"/>
      <c r="NWS4" s="69"/>
      <c r="NWT4" s="69"/>
      <c r="NWU4" s="69"/>
      <c r="NWV4" s="69"/>
      <c r="NWW4" s="69"/>
      <c r="NWX4" s="69"/>
      <c r="NWY4" s="69"/>
      <c r="NWZ4" s="69"/>
      <c r="NXA4" s="69"/>
      <c r="NXB4" s="69"/>
      <c r="NXC4" s="69"/>
      <c r="NXD4" s="69"/>
      <c r="NXE4" s="69"/>
      <c r="NXF4" s="69"/>
      <c r="NXG4" s="69"/>
      <c r="NXH4" s="69"/>
      <c r="NXI4" s="69"/>
      <c r="NXJ4" s="69"/>
      <c r="NXK4" s="69"/>
      <c r="NXL4" s="69"/>
      <c r="NXM4" s="69"/>
      <c r="NXN4" s="69"/>
      <c r="NXO4" s="69"/>
      <c r="NXP4" s="69"/>
      <c r="NXQ4" s="69"/>
      <c r="NXR4" s="69"/>
      <c r="NXS4" s="69"/>
      <c r="NXT4" s="69"/>
      <c r="NXU4" s="69"/>
      <c r="NXV4" s="69"/>
      <c r="NXW4" s="69"/>
      <c r="NXX4" s="69"/>
      <c r="NXY4" s="69"/>
      <c r="NXZ4" s="69"/>
      <c r="NYA4" s="69"/>
      <c r="NYB4" s="69"/>
      <c r="NYC4" s="69"/>
      <c r="NYD4" s="69"/>
      <c r="NYE4" s="69"/>
      <c r="NYF4" s="69"/>
      <c r="NYG4" s="69"/>
      <c r="NYH4" s="69"/>
      <c r="NYI4" s="69"/>
      <c r="NYJ4" s="69"/>
      <c r="NYK4" s="69"/>
      <c r="NYL4" s="69"/>
      <c r="NYM4" s="69"/>
      <c r="NYN4" s="69"/>
      <c r="NYO4" s="69"/>
      <c r="NYP4" s="69"/>
      <c r="NYQ4" s="69"/>
      <c r="NYR4" s="69"/>
      <c r="NYS4" s="69"/>
      <c r="NYT4" s="69"/>
      <c r="NYU4" s="69"/>
      <c r="NYV4" s="69"/>
      <c r="NYW4" s="69"/>
      <c r="NYX4" s="69"/>
      <c r="NYY4" s="69"/>
      <c r="NYZ4" s="69"/>
      <c r="NZA4" s="69"/>
      <c r="NZB4" s="69"/>
      <c r="NZC4" s="69"/>
      <c r="NZD4" s="69"/>
      <c r="NZE4" s="69"/>
      <c r="NZF4" s="69"/>
      <c r="NZG4" s="69"/>
      <c r="NZH4" s="69"/>
      <c r="NZI4" s="69"/>
      <c r="NZJ4" s="69"/>
      <c r="NZK4" s="69"/>
      <c r="NZL4" s="69"/>
      <c r="NZM4" s="69"/>
      <c r="NZN4" s="69"/>
      <c r="NZO4" s="69"/>
      <c r="NZP4" s="69"/>
      <c r="NZQ4" s="69"/>
      <c r="NZR4" s="69"/>
      <c r="NZS4" s="69"/>
      <c r="NZT4" s="69"/>
      <c r="NZU4" s="69"/>
      <c r="NZV4" s="69"/>
      <c r="NZW4" s="69"/>
      <c r="NZX4" s="69"/>
      <c r="NZY4" s="69"/>
      <c r="NZZ4" s="69"/>
      <c r="OAA4" s="69"/>
      <c r="OAB4" s="69"/>
      <c r="OAC4" s="69"/>
      <c r="OAD4" s="69"/>
      <c r="OAE4" s="69"/>
      <c r="OAF4" s="69"/>
      <c r="OAG4" s="69"/>
      <c r="OAH4" s="69"/>
      <c r="OAI4" s="69"/>
      <c r="OAJ4" s="69"/>
      <c r="OAK4" s="69"/>
      <c r="OAL4" s="69"/>
      <c r="OAM4" s="69"/>
      <c r="OAN4" s="69"/>
      <c r="OAO4" s="69"/>
      <c r="OAP4" s="69"/>
      <c r="OAQ4" s="69"/>
      <c r="OAR4" s="69"/>
      <c r="OAS4" s="69"/>
      <c r="OAT4" s="69"/>
      <c r="OAU4" s="69"/>
      <c r="OAV4" s="69"/>
      <c r="OAW4" s="69"/>
      <c r="OAX4" s="69"/>
      <c r="OAY4" s="69"/>
      <c r="OAZ4" s="69"/>
      <c r="OBA4" s="69"/>
      <c r="OBB4" s="69"/>
      <c r="OBC4" s="69"/>
      <c r="OBD4" s="69"/>
      <c r="OBE4" s="69"/>
      <c r="OBF4" s="69"/>
      <c r="OBG4" s="69"/>
      <c r="OBH4" s="69"/>
      <c r="OBI4" s="69"/>
      <c r="OBJ4" s="69"/>
      <c r="OBK4" s="69"/>
      <c r="OBL4" s="69"/>
      <c r="OBM4" s="69"/>
      <c r="OBN4" s="69"/>
      <c r="OBO4" s="69"/>
      <c r="OBP4" s="69"/>
      <c r="OBQ4" s="69"/>
      <c r="OBR4" s="69"/>
      <c r="OBS4" s="69"/>
      <c r="OBT4" s="69"/>
      <c r="OBU4" s="69"/>
      <c r="OBV4" s="69"/>
      <c r="OBW4" s="69"/>
      <c r="OBX4" s="69"/>
      <c r="OBY4" s="69"/>
      <c r="OBZ4" s="69"/>
      <c r="OCA4" s="69"/>
      <c r="OCB4" s="69"/>
      <c r="OCC4" s="69"/>
      <c r="OCD4" s="69"/>
      <c r="OCE4" s="69"/>
      <c r="OCF4" s="69"/>
      <c r="OCG4" s="69"/>
      <c r="OCH4" s="69"/>
      <c r="OCI4" s="69"/>
      <c r="OCJ4" s="69"/>
      <c r="OCK4" s="69"/>
      <c r="OCL4" s="69"/>
      <c r="OCM4" s="69"/>
      <c r="OCN4" s="69"/>
      <c r="OCO4" s="69"/>
      <c r="OCP4" s="69"/>
      <c r="OCQ4" s="69"/>
      <c r="OCR4" s="69"/>
      <c r="OCS4" s="69"/>
      <c r="OCT4" s="69"/>
      <c r="OCU4" s="69"/>
      <c r="OCV4" s="69"/>
      <c r="OCW4" s="69"/>
      <c r="OCX4" s="69"/>
      <c r="OCY4" s="69"/>
      <c r="OCZ4" s="69"/>
      <c r="ODA4" s="69"/>
      <c r="ODB4" s="69"/>
      <c r="ODC4" s="69"/>
      <c r="ODD4" s="69"/>
      <c r="ODE4" s="69"/>
      <c r="ODF4" s="69"/>
      <c r="ODG4" s="69"/>
      <c r="ODH4" s="69"/>
      <c r="ODI4" s="69"/>
      <c r="ODJ4" s="69"/>
      <c r="ODK4" s="69"/>
      <c r="ODL4" s="69"/>
      <c r="ODM4" s="69"/>
      <c r="ODN4" s="69"/>
      <c r="ODO4" s="69"/>
      <c r="ODP4" s="69"/>
      <c r="ODQ4" s="69"/>
      <c r="ODR4" s="69"/>
      <c r="ODS4" s="69"/>
      <c r="ODT4" s="69"/>
      <c r="ODU4" s="69"/>
      <c r="ODV4" s="69"/>
      <c r="ODW4" s="69"/>
      <c r="ODX4" s="69"/>
      <c r="ODY4" s="69"/>
      <c r="ODZ4" s="69"/>
      <c r="OEA4" s="69"/>
      <c r="OEB4" s="69"/>
      <c r="OEC4" s="69"/>
      <c r="OED4" s="69"/>
      <c r="OEE4" s="69"/>
      <c r="OEF4" s="69"/>
      <c r="OEG4" s="69"/>
      <c r="OEH4" s="69"/>
      <c r="OEI4" s="69"/>
      <c r="OEJ4" s="69"/>
      <c r="OEK4" s="69"/>
      <c r="OEL4" s="69"/>
      <c r="OEM4" s="69"/>
      <c r="OEN4" s="69"/>
      <c r="OEO4" s="69"/>
      <c r="OEP4" s="69"/>
      <c r="OEQ4" s="69"/>
      <c r="OER4" s="69"/>
      <c r="OES4" s="69"/>
      <c r="OET4" s="69"/>
      <c r="OEU4" s="69"/>
      <c r="OEV4" s="69"/>
      <c r="OEW4" s="69"/>
      <c r="OEX4" s="69"/>
      <c r="OEY4" s="69"/>
      <c r="OEZ4" s="69"/>
      <c r="OFA4" s="69"/>
      <c r="OFB4" s="69"/>
      <c r="OFC4" s="69"/>
      <c r="OFD4" s="69"/>
      <c r="OFE4" s="69"/>
      <c r="OFF4" s="69"/>
      <c r="OFG4" s="69"/>
      <c r="OFH4" s="69"/>
      <c r="OFI4" s="69"/>
      <c r="OFJ4" s="69"/>
      <c r="OFK4" s="69"/>
      <c r="OFL4" s="69"/>
      <c r="OFM4" s="69"/>
      <c r="OFN4" s="69"/>
      <c r="OFO4" s="69"/>
      <c r="OFP4" s="69"/>
      <c r="OFQ4" s="69"/>
      <c r="OFR4" s="69"/>
      <c r="OFS4" s="69"/>
      <c r="OFT4" s="69"/>
      <c r="OFU4" s="69"/>
      <c r="OFV4" s="69"/>
      <c r="OFW4" s="69"/>
      <c r="OFX4" s="69"/>
      <c r="OFY4" s="69"/>
      <c r="OFZ4" s="69"/>
      <c r="OGA4" s="69"/>
      <c r="OGB4" s="69"/>
      <c r="OGC4" s="69"/>
      <c r="OGD4" s="69"/>
      <c r="OGE4" s="69"/>
      <c r="OGF4" s="69"/>
      <c r="OGG4" s="69"/>
      <c r="OGH4" s="69"/>
      <c r="OGI4" s="69"/>
      <c r="OGJ4" s="69"/>
      <c r="OGK4" s="69"/>
      <c r="OGL4" s="69"/>
      <c r="OGM4" s="69"/>
      <c r="OGN4" s="69"/>
      <c r="OGO4" s="69"/>
      <c r="OGP4" s="69"/>
      <c r="OGQ4" s="69"/>
      <c r="OGR4" s="69"/>
      <c r="OGS4" s="69"/>
      <c r="OGT4" s="69"/>
      <c r="OGU4" s="69"/>
      <c r="OGV4" s="69"/>
      <c r="OGW4" s="69"/>
      <c r="OGX4" s="69"/>
      <c r="OGY4" s="69"/>
      <c r="OGZ4" s="69"/>
      <c r="OHA4" s="69"/>
      <c r="OHB4" s="69"/>
      <c r="OHC4" s="69"/>
      <c r="OHD4" s="69"/>
      <c r="OHE4" s="69"/>
      <c r="OHF4" s="69"/>
      <c r="OHG4" s="69"/>
      <c r="OHH4" s="69"/>
      <c r="OHI4" s="69"/>
      <c r="OHJ4" s="69"/>
      <c r="OHK4" s="69"/>
      <c r="OHL4" s="69"/>
      <c r="OHM4" s="69"/>
      <c r="OHN4" s="69"/>
      <c r="OHO4" s="69"/>
      <c r="OHP4" s="69"/>
      <c r="OHQ4" s="69"/>
      <c r="OHR4" s="69"/>
      <c r="OHS4" s="69"/>
      <c r="OHT4" s="69"/>
      <c r="OHU4" s="69"/>
      <c r="OHV4" s="69"/>
      <c r="OHW4" s="69"/>
      <c r="OHX4" s="69"/>
      <c r="OHY4" s="69"/>
      <c r="OHZ4" s="69"/>
      <c r="OIA4" s="69"/>
      <c r="OIB4" s="69"/>
      <c r="OIC4" s="69"/>
      <c r="OID4" s="69"/>
      <c r="OIE4" s="69"/>
      <c r="OIF4" s="69"/>
      <c r="OIG4" s="69"/>
      <c r="OIH4" s="69"/>
      <c r="OII4" s="69"/>
      <c r="OIJ4" s="69"/>
      <c r="OIK4" s="69"/>
      <c r="OIL4" s="69"/>
      <c r="OIM4" s="69"/>
      <c r="OIN4" s="69"/>
      <c r="OIO4" s="69"/>
      <c r="OIP4" s="69"/>
      <c r="OIQ4" s="69"/>
      <c r="OIR4" s="69"/>
      <c r="OIS4" s="69"/>
      <c r="OIT4" s="69"/>
      <c r="OIU4" s="69"/>
      <c r="OIV4" s="69"/>
      <c r="OIW4" s="69"/>
      <c r="OIX4" s="69"/>
      <c r="OIY4" s="69"/>
      <c r="OIZ4" s="69"/>
      <c r="OJA4" s="69"/>
      <c r="OJB4" s="69"/>
      <c r="OJC4" s="69"/>
      <c r="OJD4" s="69"/>
      <c r="OJE4" s="69"/>
      <c r="OJF4" s="69"/>
      <c r="OJG4" s="69"/>
      <c r="OJH4" s="69"/>
      <c r="OJI4" s="69"/>
      <c r="OJJ4" s="69"/>
      <c r="OJK4" s="69"/>
      <c r="OJL4" s="69"/>
      <c r="OJM4" s="69"/>
      <c r="OJN4" s="69"/>
      <c r="OJO4" s="69"/>
      <c r="OJP4" s="69"/>
      <c r="OJQ4" s="69"/>
      <c r="OJR4" s="69"/>
      <c r="OJS4" s="69"/>
      <c r="OJT4" s="69"/>
      <c r="OJU4" s="69"/>
      <c r="OJV4" s="69"/>
      <c r="OJW4" s="69"/>
      <c r="OJX4" s="69"/>
      <c r="OJY4" s="69"/>
      <c r="OJZ4" s="69"/>
      <c r="OKA4" s="69"/>
      <c r="OKB4" s="69"/>
      <c r="OKC4" s="69"/>
      <c r="OKD4" s="69"/>
      <c r="OKE4" s="69"/>
      <c r="OKF4" s="69"/>
      <c r="OKG4" s="69"/>
      <c r="OKH4" s="69"/>
      <c r="OKI4" s="69"/>
      <c r="OKJ4" s="69"/>
      <c r="OKK4" s="69"/>
      <c r="OKL4" s="69"/>
      <c r="OKM4" s="69"/>
      <c r="OKN4" s="69"/>
      <c r="OKO4" s="69"/>
      <c r="OKP4" s="69"/>
      <c r="OKQ4" s="69"/>
      <c r="OKR4" s="69"/>
      <c r="OKS4" s="69"/>
      <c r="OKT4" s="69"/>
      <c r="OKU4" s="69"/>
      <c r="OKV4" s="69"/>
      <c r="OKW4" s="69"/>
      <c r="OKX4" s="69"/>
      <c r="OKY4" s="69"/>
      <c r="OKZ4" s="69"/>
      <c r="OLA4" s="69"/>
      <c r="OLB4" s="69"/>
      <c r="OLC4" s="69"/>
      <c r="OLD4" s="69"/>
      <c r="OLE4" s="69"/>
      <c r="OLF4" s="69"/>
      <c r="OLG4" s="69"/>
      <c r="OLH4" s="69"/>
      <c r="OLI4" s="69"/>
      <c r="OLJ4" s="69"/>
      <c r="OLK4" s="69"/>
      <c r="OLL4" s="69"/>
      <c r="OLM4" s="69"/>
      <c r="OLN4" s="69"/>
      <c r="OLO4" s="69"/>
      <c r="OLP4" s="69"/>
      <c r="OLQ4" s="69"/>
      <c r="OLR4" s="69"/>
      <c r="OLS4" s="69"/>
      <c r="OLT4" s="69"/>
      <c r="OLU4" s="69"/>
      <c r="OLV4" s="69"/>
      <c r="OLW4" s="69"/>
      <c r="OLX4" s="69"/>
      <c r="OLY4" s="69"/>
      <c r="OLZ4" s="69"/>
      <c r="OMA4" s="69"/>
      <c r="OMB4" s="69"/>
      <c r="OMC4" s="69"/>
      <c r="OMD4" s="69"/>
      <c r="OME4" s="69"/>
      <c r="OMF4" s="69"/>
      <c r="OMG4" s="69"/>
      <c r="OMH4" s="69"/>
      <c r="OMI4" s="69"/>
      <c r="OMJ4" s="69"/>
      <c r="OMK4" s="69"/>
      <c r="OML4" s="69"/>
      <c r="OMM4" s="69"/>
      <c r="OMN4" s="69"/>
      <c r="OMO4" s="69"/>
      <c r="OMP4" s="69"/>
      <c r="OMQ4" s="69"/>
      <c r="OMR4" s="69"/>
      <c r="OMS4" s="69"/>
      <c r="OMT4" s="69"/>
      <c r="OMU4" s="69"/>
      <c r="OMV4" s="69"/>
      <c r="OMW4" s="69"/>
      <c r="OMX4" s="69"/>
      <c r="OMY4" s="69"/>
      <c r="OMZ4" s="69"/>
      <c r="ONA4" s="69"/>
      <c r="ONB4" s="69"/>
      <c r="ONC4" s="69"/>
      <c r="OND4" s="69"/>
      <c r="ONE4" s="69"/>
      <c r="ONF4" s="69"/>
      <c r="ONG4" s="69"/>
      <c r="ONH4" s="69"/>
      <c r="ONI4" s="69"/>
      <c r="ONJ4" s="69"/>
      <c r="ONK4" s="69"/>
      <c r="ONL4" s="69"/>
      <c r="ONM4" s="69"/>
      <c r="ONN4" s="69"/>
      <c r="ONO4" s="69"/>
      <c r="ONP4" s="69"/>
      <c r="ONQ4" s="69"/>
      <c r="ONR4" s="69"/>
      <c r="ONS4" s="69"/>
      <c r="ONT4" s="69"/>
      <c r="ONU4" s="69"/>
      <c r="ONV4" s="69"/>
      <c r="ONW4" s="69"/>
      <c r="ONX4" s="69"/>
      <c r="ONY4" s="69"/>
      <c r="ONZ4" s="69"/>
      <c r="OOA4" s="69"/>
      <c r="OOB4" s="69"/>
      <c r="OOC4" s="69"/>
      <c r="OOD4" s="69"/>
      <c r="OOE4" s="69"/>
      <c r="OOF4" s="69"/>
      <c r="OOG4" s="69"/>
      <c r="OOH4" s="69"/>
      <c r="OOI4" s="69"/>
      <c r="OOJ4" s="69"/>
      <c r="OOK4" s="69"/>
      <c r="OOL4" s="69"/>
      <c r="OOM4" s="69"/>
      <c r="OON4" s="69"/>
      <c r="OOO4" s="69"/>
      <c r="OOP4" s="69"/>
      <c r="OOQ4" s="69"/>
      <c r="OOR4" s="69"/>
      <c r="OOS4" s="69"/>
      <c r="OOT4" s="69"/>
      <c r="OOU4" s="69"/>
      <c r="OOV4" s="69"/>
      <c r="OOW4" s="69"/>
      <c r="OOX4" s="69"/>
      <c r="OOY4" s="69"/>
      <c r="OOZ4" s="69"/>
      <c r="OPA4" s="69"/>
      <c r="OPB4" s="69"/>
      <c r="OPC4" s="69"/>
      <c r="OPD4" s="69"/>
      <c r="OPE4" s="69"/>
      <c r="OPF4" s="69"/>
      <c r="OPG4" s="69"/>
      <c r="OPH4" s="69"/>
      <c r="OPI4" s="69"/>
      <c r="OPJ4" s="69"/>
      <c r="OPK4" s="69"/>
      <c r="OPL4" s="69"/>
      <c r="OPM4" s="69"/>
      <c r="OPN4" s="69"/>
      <c r="OPO4" s="69"/>
      <c r="OPP4" s="69"/>
      <c r="OPQ4" s="69"/>
      <c r="OPR4" s="69"/>
      <c r="OPS4" s="69"/>
      <c r="OPT4" s="69"/>
      <c r="OPU4" s="69"/>
      <c r="OPV4" s="69"/>
      <c r="OPW4" s="69"/>
      <c r="OPX4" s="69"/>
      <c r="OPY4" s="69"/>
      <c r="OPZ4" s="69"/>
      <c r="OQA4" s="69"/>
      <c r="OQB4" s="69"/>
      <c r="OQC4" s="69"/>
      <c r="OQD4" s="69"/>
      <c r="OQE4" s="69"/>
      <c r="OQF4" s="69"/>
      <c r="OQG4" s="69"/>
      <c r="OQH4" s="69"/>
      <c r="OQI4" s="69"/>
      <c r="OQJ4" s="69"/>
      <c r="OQK4" s="69"/>
      <c r="OQL4" s="69"/>
      <c r="OQM4" s="69"/>
      <c r="OQN4" s="69"/>
      <c r="OQO4" s="69"/>
      <c r="OQP4" s="69"/>
      <c r="OQQ4" s="69"/>
      <c r="OQR4" s="69"/>
      <c r="OQS4" s="69"/>
      <c r="OQT4" s="69"/>
      <c r="OQU4" s="69"/>
      <c r="OQV4" s="69"/>
      <c r="OQW4" s="69"/>
      <c r="OQX4" s="69"/>
      <c r="OQY4" s="69"/>
      <c r="OQZ4" s="69"/>
      <c r="ORA4" s="69"/>
      <c r="ORB4" s="69"/>
      <c r="ORC4" s="69"/>
      <c r="ORD4" s="69"/>
      <c r="ORE4" s="69"/>
      <c r="ORF4" s="69"/>
      <c r="ORG4" s="69"/>
      <c r="ORH4" s="69"/>
      <c r="ORI4" s="69"/>
      <c r="ORJ4" s="69"/>
      <c r="ORK4" s="69"/>
      <c r="ORL4" s="69"/>
      <c r="ORM4" s="69"/>
      <c r="ORN4" s="69"/>
      <c r="ORO4" s="69"/>
      <c r="ORP4" s="69"/>
      <c r="ORQ4" s="69"/>
      <c r="ORR4" s="69"/>
      <c r="ORS4" s="69"/>
      <c r="ORT4" s="69"/>
      <c r="ORU4" s="69"/>
      <c r="ORV4" s="69"/>
      <c r="ORW4" s="69"/>
      <c r="ORX4" s="69"/>
      <c r="ORY4" s="69"/>
      <c r="ORZ4" s="69"/>
      <c r="OSA4" s="69"/>
      <c r="OSB4" s="69"/>
      <c r="OSC4" s="69"/>
      <c r="OSD4" s="69"/>
      <c r="OSE4" s="69"/>
      <c r="OSF4" s="69"/>
      <c r="OSG4" s="69"/>
      <c r="OSH4" s="69"/>
      <c r="OSI4" s="69"/>
      <c r="OSJ4" s="69"/>
      <c r="OSK4" s="69"/>
      <c r="OSL4" s="69"/>
      <c r="OSM4" s="69"/>
      <c r="OSN4" s="69"/>
      <c r="OSO4" s="69"/>
      <c r="OSP4" s="69"/>
      <c r="OSQ4" s="69"/>
      <c r="OSR4" s="69"/>
      <c r="OSS4" s="69"/>
      <c r="OST4" s="69"/>
      <c r="OSU4" s="69"/>
      <c r="OSV4" s="69"/>
      <c r="OSW4" s="69"/>
      <c r="OSX4" s="69"/>
      <c r="OSY4" s="69"/>
      <c r="OSZ4" s="69"/>
      <c r="OTA4" s="69"/>
      <c r="OTB4" s="69"/>
      <c r="OTC4" s="69"/>
      <c r="OTD4" s="69"/>
      <c r="OTE4" s="69"/>
      <c r="OTF4" s="69"/>
      <c r="OTG4" s="69"/>
      <c r="OTH4" s="69"/>
      <c r="OTI4" s="69"/>
      <c r="OTJ4" s="69"/>
      <c r="OTK4" s="69"/>
      <c r="OTL4" s="69"/>
      <c r="OTM4" s="69"/>
      <c r="OTN4" s="69"/>
      <c r="OTO4" s="69"/>
      <c r="OTP4" s="69"/>
      <c r="OTQ4" s="69"/>
      <c r="OTR4" s="69"/>
      <c r="OTS4" s="69"/>
      <c r="OTT4" s="69"/>
      <c r="OTU4" s="69"/>
      <c r="OTV4" s="69"/>
      <c r="OTW4" s="69"/>
      <c r="OTX4" s="69"/>
      <c r="OTY4" s="69"/>
      <c r="OTZ4" s="69"/>
      <c r="OUA4" s="69"/>
      <c r="OUB4" s="69"/>
      <c r="OUC4" s="69"/>
      <c r="OUD4" s="69"/>
      <c r="OUE4" s="69"/>
      <c r="OUF4" s="69"/>
      <c r="OUG4" s="69"/>
      <c r="OUH4" s="69"/>
      <c r="OUI4" s="69"/>
      <c r="OUJ4" s="69"/>
      <c r="OUK4" s="69"/>
      <c r="OUL4" s="69"/>
      <c r="OUM4" s="69"/>
      <c r="OUN4" s="69"/>
      <c r="OUO4" s="69"/>
      <c r="OUP4" s="69"/>
      <c r="OUQ4" s="69"/>
      <c r="OUR4" s="69"/>
      <c r="OUS4" s="69"/>
      <c r="OUT4" s="69"/>
      <c r="OUU4" s="69"/>
      <c r="OUV4" s="69"/>
      <c r="OUW4" s="69"/>
      <c r="OUX4" s="69"/>
      <c r="OUY4" s="69"/>
      <c r="OUZ4" s="69"/>
      <c r="OVA4" s="69"/>
      <c r="OVB4" s="69"/>
      <c r="OVC4" s="69"/>
      <c r="OVD4" s="69"/>
      <c r="OVE4" s="69"/>
      <c r="OVF4" s="69"/>
      <c r="OVG4" s="69"/>
      <c r="OVH4" s="69"/>
      <c r="OVI4" s="69"/>
      <c r="OVJ4" s="69"/>
      <c r="OVK4" s="69"/>
      <c r="OVL4" s="69"/>
      <c r="OVM4" s="69"/>
      <c r="OVN4" s="69"/>
      <c r="OVO4" s="69"/>
      <c r="OVP4" s="69"/>
      <c r="OVQ4" s="69"/>
      <c r="OVR4" s="69"/>
      <c r="OVS4" s="69"/>
      <c r="OVT4" s="69"/>
      <c r="OVU4" s="69"/>
      <c r="OVV4" s="69"/>
      <c r="OVW4" s="69"/>
      <c r="OVX4" s="69"/>
      <c r="OVY4" s="69"/>
      <c r="OVZ4" s="69"/>
      <c r="OWA4" s="69"/>
      <c r="OWB4" s="69"/>
      <c r="OWC4" s="69"/>
      <c r="OWD4" s="69"/>
      <c r="OWE4" s="69"/>
      <c r="OWF4" s="69"/>
      <c r="OWG4" s="69"/>
      <c r="OWH4" s="69"/>
      <c r="OWI4" s="69"/>
      <c r="OWJ4" s="69"/>
      <c r="OWK4" s="69"/>
      <c r="OWL4" s="69"/>
      <c r="OWM4" s="69"/>
      <c r="OWN4" s="69"/>
      <c r="OWO4" s="69"/>
      <c r="OWP4" s="69"/>
      <c r="OWQ4" s="69"/>
      <c r="OWR4" s="69"/>
      <c r="OWS4" s="69"/>
      <c r="OWT4" s="69"/>
      <c r="OWU4" s="69"/>
      <c r="OWV4" s="69"/>
      <c r="OWW4" s="69"/>
      <c r="OWX4" s="69"/>
      <c r="OWY4" s="69"/>
      <c r="OWZ4" s="69"/>
      <c r="OXA4" s="69"/>
      <c r="OXB4" s="69"/>
      <c r="OXC4" s="69"/>
      <c r="OXD4" s="69"/>
      <c r="OXE4" s="69"/>
      <c r="OXF4" s="69"/>
      <c r="OXG4" s="69"/>
      <c r="OXH4" s="69"/>
      <c r="OXI4" s="69"/>
      <c r="OXJ4" s="69"/>
      <c r="OXK4" s="69"/>
      <c r="OXL4" s="69"/>
      <c r="OXM4" s="69"/>
      <c r="OXN4" s="69"/>
      <c r="OXO4" s="69"/>
      <c r="OXP4" s="69"/>
      <c r="OXQ4" s="69"/>
      <c r="OXR4" s="69"/>
      <c r="OXS4" s="69"/>
      <c r="OXT4" s="69"/>
      <c r="OXU4" s="69"/>
      <c r="OXV4" s="69"/>
      <c r="OXW4" s="69"/>
      <c r="OXX4" s="69"/>
      <c r="OXY4" s="69"/>
      <c r="OXZ4" s="69"/>
      <c r="OYA4" s="69"/>
      <c r="OYB4" s="69"/>
      <c r="OYC4" s="69"/>
      <c r="OYD4" s="69"/>
      <c r="OYE4" s="69"/>
      <c r="OYF4" s="69"/>
      <c r="OYG4" s="69"/>
      <c r="OYH4" s="69"/>
      <c r="OYI4" s="69"/>
      <c r="OYJ4" s="69"/>
      <c r="OYK4" s="69"/>
      <c r="OYL4" s="69"/>
      <c r="OYM4" s="69"/>
      <c r="OYN4" s="69"/>
      <c r="OYO4" s="69"/>
      <c r="OYP4" s="69"/>
      <c r="OYQ4" s="69"/>
      <c r="OYR4" s="69"/>
      <c r="OYS4" s="69"/>
      <c r="OYT4" s="69"/>
      <c r="OYU4" s="69"/>
      <c r="OYV4" s="69"/>
      <c r="OYW4" s="69"/>
      <c r="OYX4" s="69"/>
      <c r="OYY4" s="69"/>
      <c r="OYZ4" s="69"/>
      <c r="OZA4" s="69"/>
      <c r="OZB4" s="69"/>
      <c r="OZC4" s="69"/>
      <c r="OZD4" s="69"/>
      <c r="OZE4" s="69"/>
      <c r="OZF4" s="69"/>
      <c r="OZG4" s="69"/>
      <c r="OZH4" s="69"/>
      <c r="OZI4" s="69"/>
      <c r="OZJ4" s="69"/>
      <c r="OZK4" s="69"/>
      <c r="OZL4" s="69"/>
      <c r="OZM4" s="69"/>
      <c r="OZN4" s="69"/>
      <c r="OZO4" s="69"/>
      <c r="OZP4" s="69"/>
      <c r="OZQ4" s="69"/>
      <c r="OZR4" s="69"/>
      <c r="OZS4" s="69"/>
      <c r="OZT4" s="69"/>
      <c r="OZU4" s="69"/>
      <c r="OZV4" s="69"/>
      <c r="OZW4" s="69"/>
      <c r="OZX4" s="69"/>
      <c r="OZY4" s="69"/>
      <c r="OZZ4" s="69"/>
      <c r="PAA4" s="69"/>
      <c r="PAB4" s="69"/>
      <c r="PAC4" s="69"/>
      <c r="PAD4" s="69"/>
      <c r="PAE4" s="69"/>
      <c r="PAF4" s="69"/>
      <c r="PAG4" s="69"/>
      <c r="PAH4" s="69"/>
      <c r="PAI4" s="69"/>
      <c r="PAJ4" s="69"/>
      <c r="PAK4" s="69"/>
      <c r="PAL4" s="69"/>
      <c r="PAM4" s="69"/>
      <c r="PAN4" s="69"/>
      <c r="PAO4" s="69"/>
      <c r="PAP4" s="69"/>
      <c r="PAQ4" s="69"/>
      <c r="PAR4" s="69"/>
      <c r="PAS4" s="69"/>
      <c r="PAT4" s="69"/>
      <c r="PAU4" s="69"/>
      <c r="PAV4" s="69"/>
      <c r="PAW4" s="69"/>
      <c r="PAX4" s="69"/>
      <c r="PAY4" s="69"/>
      <c r="PAZ4" s="69"/>
      <c r="PBA4" s="69"/>
      <c r="PBB4" s="69"/>
      <c r="PBC4" s="69"/>
      <c r="PBD4" s="69"/>
      <c r="PBE4" s="69"/>
      <c r="PBF4" s="69"/>
      <c r="PBG4" s="69"/>
      <c r="PBH4" s="69"/>
      <c r="PBI4" s="69"/>
      <c r="PBJ4" s="69"/>
      <c r="PBK4" s="69"/>
      <c r="PBL4" s="69"/>
      <c r="PBM4" s="69"/>
      <c r="PBN4" s="69"/>
      <c r="PBO4" s="69"/>
      <c r="PBP4" s="69"/>
      <c r="PBQ4" s="69"/>
      <c r="PBR4" s="69"/>
      <c r="PBS4" s="69"/>
      <c r="PBT4" s="69"/>
      <c r="PBU4" s="69"/>
      <c r="PBV4" s="69"/>
      <c r="PBW4" s="69"/>
      <c r="PBX4" s="69"/>
      <c r="PBY4" s="69"/>
      <c r="PBZ4" s="69"/>
      <c r="PCA4" s="69"/>
      <c r="PCB4" s="69"/>
      <c r="PCC4" s="69"/>
      <c r="PCD4" s="69"/>
      <c r="PCE4" s="69"/>
      <c r="PCF4" s="69"/>
      <c r="PCG4" s="69"/>
      <c r="PCH4" s="69"/>
      <c r="PCI4" s="69"/>
      <c r="PCJ4" s="69"/>
      <c r="PCK4" s="69"/>
      <c r="PCL4" s="69"/>
      <c r="PCM4" s="69"/>
      <c r="PCN4" s="69"/>
      <c r="PCO4" s="69"/>
      <c r="PCP4" s="69"/>
      <c r="PCQ4" s="69"/>
      <c r="PCR4" s="69"/>
      <c r="PCS4" s="69"/>
      <c r="PCT4" s="69"/>
      <c r="PCU4" s="69"/>
      <c r="PCV4" s="69"/>
      <c r="PCW4" s="69"/>
      <c r="PCX4" s="69"/>
      <c r="PCY4" s="69"/>
      <c r="PCZ4" s="69"/>
      <c r="PDA4" s="69"/>
      <c r="PDB4" s="69"/>
      <c r="PDC4" s="69"/>
      <c r="PDD4" s="69"/>
      <c r="PDE4" s="69"/>
      <c r="PDF4" s="69"/>
      <c r="PDG4" s="69"/>
      <c r="PDH4" s="69"/>
      <c r="PDI4" s="69"/>
      <c r="PDJ4" s="69"/>
      <c r="PDK4" s="69"/>
      <c r="PDL4" s="69"/>
      <c r="PDM4" s="69"/>
      <c r="PDN4" s="69"/>
      <c r="PDO4" s="69"/>
      <c r="PDP4" s="69"/>
      <c r="PDQ4" s="69"/>
      <c r="PDR4" s="69"/>
      <c r="PDS4" s="69"/>
      <c r="PDT4" s="69"/>
      <c r="PDU4" s="69"/>
      <c r="PDV4" s="69"/>
      <c r="PDW4" s="69"/>
      <c r="PDX4" s="69"/>
      <c r="PDY4" s="69"/>
      <c r="PDZ4" s="69"/>
      <c r="PEA4" s="69"/>
      <c r="PEB4" s="69"/>
      <c r="PEC4" s="69"/>
      <c r="PED4" s="69"/>
      <c r="PEE4" s="69"/>
      <c r="PEF4" s="69"/>
      <c r="PEG4" s="69"/>
      <c r="PEH4" s="69"/>
      <c r="PEI4" s="69"/>
      <c r="PEJ4" s="69"/>
      <c r="PEK4" s="69"/>
      <c r="PEL4" s="69"/>
      <c r="PEM4" s="69"/>
      <c r="PEN4" s="69"/>
      <c r="PEO4" s="69"/>
      <c r="PEP4" s="69"/>
      <c r="PEQ4" s="69"/>
      <c r="PER4" s="69"/>
      <c r="PES4" s="69"/>
      <c r="PET4" s="69"/>
      <c r="PEU4" s="69"/>
      <c r="PEV4" s="69"/>
      <c r="PEW4" s="69"/>
      <c r="PEX4" s="69"/>
      <c r="PEY4" s="69"/>
      <c r="PEZ4" s="69"/>
      <c r="PFA4" s="69"/>
      <c r="PFB4" s="69"/>
      <c r="PFC4" s="69"/>
      <c r="PFD4" s="69"/>
      <c r="PFE4" s="69"/>
      <c r="PFF4" s="69"/>
      <c r="PFG4" s="69"/>
      <c r="PFH4" s="69"/>
      <c r="PFI4" s="69"/>
      <c r="PFJ4" s="69"/>
      <c r="PFK4" s="69"/>
      <c r="PFL4" s="69"/>
      <c r="PFM4" s="69"/>
      <c r="PFN4" s="69"/>
      <c r="PFO4" s="69"/>
      <c r="PFP4" s="69"/>
      <c r="PFQ4" s="69"/>
      <c r="PFR4" s="69"/>
      <c r="PFS4" s="69"/>
      <c r="PFT4" s="69"/>
      <c r="PFU4" s="69"/>
      <c r="PFV4" s="69"/>
      <c r="PFW4" s="69"/>
      <c r="PFX4" s="69"/>
      <c r="PFY4" s="69"/>
      <c r="PFZ4" s="69"/>
      <c r="PGA4" s="69"/>
      <c r="PGB4" s="69"/>
      <c r="PGC4" s="69"/>
      <c r="PGD4" s="69"/>
      <c r="PGE4" s="69"/>
      <c r="PGF4" s="69"/>
      <c r="PGG4" s="69"/>
      <c r="PGH4" s="69"/>
      <c r="PGI4" s="69"/>
      <c r="PGJ4" s="69"/>
      <c r="PGK4" s="69"/>
      <c r="PGL4" s="69"/>
      <c r="PGM4" s="69"/>
      <c r="PGN4" s="69"/>
      <c r="PGO4" s="69"/>
      <c r="PGP4" s="69"/>
      <c r="PGQ4" s="69"/>
      <c r="PGR4" s="69"/>
      <c r="PGS4" s="69"/>
      <c r="PGT4" s="69"/>
      <c r="PGU4" s="69"/>
      <c r="PGV4" s="69"/>
      <c r="PGW4" s="69"/>
      <c r="PGX4" s="69"/>
      <c r="PGY4" s="69"/>
      <c r="PGZ4" s="69"/>
      <c r="PHA4" s="69"/>
      <c r="PHB4" s="69"/>
      <c r="PHC4" s="69"/>
      <c r="PHD4" s="69"/>
      <c r="PHE4" s="69"/>
      <c r="PHF4" s="69"/>
      <c r="PHG4" s="69"/>
      <c r="PHH4" s="69"/>
      <c r="PHI4" s="69"/>
      <c r="PHJ4" s="69"/>
      <c r="PHK4" s="69"/>
      <c r="PHL4" s="69"/>
      <c r="PHM4" s="69"/>
      <c r="PHN4" s="69"/>
      <c r="PHO4" s="69"/>
      <c r="PHP4" s="69"/>
      <c r="PHQ4" s="69"/>
      <c r="PHR4" s="69"/>
      <c r="PHS4" s="69"/>
      <c r="PHT4" s="69"/>
      <c r="PHU4" s="69"/>
      <c r="PHV4" s="69"/>
      <c r="PHW4" s="69"/>
      <c r="PHX4" s="69"/>
      <c r="PHY4" s="69"/>
      <c r="PHZ4" s="69"/>
      <c r="PIA4" s="69"/>
      <c r="PIB4" s="69"/>
      <c r="PIC4" s="69"/>
      <c r="PID4" s="69"/>
      <c r="PIE4" s="69"/>
      <c r="PIF4" s="69"/>
      <c r="PIG4" s="69"/>
      <c r="PIH4" s="69"/>
      <c r="PII4" s="69"/>
      <c r="PIJ4" s="69"/>
      <c r="PIK4" s="69"/>
      <c r="PIL4" s="69"/>
      <c r="PIM4" s="69"/>
      <c r="PIN4" s="69"/>
      <c r="PIO4" s="69"/>
      <c r="PIP4" s="69"/>
      <c r="PIQ4" s="69"/>
      <c r="PIR4" s="69"/>
      <c r="PIS4" s="69"/>
      <c r="PIT4" s="69"/>
      <c r="PIU4" s="69"/>
      <c r="PIV4" s="69"/>
      <c r="PIW4" s="69"/>
      <c r="PIX4" s="69"/>
      <c r="PIY4" s="69"/>
      <c r="PIZ4" s="69"/>
      <c r="PJA4" s="69"/>
      <c r="PJB4" s="69"/>
      <c r="PJC4" s="69"/>
      <c r="PJD4" s="69"/>
      <c r="PJE4" s="69"/>
      <c r="PJF4" s="69"/>
      <c r="PJG4" s="69"/>
      <c r="PJH4" s="69"/>
      <c r="PJI4" s="69"/>
      <c r="PJJ4" s="69"/>
      <c r="PJK4" s="69"/>
      <c r="PJL4" s="69"/>
      <c r="PJM4" s="69"/>
      <c r="PJN4" s="69"/>
      <c r="PJO4" s="69"/>
      <c r="PJP4" s="69"/>
      <c r="PJQ4" s="69"/>
      <c r="PJR4" s="69"/>
      <c r="PJS4" s="69"/>
      <c r="PJT4" s="69"/>
      <c r="PJU4" s="69"/>
      <c r="PJV4" s="69"/>
      <c r="PJW4" s="69"/>
      <c r="PJX4" s="69"/>
      <c r="PJY4" s="69"/>
      <c r="PJZ4" s="69"/>
      <c r="PKA4" s="69"/>
      <c r="PKB4" s="69"/>
      <c r="PKC4" s="69"/>
      <c r="PKD4" s="69"/>
      <c r="PKE4" s="69"/>
      <c r="PKF4" s="69"/>
      <c r="PKG4" s="69"/>
      <c r="PKH4" s="69"/>
      <c r="PKI4" s="69"/>
      <c r="PKJ4" s="69"/>
      <c r="PKK4" s="69"/>
      <c r="PKL4" s="69"/>
      <c r="PKM4" s="69"/>
      <c r="PKN4" s="69"/>
      <c r="PKO4" s="69"/>
      <c r="PKP4" s="69"/>
      <c r="PKQ4" s="69"/>
      <c r="PKR4" s="69"/>
      <c r="PKS4" s="69"/>
      <c r="PKT4" s="69"/>
      <c r="PKU4" s="69"/>
      <c r="PKV4" s="69"/>
      <c r="PKW4" s="69"/>
      <c r="PKX4" s="69"/>
      <c r="PKY4" s="69"/>
      <c r="PKZ4" s="69"/>
      <c r="PLA4" s="69"/>
      <c r="PLB4" s="69"/>
      <c r="PLC4" s="69"/>
      <c r="PLD4" s="69"/>
      <c r="PLE4" s="69"/>
      <c r="PLF4" s="69"/>
      <c r="PLG4" s="69"/>
      <c r="PLH4" s="69"/>
      <c r="PLI4" s="69"/>
      <c r="PLJ4" s="69"/>
      <c r="PLK4" s="69"/>
      <c r="PLL4" s="69"/>
      <c r="PLM4" s="69"/>
      <c r="PLN4" s="69"/>
      <c r="PLO4" s="69"/>
      <c r="PLP4" s="69"/>
      <c r="PLQ4" s="69"/>
      <c r="PLR4" s="69"/>
      <c r="PLS4" s="69"/>
      <c r="PLT4" s="69"/>
      <c r="PLU4" s="69"/>
      <c r="PLV4" s="69"/>
      <c r="PLW4" s="69"/>
      <c r="PLX4" s="69"/>
      <c r="PLY4" s="69"/>
      <c r="PLZ4" s="69"/>
      <c r="PMA4" s="69"/>
      <c r="PMB4" s="69"/>
      <c r="PMC4" s="69"/>
      <c r="PMD4" s="69"/>
      <c r="PME4" s="69"/>
      <c r="PMF4" s="69"/>
      <c r="PMG4" s="69"/>
      <c r="PMH4" s="69"/>
      <c r="PMI4" s="69"/>
      <c r="PMJ4" s="69"/>
      <c r="PMK4" s="69"/>
      <c r="PML4" s="69"/>
      <c r="PMM4" s="69"/>
      <c r="PMN4" s="69"/>
      <c r="PMO4" s="69"/>
      <c r="PMP4" s="69"/>
      <c r="PMQ4" s="69"/>
      <c r="PMR4" s="69"/>
      <c r="PMS4" s="69"/>
      <c r="PMT4" s="69"/>
      <c r="PMU4" s="69"/>
      <c r="PMV4" s="69"/>
      <c r="PMW4" s="69"/>
      <c r="PMX4" s="69"/>
      <c r="PMY4" s="69"/>
      <c r="PMZ4" s="69"/>
      <c r="PNA4" s="69"/>
      <c r="PNB4" s="69"/>
      <c r="PNC4" s="69"/>
      <c r="PND4" s="69"/>
      <c r="PNE4" s="69"/>
      <c r="PNF4" s="69"/>
      <c r="PNG4" s="69"/>
      <c r="PNH4" s="69"/>
      <c r="PNI4" s="69"/>
      <c r="PNJ4" s="69"/>
      <c r="PNK4" s="69"/>
      <c r="PNL4" s="69"/>
      <c r="PNM4" s="69"/>
      <c r="PNN4" s="69"/>
      <c r="PNO4" s="69"/>
      <c r="PNP4" s="69"/>
      <c r="PNQ4" s="69"/>
      <c r="PNR4" s="69"/>
      <c r="PNS4" s="69"/>
      <c r="PNT4" s="69"/>
      <c r="PNU4" s="69"/>
      <c r="PNV4" s="69"/>
      <c r="PNW4" s="69"/>
      <c r="PNX4" s="69"/>
      <c r="PNY4" s="69"/>
      <c r="PNZ4" s="69"/>
      <c r="POA4" s="69"/>
      <c r="POB4" s="69"/>
      <c r="POC4" s="69"/>
      <c r="POD4" s="69"/>
      <c r="POE4" s="69"/>
      <c r="POF4" s="69"/>
      <c r="POG4" s="69"/>
      <c r="POH4" s="69"/>
      <c r="POI4" s="69"/>
      <c r="POJ4" s="69"/>
      <c r="POK4" s="69"/>
      <c r="POL4" s="69"/>
      <c r="POM4" s="69"/>
      <c r="PON4" s="69"/>
      <c r="POO4" s="69"/>
      <c r="POP4" s="69"/>
      <c r="POQ4" s="69"/>
      <c r="POR4" s="69"/>
      <c r="POS4" s="69"/>
      <c r="POT4" s="69"/>
      <c r="POU4" s="69"/>
      <c r="POV4" s="69"/>
      <c r="POW4" s="69"/>
      <c r="POX4" s="69"/>
      <c r="POY4" s="69"/>
      <c r="POZ4" s="69"/>
      <c r="PPA4" s="69"/>
      <c r="PPB4" s="69"/>
      <c r="PPC4" s="69"/>
      <c r="PPD4" s="69"/>
      <c r="PPE4" s="69"/>
      <c r="PPF4" s="69"/>
      <c r="PPG4" s="69"/>
      <c r="PPH4" s="69"/>
      <c r="PPI4" s="69"/>
      <c r="PPJ4" s="69"/>
      <c r="PPK4" s="69"/>
      <c r="PPL4" s="69"/>
      <c r="PPM4" s="69"/>
      <c r="PPN4" s="69"/>
      <c r="PPO4" s="69"/>
      <c r="PPP4" s="69"/>
      <c r="PPQ4" s="69"/>
      <c r="PPR4" s="69"/>
      <c r="PPS4" s="69"/>
      <c r="PPT4" s="69"/>
      <c r="PPU4" s="69"/>
      <c r="PPV4" s="69"/>
      <c r="PPW4" s="69"/>
      <c r="PPX4" s="69"/>
      <c r="PPY4" s="69"/>
      <c r="PPZ4" s="69"/>
      <c r="PQA4" s="69"/>
      <c r="PQB4" s="69"/>
      <c r="PQC4" s="69"/>
      <c r="PQD4" s="69"/>
      <c r="PQE4" s="69"/>
      <c r="PQF4" s="69"/>
      <c r="PQG4" s="69"/>
      <c r="PQH4" s="69"/>
      <c r="PQI4" s="69"/>
      <c r="PQJ4" s="69"/>
      <c r="PQK4" s="69"/>
      <c r="PQL4" s="69"/>
      <c r="PQM4" s="69"/>
      <c r="PQN4" s="69"/>
      <c r="PQO4" s="69"/>
      <c r="PQP4" s="69"/>
      <c r="PQQ4" s="69"/>
      <c r="PQR4" s="69"/>
      <c r="PQS4" s="69"/>
      <c r="PQT4" s="69"/>
      <c r="PQU4" s="69"/>
      <c r="PQV4" s="69"/>
      <c r="PQW4" s="69"/>
      <c r="PQX4" s="69"/>
      <c r="PQY4" s="69"/>
      <c r="PQZ4" s="69"/>
      <c r="PRA4" s="69"/>
      <c r="PRB4" s="69"/>
      <c r="PRC4" s="69"/>
      <c r="PRD4" s="69"/>
      <c r="PRE4" s="69"/>
      <c r="PRF4" s="69"/>
      <c r="PRG4" s="69"/>
      <c r="PRH4" s="69"/>
      <c r="PRI4" s="69"/>
      <c r="PRJ4" s="69"/>
      <c r="PRK4" s="69"/>
      <c r="PRL4" s="69"/>
      <c r="PRM4" s="69"/>
      <c r="PRN4" s="69"/>
      <c r="PRO4" s="69"/>
      <c r="PRP4" s="69"/>
      <c r="PRQ4" s="69"/>
      <c r="PRR4" s="69"/>
      <c r="PRS4" s="69"/>
      <c r="PRT4" s="69"/>
      <c r="PRU4" s="69"/>
      <c r="PRV4" s="69"/>
      <c r="PRW4" s="69"/>
      <c r="PRX4" s="69"/>
      <c r="PRY4" s="69"/>
      <c r="PRZ4" s="69"/>
      <c r="PSA4" s="69"/>
      <c r="PSB4" s="69"/>
      <c r="PSC4" s="69"/>
      <c r="PSD4" s="69"/>
      <c r="PSE4" s="69"/>
      <c r="PSF4" s="69"/>
      <c r="PSG4" s="69"/>
      <c r="PSH4" s="69"/>
      <c r="PSI4" s="69"/>
      <c r="PSJ4" s="69"/>
      <c r="PSK4" s="69"/>
      <c r="PSL4" s="69"/>
      <c r="PSM4" s="69"/>
      <c r="PSN4" s="69"/>
      <c r="PSO4" s="69"/>
      <c r="PSP4" s="69"/>
      <c r="PSQ4" s="69"/>
      <c r="PSR4" s="69"/>
      <c r="PSS4" s="69"/>
      <c r="PST4" s="69"/>
      <c r="PSU4" s="69"/>
      <c r="PSV4" s="69"/>
      <c r="PSW4" s="69"/>
      <c r="PSX4" s="69"/>
      <c r="PSY4" s="69"/>
      <c r="PSZ4" s="69"/>
      <c r="PTA4" s="69"/>
      <c r="PTB4" s="69"/>
      <c r="PTC4" s="69"/>
      <c r="PTD4" s="69"/>
      <c r="PTE4" s="69"/>
      <c r="PTF4" s="69"/>
      <c r="PTG4" s="69"/>
      <c r="PTH4" s="69"/>
      <c r="PTI4" s="69"/>
      <c r="PTJ4" s="69"/>
      <c r="PTK4" s="69"/>
      <c r="PTL4" s="69"/>
      <c r="PTM4" s="69"/>
      <c r="PTN4" s="69"/>
      <c r="PTO4" s="69"/>
      <c r="PTP4" s="69"/>
      <c r="PTQ4" s="69"/>
      <c r="PTR4" s="69"/>
      <c r="PTS4" s="69"/>
      <c r="PTT4" s="69"/>
      <c r="PTU4" s="69"/>
      <c r="PTV4" s="69"/>
      <c r="PTW4" s="69"/>
      <c r="PTX4" s="69"/>
      <c r="PTY4" s="69"/>
      <c r="PTZ4" s="69"/>
      <c r="PUA4" s="69"/>
      <c r="PUB4" s="69"/>
      <c r="PUC4" s="69"/>
      <c r="PUD4" s="69"/>
      <c r="PUE4" s="69"/>
      <c r="PUF4" s="69"/>
      <c r="PUG4" s="69"/>
      <c r="PUH4" s="69"/>
      <c r="PUI4" s="69"/>
      <c r="PUJ4" s="69"/>
      <c r="PUK4" s="69"/>
      <c r="PUL4" s="69"/>
      <c r="PUM4" s="69"/>
      <c r="PUN4" s="69"/>
      <c r="PUO4" s="69"/>
      <c r="PUP4" s="69"/>
      <c r="PUQ4" s="69"/>
      <c r="PUR4" s="69"/>
      <c r="PUS4" s="69"/>
      <c r="PUT4" s="69"/>
      <c r="PUU4" s="69"/>
      <c r="PUV4" s="69"/>
      <c r="PUW4" s="69"/>
      <c r="PUX4" s="69"/>
      <c r="PUY4" s="69"/>
      <c r="PUZ4" s="69"/>
      <c r="PVA4" s="69"/>
      <c r="PVB4" s="69"/>
      <c r="PVC4" s="69"/>
      <c r="PVD4" s="69"/>
      <c r="PVE4" s="69"/>
      <c r="PVF4" s="69"/>
      <c r="PVG4" s="69"/>
      <c r="PVH4" s="69"/>
      <c r="PVI4" s="69"/>
      <c r="PVJ4" s="69"/>
      <c r="PVK4" s="69"/>
      <c r="PVL4" s="69"/>
      <c r="PVM4" s="69"/>
      <c r="PVN4" s="69"/>
      <c r="PVO4" s="69"/>
      <c r="PVP4" s="69"/>
      <c r="PVQ4" s="69"/>
      <c r="PVR4" s="69"/>
      <c r="PVS4" s="69"/>
      <c r="PVT4" s="69"/>
      <c r="PVU4" s="69"/>
      <c r="PVV4" s="69"/>
      <c r="PVW4" s="69"/>
      <c r="PVX4" s="69"/>
      <c r="PVY4" s="69"/>
      <c r="PVZ4" s="69"/>
      <c r="PWA4" s="69"/>
      <c r="PWB4" s="69"/>
      <c r="PWC4" s="69"/>
      <c r="PWD4" s="69"/>
      <c r="PWE4" s="69"/>
      <c r="PWF4" s="69"/>
      <c r="PWG4" s="69"/>
      <c r="PWH4" s="69"/>
      <c r="PWI4" s="69"/>
      <c r="PWJ4" s="69"/>
      <c r="PWK4" s="69"/>
      <c r="PWL4" s="69"/>
      <c r="PWM4" s="69"/>
      <c r="PWN4" s="69"/>
      <c r="PWO4" s="69"/>
      <c r="PWP4" s="69"/>
      <c r="PWQ4" s="69"/>
      <c r="PWR4" s="69"/>
      <c r="PWS4" s="69"/>
      <c r="PWT4" s="69"/>
      <c r="PWU4" s="69"/>
      <c r="PWV4" s="69"/>
      <c r="PWW4" s="69"/>
      <c r="PWX4" s="69"/>
      <c r="PWY4" s="69"/>
      <c r="PWZ4" s="69"/>
      <c r="PXA4" s="69"/>
      <c r="PXB4" s="69"/>
      <c r="PXC4" s="69"/>
      <c r="PXD4" s="69"/>
      <c r="PXE4" s="69"/>
      <c r="PXF4" s="69"/>
      <c r="PXG4" s="69"/>
      <c r="PXH4" s="69"/>
      <c r="PXI4" s="69"/>
      <c r="PXJ4" s="69"/>
      <c r="PXK4" s="69"/>
      <c r="PXL4" s="69"/>
      <c r="PXM4" s="69"/>
      <c r="PXN4" s="69"/>
      <c r="PXO4" s="69"/>
      <c r="PXP4" s="69"/>
      <c r="PXQ4" s="69"/>
      <c r="PXR4" s="69"/>
      <c r="PXS4" s="69"/>
      <c r="PXT4" s="69"/>
      <c r="PXU4" s="69"/>
      <c r="PXV4" s="69"/>
      <c r="PXW4" s="69"/>
      <c r="PXX4" s="69"/>
      <c r="PXY4" s="69"/>
      <c r="PXZ4" s="69"/>
      <c r="PYA4" s="69"/>
      <c r="PYB4" s="69"/>
      <c r="PYC4" s="69"/>
      <c r="PYD4" s="69"/>
      <c r="PYE4" s="69"/>
      <c r="PYF4" s="69"/>
      <c r="PYG4" s="69"/>
      <c r="PYH4" s="69"/>
      <c r="PYI4" s="69"/>
      <c r="PYJ4" s="69"/>
      <c r="PYK4" s="69"/>
      <c r="PYL4" s="69"/>
      <c r="PYM4" s="69"/>
      <c r="PYN4" s="69"/>
      <c r="PYO4" s="69"/>
      <c r="PYP4" s="69"/>
      <c r="PYQ4" s="69"/>
      <c r="PYR4" s="69"/>
      <c r="PYS4" s="69"/>
      <c r="PYT4" s="69"/>
      <c r="PYU4" s="69"/>
      <c r="PYV4" s="69"/>
      <c r="PYW4" s="69"/>
      <c r="PYX4" s="69"/>
      <c r="PYY4" s="69"/>
      <c r="PYZ4" s="69"/>
      <c r="PZA4" s="69"/>
      <c r="PZB4" s="69"/>
      <c r="PZC4" s="69"/>
      <c r="PZD4" s="69"/>
      <c r="PZE4" s="69"/>
      <c r="PZF4" s="69"/>
      <c r="PZG4" s="69"/>
      <c r="PZH4" s="69"/>
      <c r="PZI4" s="69"/>
      <c r="PZJ4" s="69"/>
      <c r="PZK4" s="69"/>
      <c r="PZL4" s="69"/>
      <c r="PZM4" s="69"/>
      <c r="PZN4" s="69"/>
      <c r="PZO4" s="69"/>
      <c r="PZP4" s="69"/>
      <c r="PZQ4" s="69"/>
      <c r="PZR4" s="69"/>
      <c r="PZS4" s="69"/>
      <c r="PZT4" s="69"/>
      <c r="PZU4" s="69"/>
      <c r="PZV4" s="69"/>
      <c r="PZW4" s="69"/>
      <c r="PZX4" s="69"/>
      <c r="PZY4" s="69"/>
      <c r="PZZ4" s="69"/>
      <c r="QAA4" s="69"/>
      <c r="QAB4" s="69"/>
      <c r="QAC4" s="69"/>
      <c r="QAD4" s="69"/>
      <c r="QAE4" s="69"/>
      <c r="QAF4" s="69"/>
      <c r="QAG4" s="69"/>
      <c r="QAH4" s="69"/>
      <c r="QAI4" s="69"/>
      <c r="QAJ4" s="69"/>
      <c r="QAK4" s="69"/>
      <c r="QAL4" s="69"/>
      <c r="QAM4" s="69"/>
      <c r="QAN4" s="69"/>
      <c r="QAO4" s="69"/>
      <c r="QAP4" s="69"/>
      <c r="QAQ4" s="69"/>
      <c r="QAR4" s="69"/>
      <c r="QAS4" s="69"/>
      <c r="QAT4" s="69"/>
      <c r="QAU4" s="69"/>
      <c r="QAV4" s="69"/>
      <c r="QAW4" s="69"/>
      <c r="QAX4" s="69"/>
      <c r="QAY4" s="69"/>
      <c r="QAZ4" s="69"/>
      <c r="QBA4" s="69"/>
      <c r="QBB4" s="69"/>
      <c r="QBC4" s="69"/>
      <c r="QBD4" s="69"/>
      <c r="QBE4" s="69"/>
      <c r="QBF4" s="69"/>
      <c r="QBG4" s="69"/>
      <c r="QBH4" s="69"/>
      <c r="QBI4" s="69"/>
      <c r="QBJ4" s="69"/>
      <c r="QBK4" s="69"/>
      <c r="QBL4" s="69"/>
      <c r="QBM4" s="69"/>
      <c r="QBN4" s="69"/>
      <c r="QBO4" s="69"/>
      <c r="QBP4" s="69"/>
      <c r="QBQ4" s="69"/>
      <c r="QBR4" s="69"/>
      <c r="QBS4" s="69"/>
      <c r="QBT4" s="69"/>
      <c r="QBU4" s="69"/>
      <c r="QBV4" s="69"/>
      <c r="QBW4" s="69"/>
      <c r="QBX4" s="69"/>
      <c r="QBY4" s="69"/>
      <c r="QBZ4" s="69"/>
      <c r="QCA4" s="69"/>
      <c r="QCB4" s="69"/>
      <c r="QCC4" s="69"/>
      <c r="QCD4" s="69"/>
      <c r="QCE4" s="69"/>
      <c r="QCF4" s="69"/>
      <c r="QCG4" s="69"/>
      <c r="QCH4" s="69"/>
      <c r="QCI4" s="69"/>
      <c r="QCJ4" s="69"/>
      <c r="QCK4" s="69"/>
      <c r="QCL4" s="69"/>
      <c r="QCM4" s="69"/>
      <c r="QCN4" s="69"/>
      <c r="QCO4" s="69"/>
      <c r="QCP4" s="69"/>
      <c r="QCQ4" s="69"/>
      <c r="QCR4" s="69"/>
      <c r="QCS4" s="69"/>
      <c r="QCT4" s="69"/>
      <c r="QCU4" s="69"/>
      <c r="QCV4" s="69"/>
      <c r="QCW4" s="69"/>
      <c r="QCX4" s="69"/>
      <c r="QCY4" s="69"/>
      <c r="QCZ4" s="69"/>
      <c r="QDA4" s="69"/>
      <c r="QDB4" s="69"/>
      <c r="QDC4" s="69"/>
      <c r="QDD4" s="69"/>
      <c r="QDE4" s="69"/>
      <c r="QDF4" s="69"/>
      <c r="QDG4" s="69"/>
      <c r="QDH4" s="69"/>
      <c r="QDI4" s="69"/>
      <c r="QDJ4" s="69"/>
      <c r="QDK4" s="69"/>
      <c r="QDL4" s="69"/>
      <c r="QDM4" s="69"/>
      <c r="QDN4" s="69"/>
      <c r="QDO4" s="69"/>
      <c r="QDP4" s="69"/>
      <c r="QDQ4" s="69"/>
      <c r="QDR4" s="69"/>
      <c r="QDS4" s="69"/>
      <c r="QDT4" s="69"/>
      <c r="QDU4" s="69"/>
      <c r="QDV4" s="69"/>
      <c r="QDW4" s="69"/>
      <c r="QDX4" s="69"/>
      <c r="QDY4" s="69"/>
      <c r="QDZ4" s="69"/>
      <c r="QEA4" s="69"/>
      <c r="QEB4" s="69"/>
      <c r="QEC4" s="69"/>
      <c r="QED4" s="69"/>
      <c r="QEE4" s="69"/>
      <c r="QEF4" s="69"/>
      <c r="QEG4" s="69"/>
      <c r="QEH4" s="69"/>
      <c r="QEI4" s="69"/>
      <c r="QEJ4" s="69"/>
      <c r="QEK4" s="69"/>
      <c r="QEL4" s="69"/>
      <c r="QEM4" s="69"/>
      <c r="QEN4" s="69"/>
      <c r="QEO4" s="69"/>
      <c r="QEP4" s="69"/>
      <c r="QEQ4" s="69"/>
      <c r="QER4" s="69"/>
      <c r="QES4" s="69"/>
      <c r="QET4" s="69"/>
      <c r="QEU4" s="69"/>
      <c r="QEV4" s="69"/>
      <c r="QEW4" s="69"/>
      <c r="QEX4" s="69"/>
      <c r="QEY4" s="69"/>
      <c r="QEZ4" s="69"/>
      <c r="QFA4" s="69"/>
      <c r="QFB4" s="69"/>
      <c r="QFC4" s="69"/>
      <c r="QFD4" s="69"/>
      <c r="QFE4" s="69"/>
      <c r="QFF4" s="69"/>
      <c r="QFG4" s="69"/>
      <c r="QFH4" s="69"/>
      <c r="QFI4" s="69"/>
      <c r="QFJ4" s="69"/>
      <c r="QFK4" s="69"/>
      <c r="QFL4" s="69"/>
      <c r="QFM4" s="69"/>
      <c r="QFN4" s="69"/>
      <c r="QFO4" s="69"/>
      <c r="QFP4" s="69"/>
      <c r="QFQ4" s="69"/>
      <c r="QFR4" s="69"/>
      <c r="QFS4" s="69"/>
      <c r="QFT4" s="69"/>
      <c r="QFU4" s="69"/>
      <c r="QFV4" s="69"/>
      <c r="QFW4" s="69"/>
      <c r="QFX4" s="69"/>
      <c r="QFY4" s="69"/>
      <c r="QFZ4" s="69"/>
      <c r="QGA4" s="69"/>
      <c r="QGB4" s="69"/>
      <c r="QGC4" s="69"/>
      <c r="QGD4" s="69"/>
      <c r="QGE4" s="69"/>
      <c r="QGF4" s="69"/>
      <c r="QGG4" s="69"/>
      <c r="QGH4" s="69"/>
      <c r="QGI4" s="69"/>
      <c r="QGJ4" s="69"/>
      <c r="QGK4" s="69"/>
      <c r="QGL4" s="69"/>
      <c r="QGM4" s="69"/>
      <c r="QGN4" s="69"/>
      <c r="QGO4" s="69"/>
      <c r="QGP4" s="69"/>
      <c r="QGQ4" s="69"/>
      <c r="QGR4" s="69"/>
      <c r="QGS4" s="69"/>
      <c r="QGT4" s="69"/>
      <c r="QGU4" s="69"/>
      <c r="QGV4" s="69"/>
      <c r="QGW4" s="69"/>
      <c r="QGX4" s="69"/>
      <c r="QGY4" s="69"/>
      <c r="QGZ4" s="69"/>
      <c r="QHA4" s="69"/>
      <c r="QHB4" s="69"/>
      <c r="QHC4" s="69"/>
      <c r="QHD4" s="69"/>
      <c r="QHE4" s="69"/>
      <c r="QHF4" s="69"/>
      <c r="QHG4" s="69"/>
      <c r="QHH4" s="69"/>
      <c r="QHI4" s="69"/>
      <c r="QHJ4" s="69"/>
      <c r="QHK4" s="69"/>
      <c r="QHL4" s="69"/>
      <c r="QHM4" s="69"/>
      <c r="QHN4" s="69"/>
      <c r="QHO4" s="69"/>
      <c r="QHP4" s="69"/>
      <c r="QHQ4" s="69"/>
      <c r="QHR4" s="69"/>
      <c r="QHS4" s="69"/>
      <c r="QHT4" s="69"/>
      <c r="QHU4" s="69"/>
      <c r="QHV4" s="69"/>
      <c r="QHW4" s="69"/>
      <c r="QHX4" s="69"/>
      <c r="QHY4" s="69"/>
      <c r="QHZ4" s="69"/>
      <c r="QIA4" s="69"/>
      <c r="QIB4" s="69"/>
      <c r="QIC4" s="69"/>
      <c r="QID4" s="69"/>
      <c r="QIE4" s="69"/>
      <c r="QIF4" s="69"/>
      <c r="QIG4" s="69"/>
      <c r="QIH4" s="69"/>
      <c r="QII4" s="69"/>
      <c r="QIJ4" s="69"/>
      <c r="QIK4" s="69"/>
      <c r="QIL4" s="69"/>
      <c r="QIM4" s="69"/>
      <c r="QIN4" s="69"/>
      <c r="QIO4" s="69"/>
      <c r="QIP4" s="69"/>
      <c r="QIQ4" s="69"/>
      <c r="QIR4" s="69"/>
      <c r="QIS4" s="69"/>
      <c r="QIT4" s="69"/>
      <c r="QIU4" s="69"/>
      <c r="QIV4" s="69"/>
      <c r="QIW4" s="69"/>
      <c r="QIX4" s="69"/>
      <c r="QIY4" s="69"/>
      <c r="QIZ4" s="69"/>
      <c r="QJA4" s="69"/>
      <c r="QJB4" s="69"/>
      <c r="QJC4" s="69"/>
      <c r="QJD4" s="69"/>
      <c r="QJE4" s="69"/>
      <c r="QJF4" s="69"/>
      <c r="QJG4" s="69"/>
      <c r="QJH4" s="69"/>
      <c r="QJI4" s="69"/>
      <c r="QJJ4" s="69"/>
      <c r="QJK4" s="69"/>
      <c r="QJL4" s="69"/>
      <c r="QJM4" s="69"/>
      <c r="QJN4" s="69"/>
      <c r="QJO4" s="69"/>
      <c r="QJP4" s="69"/>
      <c r="QJQ4" s="69"/>
      <c r="QJR4" s="69"/>
      <c r="QJS4" s="69"/>
      <c r="QJT4" s="69"/>
      <c r="QJU4" s="69"/>
      <c r="QJV4" s="69"/>
      <c r="QJW4" s="69"/>
      <c r="QJX4" s="69"/>
      <c r="QJY4" s="69"/>
      <c r="QJZ4" s="69"/>
      <c r="QKA4" s="69"/>
      <c r="QKB4" s="69"/>
      <c r="QKC4" s="69"/>
      <c r="QKD4" s="69"/>
      <c r="QKE4" s="69"/>
      <c r="QKF4" s="69"/>
      <c r="QKG4" s="69"/>
      <c r="QKH4" s="69"/>
      <c r="QKI4" s="69"/>
      <c r="QKJ4" s="69"/>
      <c r="QKK4" s="69"/>
      <c r="QKL4" s="69"/>
      <c r="QKM4" s="69"/>
      <c r="QKN4" s="69"/>
      <c r="QKO4" s="69"/>
      <c r="QKP4" s="69"/>
      <c r="QKQ4" s="69"/>
      <c r="QKR4" s="69"/>
      <c r="QKS4" s="69"/>
      <c r="QKT4" s="69"/>
      <c r="QKU4" s="69"/>
      <c r="QKV4" s="69"/>
      <c r="QKW4" s="69"/>
      <c r="QKX4" s="69"/>
      <c r="QKY4" s="69"/>
      <c r="QKZ4" s="69"/>
      <c r="QLA4" s="69"/>
      <c r="QLB4" s="69"/>
      <c r="QLC4" s="69"/>
      <c r="QLD4" s="69"/>
      <c r="QLE4" s="69"/>
      <c r="QLF4" s="69"/>
      <c r="QLG4" s="69"/>
      <c r="QLH4" s="69"/>
      <c r="QLI4" s="69"/>
      <c r="QLJ4" s="69"/>
      <c r="QLK4" s="69"/>
      <c r="QLL4" s="69"/>
      <c r="QLM4" s="69"/>
      <c r="QLN4" s="69"/>
      <c r="QLO4" s="69"/>
      <c r="QLP4" s="69"/>
      <c r="QLQ4" s="69"/>
      <c r="QLR4" s="69"/>
      <c r="QLS4" s="69"/>
      <c r="QLT4" s="69"/>
      <c r="QLU4" s="69"/>
      <c r="QLV4" s="69"/>
      <c r="QLW4" s="69"/>
      <c r="QLX4" s="69"/>
      <c r="QLY4" s="69"/>
      <c r="QLZ4" s="69"/>
      <c r="QMA4" s="69"/>
      <c r="QMB4" s="69"/>
      <c r="QMC4" s="69"/>
      <c r="QMD4" s="69"/>
      <c r="QME4" s="69"/>
      <c r="QMF4" s="69"/>
      <c r="QMG4" s="69"/>
      <c r="QMH4" s="69"/>
      <c r="QMI4" s="69"/>
      <c r="QMJ4" s="69"/>
      <c r="QMK4" s="69"/>
      <c r="QML4" s="69"/>
      <c r="QMM4" s="69"/>
      <c r="QMN4" s="69"/>
      <c r="QMO4" s="69"/>
      <c r="QMP4" s="69"/>
      <c r="QMQ4" s="69"/>
      <c r="QMR4" s="69"/>
      <c r="QMS4" s="69"/>
      <c r="QMT4" s="69"/>
      <c r="QMU4" s="69"/>
      <c r="QMV4" s="69"/>
      <c r="QMW4" s="69"/>
      <c r="QMX4" s="69"/>
      <c r="QMY4" s="69"/>
      <c r="QMZ4" s="69"/>
      <c r="QNA4" s="69"/>
      <c r="QNB4" s="69"/>
      <c r="QNC4" s="69"/>
      <c r="QND4" s="69"/>
      <c r="QNE4" s="69"/>
      <c r="QNF4" s="69"/>
      <c r="QNG4" s="69"/>
      <c r="QNH4" s="69"/>
      <c r="QNI4" s="69"/>
      <c r="QNJ4" s="69"/>
      <c r="QNK4" s="69"/>
      <c r="QNL4" s="69"/>
      <c r="QNM4" s="69"/>
      <c r="QNN4" s="69"/>
      <c r="QNO4" s="69"/>
      <c r="QNP4" s="69"/>
      <c r="QNQ4" s="69"/>
      <c r="QNR4" s="69"/>
      <c r="QNS4" s="69"/>
      <c r="QNT4" s="69"/>
      <c r="QNU4" s="69"/>
      <c r="QNV4" s="69"/>
      <c r="QNW4" s="69"/>
      <c r="QNX4" s="69"/>
      <c r="QNY4" s="69"/>
      <c r="QNZ4" s="69"/>
      <c r="QOA4" s="69"/>
      <c r="QOB4" s="69"/>
      <c r="QOC4" s="69"/>
      <c r="QOD4" s="69"/>
      <c r="QOE4" s="69"/>
      <c r="QOF4" s="69"/>
      <c r="QOG4" s="69"/>
      <c r="QOH4" s="69"/>
      <c r="QOI4" s="69"/>
      <c r="QOJ4" s="69"/>
      <c r="QOK4" s="69"/>
      <c r="QOL4" s="69"/>
      <c r="QOM4" s="69"/>
      <c r="QON4" s="69"/>
      <c r="QOO4" s="69"/>
      <c r="QOP4" s="69"/>
      <c r="QOQ4" s="69"/>
      <c r="QOR4" s="69"/>
      <c r="QOS4" s="69"/>
      <c r="QOT4" s="69"/>
      <c r="QOU4" s="69"/>
      <c r="QOV4" s="69"/>
      <c r="QOW4" s="69"/>
      <c r="QOX4" s="69"/>
      <c r="QOY4" s="69"/>
      <c r="QOZ4" s="69"/>
      <c r="QPA4" s="69"/>
      <c r="QPB4" s="69"/>
      <c r="QPC4" s="69"/>
      <c r="QPD4" s="69"/>
      <c r="QPE4" s="69"/>
      <c r="QPF4" s="69"/>
      <c r="QPG4" s="69"/>
      <c r="QPH4" s="69"/>
      <c r="QPI4" s="69"/>
      <c r="QPJ4" s="69"/>
      <c r="QPK4" s="69"/>
      <c r="QPL4" s="69"/>
      <c r="QPM4" s="69"/>
      <c r="QPN4" s="69"/>
      <c r="QPO4" s="69"/>
      <c r="QPP4" s="69"/>
      <c r="QPQ4" s="69"/>
      <c r="QPR4" s="69"/>
      <c r="QPS4" s="69"/>
      <c r="QPT4" s="69"/>
      <c r="QPU4" s="69"/>
      <c r="QPV4" s="69"/>
      <c r="QPW4" s="69"/>
      <c r="QPX4" s="69"/>
      <c r="QPY4" s="69"/>
      <c r="QPZ4" s="69"/>
      <c r="QQA4" s="69"/>
      <c r="QQB4" s="69"/>
      <c r="QQC4" s="69"/>
      <c r="QQD4" s="69"/>
      <c r="QQE4" s="69"/>
      <c r="QQF4" s="69"/>
      <c r="QQG4" s="69"/>
      <c r="QQH4" s="69"/>
      <c r="QQI4" s="69"/>
      <c r="QQJ4" s="69"/>
      <c r="QQK4" s="69"/>
      <c r="QQL4" s="69"/>
      <c r="QQM4" s="69"/>
      <c r="QQN4" s="69"/>
      <c r="QQO4" s="69"/>
      <c r="QQP4" s="69"/>
      <c r="QQQ4" s="69"/>
      <c r="QQR4" s="69"/>
      <c r="QQS4" s="69"/>
      <c r="QQT4" s="69"/>
      <c r="QQU4" s="69"/>
      <c r="QQV4" s="69"/>
      <c r="QQW4" s="69"/>
      <c r="QQX4" s="69"/>
      <c r="QQY4" s="69"/>
      <c r="QQZ4" s="69"/>
      <c r="QRA4" s="69"/>
      <c r="QRB4" s="69"/>
      <c r="QRC4" s="69"/>
      <c r="QRD4" s="69"/>
      <c r="QRE4" s="69"/>
      <c r="QRF4" s="69"/>
      <c r="QRG4" s="69"/>
      <c r="QRH4" s="69"/>
      <c r="QRI4" s="69"/>
      <c r="QRJ4" s="69"/>
      <c r="QRK4" s="69"/>
      <c r="QRL4" s="69"/>
      <c r="QRM4" s="69"/>
      <c r="QRN4" s="69"/>
      <c r="QRO4" s="69"/>
      <c r="QRP4" s="69"/>
      <c r="QRQ4" s="69"/>
      <c r="QRR4" s="69"/>
      <c r="QRS4" s="69"/>
      <c r="QRT4" s="69"/>
      <c r="QRU4" s="69"/>
      <c r="QRV4" s="69"/>
      <c r="QRW4" s="69"/>
      <c r="QRX4" s="69"/>
      <c r="QRY4" s="69"/>
      <c r="QRZ4" s="69"/>
      <c r="QSA4" s="69"/>
      <c r="QSB4" s="69"/>
      <c r="QSC4" s="69"/>
      <c r="QSD4" s="69"/>
      <c r="QSE4" s="69"/>
      <c r="QSF4" s="69"/>
      <c r="QSG4" s="69"/>
      <c r="QSH4" s="69"/>
      <c r="QSI4" s="69"/>
      <c r="QSJ4" s="69"/>
      <c r="QSK4" s="69"/>
      <c r="QSL4" s="69"/>
      <c r="QSM4" s="69"/>
      <c r="QSN4" s="69"/>
      <c r="QSO4" s="69"/>
      <c r="QSP4" s="69"/>
      <c r="QSQ4" s="69"/>
      <c r="QSR4" s="69"/>
      <c r="QSS4" s="69"/>
      <c r="QST4" s="69"/>
      <c r="QSU4" s="69"/>
      <c r="QSV4" s="69"/>
      <c r="QSW4" s="69"/>
      <c r="QSX4" s="69"/>
      <c r="QSY4" s="69"/>
      <c r="QSZ4" s="69"/>
      <c r="QTA4" s="69"/>
      <c r="QTB4" s="69"/>
      <c r="QTC4" s="69"/>
      <c r="QTD4" s="69"/>
      <c r="QTE4" s="69"/>
      <c r="QTF4" s="69"/>
      <c r="QTG4" s="69"/>
      <c r="QTH4" s="69"/>
      <c r="QTI4" s="69"/>
      <c r="QTJ4" s="69"/>
      <c r="QTK4" s="69"/>
      <c r="QTL4" s="69"/>
      <c r="QTM4" s="69"/>
      <c r="QTN4" s="69"/>
      <c r="QTO4" s="69"/>
      <c r="QTP4" s="69"/>
      <c r="QTQ4" s="69"/>
      <c r="QTR4" s="69"/>
      <c r="QTS4" s="69"/>
      <c r="QTT4" s="69"/>
      <c r="QTU4" s="69"/>
      <c r="QTV4" s="69"/>
      <c r="QTW4" s="69"/>
      <c r="QTX4" s="69"/>
      <c r="QTY4" s="69"/>
      <c r="QTZ4" s="69"/>
      <c r="QUA4" s="69"/>
      <c r="QUB4" s="69"/>
      <c r="QUC4" s="69"/>
      <c r="QUD4" s="69"/>
      <c r="QUE4" s="69"/>
      <c r="QUF4" s="69"/>
      <c r="QUG4" s="69"/>
      <c r="QUH4" s="69"/>
      <c r="QUI4" s="69"/>
      <c r="QUJ4" s="69"/>
      <c r="QUK4" s="69"/>
      <c r="QUL4" s="69"/>
      <c r="QUM4" s="69"/>
      <c r="QUN4" s="69"/>
      <c r="QUO4" s="69"/>
      <c r="QUP4" s="69"/>
      <c r="QUQ4" s="69"/>
      <c r="QUR4" s="69"/>
      <c r="QUS4" s="69"/>
      <c r="QUT4" s="69"/>
      <c r="QUU4" s="69"/>
      <c r="QUV4" s="69"/>
      <c r="QUW4" s="69"/>
      <c r="QUX4" s="69"/>
      <c r="QUY4" s="69"/>
      <c r="QUZ4" s="69"/>
      <c r="QVA4" s="69"/>
      <c r="QVB4" s="69"/>
      <c r="QVC4" s="69"/>
      <c r="QVD4" s="69"/>
      <c r="QVE4" s="69"/>
      <c r="QVF4" s="69"/>
      <c r="QVG4" s="69"/>
      <c r="QVH4" s="69"/>
      <c r="QVI4" s="69"/>
      <c r="QVJ4" s="69"/>
      <c r="QVK4" s="69"/>
      <c r="QVL4" s="69"/>
      <c r="QVM4" s="69"/>
      <c r="QVN4" s="69"/>
      <c r="QVO4" s="69"/>
      <c r="QVP4" s="69"/>
      <c r="QVQ4" s="69"/>
      <c r="QVR4" s="69"/>
      <c r="QVS4" s="69"/>
      <c r="QVT4" s="69"/>
      <c r="QVU4" s="69"/>
      <c r="QVV4" s="69"/>
      <c r="QVW4" s="69"/>
      <c r="QVX4" s="69"/>
      <c r="QVY4" s="69"/>
      <c r="QVZ4" s="69"/>
      <c r="QWA4" s="69"/>
      <c r="QWB4" s="69"/>
      <c r="QWC4" s="69"/>
      <c r="QWD4" s="69"/>
      <c r="QWE4" s="69"/>
      <c r="QWF4" s="69"/>
      <c r="QWG4" s="69"/>
      <c r="QWH4" s="69"/>
      <c r="QWI4" s="69"/>
      <c r="QWJ4" s="69"/>
      <c r="QWK4" s="69"/>
      <c r="QWL4" s="69"/>
      <c r="QWM4" s="69"/>
      <c r="QWN4" s="69"/>
      <c r="QWO4" s="69"/>
      <c r="QWP4" s="69"/>
      <c r="QWQ4" s="69"/>
      <c r="QWR4" s="69"/>
      <c r="QWS4" s="69"/>
      <c r="QWT4" s="69"/>
      <c r="QWU4" s="69"/>
      <c r="QWV4" s="69"/>
      <c r="QWW4" s="69"/>
      <c r="QWX4" s="69"/>
      <c r="QWY4" s="69"/>
      <c r="QWZ4" s="69"/>
      <c r="QXA4" s="69"/>
      <c r="QXB4" s="69"/>
      <c r="QXC4" s="69"/>
      <c r="QXD4" s="69"/>
      <c r="QXE4" s="69"/>
      <c r="QXF4" s="69"/>
      <c r="QXG4" s="69"/>
      <c r="QXH4" s="69"/>
      <c r="QXI4" s="69"/>
      <c r="QXJ4" s="69"/>
      <c r="QXK4" s="69"/>
      <c r="QXL4" s="69"/>
      <c r="QXM4" s="69"/>
      <c r="QXN4" s="69"/>
      <c r="QXO4" s="69"/>
      <c r="QXP4" s="69"/>
      <c r="QXQ4" s="69"/>
      <c r="QXR4" s="69"/>
      <c r="QXS4" s="69"/>
      <c r="QXT4" s="69"/>
      <c r="QXU4" s="69"/>
      <c r="QXV4" s="69"/>
      <c r="QXW4" s="69"/>
      <c r="QXX4" s="69"/>
      <c r="QXY4" s="69"/>
      <c r="QXZ4" s="69"/>
      <c r="QYA4" s="69"/>
      <c r="QYB4" s="69"/>
      <c r="QYC4" s="69"/>
      <c r="QYD4" s="69"/>
      <c r="QYE4" s="69"/>
      <c r="QYF4" s="69"/>
      <c r="QYG4" s="69"/>
      <c r="QYH4" s="69"/>
      <c r="QYI4" s="69"/>
      <c r="QYJ4" s="69"/>
      <c r="QYK4" s="69"/>
      <c r="QYL4" s="69"/>
      <c r="QYM4" s="69"/>
      <c r="QYN4" s="69"/>
      <c r="QYO4" s="69"/>
      <c r="QYP4" s="69"/>
      <c r="QYQ4" s="69"/>
      <c r="QYR4" s="69"/>
      <c r="QYS4" s="69"/>
      <c r="QYT4" s="69"/>
      <c r="QYU4" s="69"/>
      <c r="QYV4" s="69"/>
      <c r="QYW4" s="69"/>
      <c r="QYX4" s="69"/>
      <c r="QYY4" s="69"/>
      <c r="QYZ4" s="69"/>
      <c r="QZA4" s="69"/>
      <c r="QZB4" s="69"/>
      <c r="QZC4" s="69"/>
      <c r="QZD4" s="69"/>
      <c r="QZE4" s="69"/>
      <c r="QZF4" s="69"/>
      <c r="QZG4" s="69"/>
      <c r="QZH4" s="69"/>
      <c r="QZI4" s="69"/>
      <c r="QZJ4" s="69"/>
      <c r="QZK4" s="69"/>
      <c r="QZL4" s="69"/>
      <c r="QZM4" s="69"/>
      <c r="QZN4" s="69"/>
      <c r="QZO4" s="69"/>
      <c r="QZP4" s="69"/>
      <c r="QZQ4" s="69"/>
      <c r="QZR4" s="69"/>
      <c r="QZS4" s="69"/>
      <c r="QZT4" s="69"/>
      <c r="QZU4" s="69"/>
      <c r="QZV4" s="69"/>
      <c r="QZW4" s="69"/>
      <c r="QZX4" s="69"/>
      <c r="QZY4" s="69"/>
      <c r="QZZ4" s="69"/>
      <c r="RAA4" s="69"/>
      <c r="RAB4" s="69"/>
      <c r="RAC4" s="69"/>
      <c r="RAD4" s="69"/>
      <c r="RAE4" s="69"/>
      <c r="RAF4" s="69"/>
      <c r="RAG4" s="69"/>
      <c r="RAH4" s="69"/>
      <c r="RAI4" s="69"/>
      <c r="RAJ4" s="69"/>
      <c r="RAK4" s="69"/>
      <c r="RAL4" s="69"/>
      <c r="RAM4" s="69"/>
      <c r="RAN4" s="69"/>
      <c r="RAO4" s="69"/>
      <c r="RAP4" s="69"/>
      <c r="RAQ4" s="69"/>
      <c r="RAR4" s="69"/>
      <c r="RAS4" s="69"/>
      <c r="RAT4" s="69"/>
      <c r="RAU4" s="69"/>
      <c r="RAV4" s="69"/>
      <c r="RAW4" s="69"/>
      <c r="RAX4" s="69"/>
      <c r="RAY4" s="69"/>
      <c r="RAZ4" s="69"/>
      <c r="RBA4" s="69"/>
      <c r="RBB4" s="69"/>
      <c r="RBC4" s="69"/>
      <c r="RBD4" s="69"/>
      <c r="RBE4" s="69"/>
      <c r="RBF4" s="69"/>
      <c r="RBG4" s="69"/>
      <c r="RBH4" s="69"/>
      <c r="RBI4" s="69"/>
      <c r="RBJ4" s="69"/>
      <c r="RBK4" s="69"/>
      <c r="RBL4" s="69"/>
      <c r="RBM4" s="69"/>
      <c r="RBN4" s="69"/>
      <c r="RBO4" s="69"/>
      <c r="RBP4" s="69"/>
      <c r="RBQ4" s="69"/>
      <c r="RBR4" s="69"/>
      <c r="RBS4" s="69"/>
      <c r="RBT4" s="69"/>
      <c r="RBU4" s="69"/>
      <c r="RBV4" s="69"/>
      <c r="RBW4" s="69"/>
      <c r="RBX4" s="69"/>
      <c r="RBY4" s="69"/>
      <c r="RBZ4" s="69"/>
      <c r="RCA4" s="69"/>
      <c r="RCB4" s="69"/>
      <c r="RCC4" s="69"/>
      <c r="RCD4" s="69"/>
      <c r="RCE4" s="69"/>
      <c r="RCF4" s="69"/>
      <c r="RCG4" s="69"/>
      <c r="RCH4" s="69"/>
      <c r="RCI4" s="69"/>
      <c r="RCJ4" s="69"/>
      <c r="RCK4" s="69"/>
      <c r="RCL4" s="69"/>
      <c r="RCM4" s="69"/>
      <c r="RCN4" s="69"/>
      <c r="RCO4" s="69"/>
      <c r="RCP4" s="69"/>
      <c r="RCQ4" s="69"/>
      <c r="RCR4" s="69"/>
      <c r="RCS4" s="69"/>
      <c r="RCT4" s="69"/>
      <c r="RCU4" s="69"/>
      <c r="RCV4" s="69"/>
      <c r="RCW4" s="69"/>
      <c r="RCX4" s="69"/>
      <c r="RCY4" s="69"/>
      <c r="RCZ4" s="69"/>
      <c r="RDA4" s="69"/>
      <c r="RDB4" s="69"/>
      <c r="RDC4" s="69"/>
      <c r="RDD4" s="69"/>
      <c r="RDE4" s="69"/>
      <c r="RDF4" s="69"/>
      <c r="RDG4" s="69"/>
      <c r="RDH4" s="69"/>
      <c r="RDI4" s="69"/>
      <c r="RDJ4" s="69"/>
      <c r="RDK4" s="69"/>
      <c r="RDL4" s="69"/>
      <c r="RDM4" s="69"/>
      <c r="RDN4" s="69"/>
      <c r="RDO4" s="69"/>
      <c r="RDP4" s="69"/>
      <c r="RDQ4" s="69"/>
      <c r="RDR4" s="69"/>
      <c r="RDS4" s="69"/>
      <c r="RDT4" s="69"/>
      <c r="RDU4" s="69"/>
      <c r="RDV4" s="69"/>
      <c r="RDW4" s="69"/>
      <c r="RDX4" s="69"/>
      <c r="RDY4" s="69"/>
      <c r="RDZ4" s="69"/>
      <c r="REA4" s="69"/>
      <c r="REB4" s="69"/>
      <c r="REC4" s="69"/>
      <c r="RED4" s="69"/>
      <c r="REE4" s="69"/>
      <c r="REF4" s="69"/>
      <c r="REG4" s="69"/>
      <c r="REH4" s="69"/>
      <c r="REI4" s="69"/>
      <c r="REJ4" s="69"/>
      <c r="REK4" s="69"/>
      <c r="REL4" s="69"/>
      <c r="REM4" s="69"/>
      <c r="REN4" s="69"/>
      <c r="REO4" s="69"/>
      <c r="REP4" s="69"/>
      <c r="REQ4" s="69"/>
      <c r="RER4" s="69"/>
      <c r="RES4" s="69"/>
      <c r="RET4" s="69"/>
      <c r="REU4" s="69"/>
      <c r="REV4" s="69"/>
      <c r="REW4" s="69"/>
      <c r="REX4" s="69"/>
      <c r="REY4" s="69"/>
      <c r="REZ4" s="69"/>
      <c r="RFA4" s="69"/>
      <c r="RFB4" s="69"/>
      <c r="RFC4" s="69"/>
      <c r="RFD4" s="69"/>
      <c r="RFE4" s="69"/>
      <c r="RFF4" s="69"/>
      <c r="RFG4" s="69"/>
      <c r="RFH4" s="69"/>
      <c r="RFI4" s="69"/>
      <c r="RFJ4" s="69"/>
      <c r="RFK4" s="69"/>
      <c r="RFL4" s="69"/>
      <c r="RFM4" s="69"/>
      <c r="RFN4" s="69"/>
      <c r="RFO4" s="69"/>
      <c r="RFP4" s="69"/>
      <c r="RFQ4" s="69"/>
      <c r="RFR4" s="69"/>
      <c r="RFS4" s="69"/>
      <c r="RFT4" s="69"/>
      <c r="RFU4" s="69"/>
      <c r="RFV4" s="69"/>
      <c r="RFW4" s="69"/>
      <c r="RFX4" s="69"/>
      <c r="RFY4" s="69"/>
      <c r="RFZ4" s="69"/>
      <c r="RGA4" s="69"/>
      <c r="RGB4" s="69"/>
      <c r="RGC4" s="69"/>
      <c r="RGD4" s="69"/>
      <c r="RGE4" s="69"/>
      <c r="RGF4" s="69"/>
      <c r="RGG4" s="69"/>
      <c r="RGH4" s="69"/>
      <c r="RGI4" s="69"/>
      <c r="RGJ4" s="69"/>
      <c r="RGK4" s="69"/>
      <c r="RGL4" s="69"/>
      <c r="RGM4" s="69"/>
      <c r="RGN4" s="69"/>
      <c r="RGO4" s="69"/>
      <c r="RGP4" s="69"/>
      <c r="RGQ4" s="69"/>
      <c r="RGR4" s="69"/>
      <c r="RGS4" s="69"/>
      <c r="RGT4" s="69"/>
      <c r="RGU4" s="69"/>
      <c r="RGV4" s="69"/>
      <c r="RGW4" s="69"/>
      <c r="RGX4" s="69"/>
      <c r="RGY4" s="69"/>
      <c r="RGZ4" s="69"/>
      <c r="RHA4" s="69"/>
      <c r="RHB4" s="69"/>
      <c r="RHC4" s="69"/>
      <c r="RHD4" s="69"/>
      <c r="RHE4" s="69"/>
      <c r="RHF4" s="69"/>
      <c r="RHG4" s="69"/>
      <c r="RHH4" s="69"/>
      <c r="RHI4" s="69"/>
      <c r="RHJ4" s="69"/>
      <c r="RHK4" s="69"/>
      <c r="RHL4" s="69"/>
      <c r="RHM4" s="69"/>
      <c r="RHN4" s="69"/>
      <c r="RHO4" s="69"/>
      <c r="RHP4" s="69"/>
      <c r="RHQ4" s="69"/>
      <c r="RHR4" s="69"/>
      <c r="RHS4" s="69"/>
      <c r="RHT4" s="69"/>
      <c r="RHU4" s="69"/>
      <c r="RHV4" s="69"/>
      <c r="RHW4" s="69"/>
      <c r="RHX4" s="69"/>
      <c r="RHY4" s="69"/>
      <c r="RHZ4" s="69"/>
      <c r="RIA4" s="69"/>
      <c r="RIB4" s="69"/>
      <c r="RIC4" s="69"/>
      <c r="RID4" s="69"/>
      <c r="RIE4" s="69"/>
      <c r="RIF4" s="69"/>
      <c r="RIG4" s="69"/>
      <c r="RIH4" s="69"/>
      <c r="RII4" s="69"/>
      <c r="RIJ4" s="69"/>
      <c r="RIK4" s="69"/>
      <c r="RIL4" s="69"/>
      <c r="RIM4" s="69"/>
      <c r="RIN4" s="69"/>
      <c r="RIO4" s="69"/>
      <c r="RIP4" s="69"/>
      <c r="RIQ4" s="69"/>
      <c r="RIR4" s="69"/>
      <c r="RIS4" s="69"/>
      <c r="RIT4" s="69"/>
      <c r="RIU4" s="69"/>
      <c r="RIV4" s="69"/>
      <c r="RIW4" s="69"/>
      <c r="RIX4" s="69"/>
      <c r="RIY4" s="69"/>
      <c r="RIZ4" s="69"/>
      <c r="RJA4" s="69"/>
      <c r="RJB4" s="69"/>
      <c r="RJC4" s="69"/>
      <c r="RJD4" s="69"/>
      <c r="RJE4" s="69"/>
      <c r="RJF4" s="69"/>
      <c r="RJG4" s="69"/>
      <c r="RJH4" s="69"/>
      <c r="RJI4" s="69"/>
      <c r="RJJ4" s="69"/>
      <c r="RJK4" s="69"/>
      <c r="RJL4" s="69"/>
      <c r="RJM4" s="69"/>
      <c r="RJN4" s="69"/>
      <c r="RJO4" s="69"/>
      <c r="RJP4" s="69"/>
      <c r="RJQ4" s="69"/>
      <c r="RJR4" s="69"/>
      <c r="RJS4" s="69"/>
      <c r="RJT4" s="69"/>
      <c r="RJU4" s="69"/>
      <c r="RJV4" s="69"/>
      <c r="RJW4" s="69"/>
      <c r="RJX4" s="69"/>
      <c r="RJY4" s="69"/>
      <c r="RJZ4" s="69"/>
      <c r="RKA4" s="69"/>
      <c r="RKB4" s="69"/>
      <c r="RKC4" s="69"/>
      <c r="RKD4" s="69"/>
      <c r="RKE4" s="69"/>
      <c r="RKF4" s="69"/>
      <c r="RKG4" s="69"/>
      <c r="RKH4" s="69"/>
      <c r="RKI4" s="69"/>
      <c r="RKJ4" s="69"/>
      <c r="RKK4" s="69"/>
      <c r="RKL4" s="69"/>
      <c r="RKM4" s="69"/>
      <c r="RKN4" s="69"/>
      <c r="RKO4" s="69"/>
      <c r="RKP4" s="69"/>
      <c r="RKQ4" s="69"/>
      <c r="RKR4" s="69"/>
      <c r="RKS4" s="69"/>
      <c r="RKT4" s="69"/>
      <c r="RKU4" s="69"/>
      <c r="RKV4" s="69"/>
      <c r="RKW4" s="69"/>
      <c r="RKX4" s="69"/>
      <c r="RKY4" s="69"/>
      <c r="RKZ4" s="69"/>
      <c r="RLA4" s="69"/>
      <c r="RLB4" s="69"/>
      <c r="RLC4" s="69"/>
      <c r="RLD4" s="69"/>
      <c r="RLE4" s="69"/>
      <c r="RLF4" s="69"/>
      <c r="RLG4" s="69"/>
      <c r="RLH4" s="69"/>
      <c r="RLI4" s="69"/>
      <c r="RLJ4" s="69"/>
      <c r="RLK4" s="69"/>
      <c r="RLL4" s="69"/>
      <c r="RLM4" s="69"/>
      <c r="RLN4" s="69"/>
      <c r="RLO4" s="69"/>
      <c r="RLP4" s="69"/>
      <c r="RLQ4" s="69"/>
      <c r="RLR4" s="69"/>
      <c r="RLS4" s="69"/>
      <c r="RLT4" s="69"/>
      <c r="RLU4" s="69"/>
      <c r="RLV4" s="69"/>
      <c r="RLW4" s="69"/>
      <c r="RLX4" s="69"/>
      <c r="RLY4" s="69"/>
      <c r="RLZ4" s="69"/>
      <c r="RMA4" s="69"/>
      <c r="RMB4" s="69"/>
      <c r="RMC4" s="69"/>
      <c r="RMD4" s="69"/>
      <c r="RME4" s="69"/>
      <c r="RMF4" s="69"/>
      <c r="RMG4" s="69"/>
      <c r="RMH4" s="69"/>
      <c r="RMI4" s="69"/>
      <c r="RMJ4" s="69"/>
      <c r="RMK4" s="69"/>
      <c r="RML4" s="69"/>
      <c r="RMM4" s="69"/>
      <c r="RMN4" s="69"/>
      <c r="RMO4" s="69"/>
      <c r="RMP4" s="69"/>
      <c r="RMQ4" s="69"/>
      <c r="RMR4" s="69"/>
      <c r="RMS4" s="69"/>
      <c r="RMT4" s="69"/>
      <c r="RMU4" s="69"/>
      <c r="RMV4" s="69"/>
      <c r="RMW4" s="69"/>
      <c r="RMX4" s="69"/>
      <c r="RMY4" s="69"/>
      <c r="RMZ4" s="69"/>
      <c r="RNA4" s="69"/>
      <c r="RNB4" s="69"/>
      <c r="RNC4" s="69"/>
      <c r="RND4" s="69"/>
      <c r="RNE4" s="69"/>
      <c r="RNF4" s="69"/>
      <c r="RNG4" s="69"/>
      <c r="RNH4" s="69"/>
      <c r="RNI4" s="69"/>
      <c r="RNJ4" s="69"/>
      <c r="RNK4" s="69"/>
      <c r="RNL4" s="69"/>
      <c r="RNM4" s="69"/>
      <c r="RNN4" s="69"/>
      <c r="RNO4" s="69"/>
      <c r="RNP4" s="69"/>
      <c r="RNQ4" s="69"/>
      <c r="RNR4" s="69"/>
      <c r="RNS4" s="69"/>
      <c r="RNT4" s="69"/>
      <c r="RNU4" s="69"/>
      <c r="RNV4" s="69"/>
      <c r="RNW4" s="69"/>
      <c r="RNX4" s="69"/>
      <c r="RNY4" s="69"/>
      <c r="RNZ4" s="69"/>
      <c r="ROA4" s="69"/>
      <c r="ROB4" s="69"/>
      <c r="ROC4" s="69"/>
      <c r="ROD4" s="69"/>
      <c r="ROE4" s="69"/>
      <c r="ROF4" s="69"/>
      <c r="ROG4" s="69"/>
      <c r="ROH4" s="69"/>
      <c r="ROI4" s="69"/>
      <c r="ROJ4" s="69"/>
      <c r="ROK4" s="69"/>
      <c r="ROL4" s="69"/>
      <c r="ROM4" s="69"/>
      <c r="RON4" s="69"/>
      <c r="ROO4" s="69"/>
      <c r="ROP4" s="69"/>
      <c r="ROQ4" s="69"/>
      <c r="ROR4" s="69"/>
      <c r="ROS4" s="69"/>
      <c r="ROT4" s="69"/>
      <c r="ROU4" s="69"/>
      <c r="ROV4" s="69"/>
      <c r="ROW4" s="69"/>
      <c r="ROX4" s="69"/>
      <c r="ROY4" s="69"/>
      <c r="ROZ4" s="69"/>
      <c r="RPA4" s="69"/>
      <c r="RPB4" s="69"/>
      <c r="RPC4" s="69"/>
      <c r="RPD4" s="69"/>
      <c r="RPE4" s="69"/>
      <c r="RPF4" s="69"/>
      <c r="RPG4" s="69"/>
      <c r="RPH4" s="69"/>
      <c r="RPI4" s="69"/>
      <c r="RPJ4" s="69"/>
      <c r="RPK4" s="69"/>
      <c r="RPL4" s="69"/>
      <c r="RPM4" s="69"/>
      <c r="RPN4" s="69"/>
      <c r="RPO4" s="69"/>
      <c r="RPP4" s="69"/>
      <c r="RPQ4" s="69"/>
      <c r="RPR4" s="69"/>
      <c r="RPS4" s="69"/>
      <c r="RPT4" s="69"/>
      <c r="RPU4" s="69"/>
      <c r="RPV4" s="69"/>
      <c r="RPW4" s="69"/>
      <c r="RPX4" s="69"/>
      <c r="RPY4" s="69"/>
      <c r="RPZ4" s="69"/>
      <c r="RQA4" s="69"/>
      <c r="RQB4" s="69"/>
      <c r="RQC4" s="69"/>
      <c r="RQD4" s="69"/>
      <c r="RQE4" s="69"/>
      <c r="RQF4" s="69"/>
      <c r="RQG4" s="69"/>
      <c r="RQH4" s="69"/>
      <c r="RQI4" s="69"/>
      <c r="RQJ4" s="69"/>
      <c r="RQK4" s="69"/>
      <c r="RQL4" s="69"/>
      <c r="RQM4" s="69"/>
      <c r="RQN4" s="69"/>
      <c r="RQO4" s="69"/>
      <c r="RQP4" s="69"/>
      <c r="RQQ4" s="69"/>
      <c r="RQR4" s="69"/>
      <c r="RQS4" s="69"/>
      <c r="RQT4" s="69"/>
      <c r="RQU4" s="69"/>
      <c r="RQV4" s="69"/>
      <c r="RQW4" s="69"/>
      <c r="RQX4" s="69"/>
      <c r="RQY4" s="69"/>
      <c r="RQZ4" s="69"/>
      <c r="RRA4" s="69"/>
      <c r="RRB4" s="69"/>
      <c r="RRC4" s="69"/>
      <c r="RRD4" s="69"/>
      <c r="RRE4" s="69"/>
      <c r="RRF4" s="69"/>
      <c r="RRG4" s="69"/>
      <c r="RRH4" s="69"/>
      <c r="RRI4" s="69"/>
      <c r="RRJ4" s="69"/>
      <c r="RRK4" s="69"/>
      <c r="RRL4" s="69"/>
      <c r="RRM4" s="69"/>
      <c r="RRN4" s="69"/>
      <c r="RRO4" s="69"/>
      <c r="RRP4" s="69"/>
      <c r="RRQ4" s="69"/>
      <c r="RRR4" s="69"/>
      <c r="RRS4" s="69"/>
      <c r="RRT4" s="69"/>
      <c r="RRU4" s="69"/>
      <c r="RRV4" s="69"/>
      <c r="RRW4" s="69"/>
      <c r="RRX4" s="69"/>
      <c r="RRY4" s="69"/>
      <c r="RRZ4" s="69"/>
      <c r="RSA4" s="69"/>
      <c r="RSB4" s="69"/>
      <c r="RSC4" s="69"/>
      <c r="RSD4" s="69"/>
      <c r="RSE4" s="69"/>
      <c r="RSF4" s="69"/>
      <c r="RSG4" s="69"/>
      <c r="RSH4" s="69"/>
      <c r="RSI4" s="69"/>
      <c r="RSJ4" s="69"/>
      <c r="RSK4" s="69"/>
      <c r="RSL4" s="69"/>
      <c r="RSM4" s="69"/>
      <c r="RSN4" s="69"/>
      <c r="RSO4" s="69"/>
      <c r="RSP4" s="69"/>
      <c r="RSQ4" s="69"/>
      <c r="RSR4" s="69"/>
      <c r="RSS4" s="69"/>
      <c r="RST4" s="69"/>
      <c r="RSU4" s="69"/>
      <c r="RSV4" s="69"/>
      <c r="RSW4" s="69"/>
      <c r="RSX4" s="69"/>
      <c r="RSY4" s="69"/>
      <c r="RSZ4" s="69"/>
      <c r="RTA4" s="69"/>
      <c r="RTB4" s="69"/>
      <c r="RTC4" s="69"/>
      <c r="RTD4" s="69"/>
      <c r="RTE4" s="69"/>
      <c r="RTF4" s="69"/>
      <c r="RTG4" s="69"/>
      <c r="RTH4" s="69"/>
      <c r="RTI4" s="69"/>
      <c r="RTJ4" s="69"/>
      <c r="RTK4" s="69"/>
      <c r="RTL4" s="69"/>
      <c r="RTM4" s="69"/>
      <c r="RTN4" s="69"/>
      <c r="RTO4" s="69"/>
      <c r="RTP4" s="69"/>
      <c r="RTQ4" s="69"/>
      <c r="RTR4" s="69"/>
      <c r="RTS4" s="69"/>
      <c r="RTT4" s="69"/>
      <c r="RTU4" s="69"/>
      <c r="RTV4" s="69"/>
      <c r="RTW4" s="69"/>
      <c r="RTX4" s="69"/>
      <c r="RTY4" s="69"/>
      <c r="RTZ4" s="69"/>
      <c r="RUA4" s="69"/>
      <c r="RUB4" s="69"/>
      <c r="RUC4" s="69"/>
      <c r="RUD4" s="69"/>
      <c r="RUE4" s="69"/>
      <c r="RUF4" s="69"/>
      <c r="RUG4" s="69"/>
      <c r="RUH4" s="69"/>
      <c r="RUI4" s="69"/>
      <c r="RUJ4" s="69"/>
      <c r="RUK4" s="69"/>
      <c r="RUL4" s="69"/>
      <c r="RUM4" s="69"/>
      <c r="RUN4" s="69"/>
      <c r="RUO4" s="69"/>
      <c r="RUP4" s="69"/>
      <c r="RUQ4" s="69"/>
      <c r="RUR4" s="69"/>
      <c r="RUS4" s="69"/>
      <c r="RUT4" s="69"/>
      <c r="RUU4" s="69"/>
      <c r="RUV4" s="69"/>
      <c r="RUW4" s="69"/>
      <c r="RUX4" s="69"/>
      <c r="RUY4" s="69"/>
      <c r="RUZ4" s="69"/>
      <c r="RVA4" s="69"/>
      <c r="RVB4" s="69"/>
      <c r="RVC4" s="69"/>
      <c r="RVD4" s="69"/>
      <c r="RVE4" s="69"/>
      <c r="RVF4" s="69"/>
      <c r="RVG4" s="69"/>
      <c r="RVH4" s="69"/>
      <c r="RVI4" s="69"/>
      <c r="RVJ4" s="69"/>
      <c r="RVK4" s="69"/>
      <c r="RVL4" s="69"/>
      <c r="RVM4" s="69"/>
      <c r="RVN4" s="69"/>
      <c r="RVO4" s="69"/>
      <c r="RVP4" s="69"/>
      <c r="RVQ4" s="69"/>
      <c r="RVR4" s="69"/>
      <c r="RVS4" s="69"/>
      <c r="RVT4" s="69"/>
      <c r="RVU4" s="69"/>
      <c r="RVV4" s="69"/>
      <c r="RVW4" s="69"/>
      <c r="RVX4" s="69"/>
      <c r="RVY4" s="69"/>
      <c r="RVZ4" s="69"/>
      <c r="RWA4" s="69"/>
      <c r="RWB4" s="69"/>
      <c r="RWC4" s="69"/>
      <c r="RWD4" s="69"/>
      <c r="RWE4" s="69"/>
      <c r="RWF4" s="69"/>
      <c r="RWG4" s="69"/>
      <c r="RWH4" s="69"/>
      <c r="RWI4" s="69"/>
      <c r="RWJ4" s="69"/>
      <c r="RWK4" s="69"/>
      <c r="RWL4" s="69"/>
      <c r="RWM4" s="69"/>
      <c r="RWN4" s="69"/>
      <c r="RWO4" s="69"/>
      <c r="RWP4" s="69"/>
      <c r="RWQ4" s="69"/>
      <c r="RWR4" s="69"/>
      <c r="RWS4" s="69"/>
      <c r="RWT4" s="69"/>
      <c r="RWU4" s="69"/>
      <c r="RWV4" s="69"/>
      <c r="RWW4" s="69"/>
      <c r="RWX4" s="69"/>
      <c r="RWY4" s="69"/>
      <c r="RWZ4" s="69"/>
      <c r="RXA4" s="69"/>
      <c r="RXB4" s="69"/>
      <c r="RXC4" s="69"/>
      <c r="RXD4" s="69"/>
      <c r="RXE4" s="69"/>
      <c r="RXF4" s="69"/>
      <c r="RXG4" s="69"/>
      <c r="RXH4" s="69"/>
      <c r="RXI4" s="69"/>
      <c r="RXJ4" s="69"/>
      <c r="RXK4" s="69"/>
      <c r="RXL4" s="69"/>
      <c r="RXM4" s="69"/>
      <c r="RXN4" s="69"/>
      <c r="RXO4" s="69"/>
      <c r="RXP4" s="69"/>
      <c r="RXQ4" s="69"/>
      <c r="RXR4" s="69"/>
      <c r="RXS4" s="69"/>
      <c r="RXT4" s="69"/>
      <c r="RXU4" s="69"/>
      <c r="RXV4" s="69"/>
      <c r="RXW4" s="69"/>
      <c r="RXX4" s="69"/>
      <c r="RXY4" s="69"/>
      <c r="RXZ4" s="69"/>
      <c r="RYA4" s="69"/>
      <c r="RYB4" s="69"/>
      <c r="RYC4" s="69"/>
      <c r="RYD4" s="69"/>
      <c r="RYE4" s="69"/>
      <c r="RYF4" s="69"/>
      <c r="RYG4" s="69"/>
      <c r="RYH4" s="69"/>
      <c r="RYI4" s="69"/>
      <c r="RYJ4" s="69"/>
      <c r="RYK4" s="69"/>
      <c r="RYL4" s="69"/>
      <c r="RYM4" s="69"/>
      <c r="RYN4" s="69"/>
      <c r="RYO4" s="69"/>
      <c r="RYP4" s="69"/>
      <c r="RYQ4" s="69"/>
      <c r="RYR4" s="69"/>
      <c r="RYS4" s="69"/>
      <c r="RYT4" s="69"/>
      <c r="RYU4" s="69"/>
      <c r="RYV4" s="69"/>
      <c r="RYW4" s="69"/>
      <c r="RYX4" s="69"/>
      <c r="RYY4" s="69"/>
      <c r="RYZ4" s="69"/>
      <c r="RZA4" s="69"/>
      <c r="RZB4" s="69"/>
      <c r="RZC4" s="69"/>
      <c r="RZD4" s="69"/>
      <c r="RZE4" s="69"/>
      <c r="RZF4" s="69"/>
      <c r="RZG4" s="69"/>
      <c r="RZH4" s="69"/>
      <c r="RZI4" s="69"/>
      <c r="RZJ4" s="69"/>
      <c r="RZK4" s="69"/>
      <c r="RZL4" s="69"/>
      <c r="RZM4" s="69"/>
      <c r="RZN4" s="69"/>
      <c r="RZO4" s="69"/>
      <c r="RZP4" s="69"/>
      <c r="RZQ4" s="69"/>
      <c r="RZR4" s="69"/>
      <c r="RZS4" s="69"/>
      <c r="RZT4" s="69"/>
      <c r="RZU4" s="69"/>
      <c r="RZV4" s="69"/>
      <c r="RZW4" s="69"/>
      <c r="RZX4" s="69"/>
      <c r="RZY4" s="69"/>
      <c r="RZZ4" s="69"/>
      <c r="SAA4" s="69"/>
      <c r="SAB4" s="69"/>
      <c r="SAC4" s="69"/>
      <c r="SAD4" s="69"/>
      <c r="SAE4" s="69"/>
      <c r="SAF4" s="69"/>
      <c r="SAG4" s="69"/>
      <c r="SAH4" s="69"/>
      <c r="SAI4" s="69"/>
      <c r="SAJ4" s="69"/>
      <c r="SAK4" s="69"/>
      <c r="SAL4" s="69"/>
      <c r="SAM4" s="69"/>
      <c r="SAN4" s="69"/>
      <c r="SAO4" s="69"/>
      <c r="SAP4" s="69"/>
      <c r="SAQ4" s="69"/>
      <c r="SAR4" s="69"/>
      <c r="SAS4" s="69"/>
      <c r="SAT4" s="69"/>
      <c r="SAU4" s="69"/>
      <c r="SAV4" s="69"/>
      <c r="SAW4" s="69"/>
      <c r="SAX4" s="69"/>
      <c r="SAY4" s="69"/>
      <c r="SAZ4" s="69"/>
      <c r="SBA4" s="69"/>
      <c r="SBB4" s="69"/>
      <c r="SBC4" s="69"/>
      <c r="SBD4" s="69"/>
      <c r="SBE4" s="69"/>
      <c r="SBF4" s="69"/>
      <c r="SBG4" s="69"/>
      <c r="SBH4" s="69"/>
      <c r="SBI4" s="69"/>
      <c r="SBJ4" s="69"/>
      <c r="SBK4" s="69"/>
      <c r="SBL4" s="69"/>
      <c r="SBM4" s="69"/>
      <c r="SBN4" s="69"/>
      <c r="SBO4" s="69"/>
      <c r="SBP4" s="69"/>
      <c r="SBQ4" s="69"/>
      <c r="SBR4" s="69"/>
      <c r="SBS4" s="69"/>
      <c r="SBT4" s="69"/>
      <c r="SBU4" s="69"/>
      <c r="SBV4" s="69"/>
      <c r="SBW4" s="69"/>
      <c r="SBX4" s="69"/>
      <c r="SBY4" s="69"/>
      <c r="SBZ4" s="69"/>
      <c r="SCA4" s="69"/>
      <c r="SCB4" s="69"/>
      <c r="SCC4" s="69"/>
      <c r="SCD4" s="69"/>
      <c r="SCE4" s="69"/>
      <c r="SCF4" s="69"/>
      <c r="SCG4" s="69"/>
      <c r="SCH4" s="69"/>
      <c r="SCI4" s="69"/>
      <c r="SCJ4" s="69"/>
      <c r="SCK4" s="69"/>
      <c r="SCL4" s="69"/>
      <c r="SCM4" s="69"/>
      <c r="SCN4" s="69"/>
      <c r="SCO4" s="69"/>
      <c r="SCP4" s="69"/>
      <c r="SCQ4" s="69"/>
      <c r="SCR4" s="69"/>
      <c r="SCS4" s="69"/>
      <c r="SCT4" s="69"/>
      <c r="SCU4" s="69"/>
      <c r="SCV4" s="69"/>
      <c r="SCW4" s="69"/>
      <c r="SCX4" s="69"/>
      <c r="SCY4" s="69"/>
      <c r="SCZ4" s="69"/>
      <c r="SDA4" s="69"/>
      <c r="SDB4" s="69"/>
      <c r="SDC4" s="69"/>
      <c r="SDD4" s="69"/>
      <c r="SDE4" s="69"/>
      <c r="SDF4" s="69"/>
      <c r="SDG4" s="69"/>
      <c r="SDH4" s="69"/>
      <c r="SDI4" s="69"/>
      <c r="SDJ4" s="69"/>
      <c r="SDK4" s="69"/>
      <c r="SDL4" s="69"/>
      <c r="SDM4" s="69"/>
      <c r="SDN4" s="69"/>
      <c r="SDO4" s="69"/>
      <c r="SDP4" s="69"/>
      <c r="SDQ4" s="69"/>
      <c r="SDR4" s="69"/>
      <c r="SDS4" s="69"/>
      <c r="SDT4" s="69"/>
      <c r="SDU4" s="69"/>
      <c r="SDV4" s="69"/>
      <c r="SDW4" s="69"/>
      <c r="SDX4" s="69"/>
      <c r="SDY4" s="69"/>
      <c r="SDZ4" s="69"/>
      <c r="SEA4" s="69"/>
      <c r="SEB4" s="69"/>
      <c r="SEC4" s="69"/>
      <c r="SED4" s="69"/>
      <c r="SEE4" s="69"/>
      <c r="SEF4" s="69"/>
      <c r="SEG4" s="69"/>
      <c r="SEH4" s="69"/>
      <c r="SEI4" s="69"/>
      <c r="SEJ4" s="69"/>
      <c r="SEK4" s="69"/>
      <c r="SEL4" s="69"/>
      <c r="SEM4" s="69"/>
      <c r="SEN4" s="69"/>
      <c r="SEO4" s="69"/>
      <c r="SEP4" s="69"/>
      <c r="SEQ4" s="69"/>
      <c r="SER4" s="69"/>
      <c r="SES4" s="69"/>
      <c r="SET4" s="69"/>
      <c r="SEU4" s="69"/>
      <c r="SEV4" s="69"/>
      <c r="SEW4" s="69"/>
      <c r="SEX4" s="69"/>
      <c r="SEY4" s="69"/>
      <c r="SEZ4" s="69"/>
      <c r="SFA4" s="69"/>
      <c r="SFB4" s="69"/>
      <c r="SFC4" s="69"/>
      <c r="SFD4" s="69"/>
      <c r="SFE4" s="69"/>
      <c r="SFF4" s="69"/>
      <c r="SFG4" s="69"/>
      <c r="SFH4" s="69"/>
      <c r="SFI4" s="69"/>
      <c r="SFJ4" s="69"/>
      <c r="SFK4" s="69"/>
      <c r="SFL4" s="69"/>
      <c r="SFM4" s="69"/>
      <c r="SFN4" s="69"/>
      <c r="SFO4" s="69"/>
      <c r="SFP4" s="69"/>
      <c r="SFQ4" s="69"/>
      <c r="SFR4" s="69"/>
      <c r="SFS4" s="69"/>
      <c r="SFT4" s="69"/>
      <c r="SFU4" s="69"/>
      <c r="SFV4" s="69"/>
      <c r="SFW4" s="69"/>
      <c r="SFX4" s="69"/>
      <c r="SFY4" s="69"/>
      <c r="SFZ4" s="69"/>
      <c r="SGA4" s="69"/>
      <c r="SGB4" s="69"/>
      <c r="SGC4" s="69"/>
      <c r="SGD4" s="69"/>
      <c r="SGE4" s="69"/>
      <c r="SGF4" s="69"/>
      <c r="SGG4" s="69"/>
      <c r="SGH4" s="69"/>
      <c r="SGI4" s="69"/>
      <c r="SGJ4" s="69"/>
      <c r="SGK4" s="69"/>
      <c r="SGL4" s="69"/>
      <c r="SGM4" s="69"/>
      <c r="SGN4" s="69"/>
      <c r="SGO4" s="69"/>
      <c r="SGP4" s="69"/>
      <c r="SGQ4" s="69"/>
      <c r="SGR4" s="69"/>
      <c r="SGS4" s="69"/>
      <c r="SGT4" s="69"/>
      <c r="SGU4" s="69"/>
      <c r="SGV4" s="69"/>
      <c r="SGW4" s="69"/>
      <c r="SGX4" s="69"/>
      <c r="SGY4" s="69"/>
      <c r="SGZ4" s="69"/>
      <c r="SHA4" s="69"/>
      <c r="SHB4" s="69"/>
      <c r="SHC4" s="69"/>
      <c r="SHD4" s="69"/>
      <c r="SHE4" s="69"/>
      <c r="SHF4" s="69"/>
      <c r="SHG4" s="69"/>
      <c r="SHH4" s="69"/>
      <c r="SHI4" s="69"/>
      <c r="SHJ4" s="69"/>
      <c r="SHK4" s="69"/>
      <c r="SHL4" s="69"/>
      <c r="SHM4" s="69"/>
      <c r="SHN4" s="69"/>
      <c r="SHO4" s="69"/>
      <c r="SHP4" s="69"/>
      <c r="SHQ4" s="69"/>
      <c r="SHR4" s="69"/>
      <c r="SHS4" s="69"/>
      <c r="SHT4" s="69"/>
      <c r="SHU4" s="69"/>
      <c r="SHV4" s="69"/>
      <c r="SHW4" s="69"/>
      <c r="SHX4" s="69"/>
      <c r="SHY4" s="69"/>
      <c r="SHZ4" s="69"/>
      <c r="SIA4" s="69"/>
      <c r="SIB4" s="69"/>
      <c r="SIC4" s="69"/>
      <c r="SID4" s="69"/>
      <c r="SIE4" s="69"/>
      <c r="SIF4" s="69"/>
      <c r="SIG4" s="69"/>
      <c r="SIH4" s="69"/>
      <c r="SII4" s="69"/>
      <c r="SIJ4" s="69"/>
      <c r="SIK4" s="69"/>
      <c r="SIL4" s="69"/>
      <c r="SIM4" s="69"/>
      <c r="SIN4" s="69"/>
      <c r="SIO4" s="69"/>
      <c r="SIP4" s="69"/>
      <c r="SIQ4" s="69"/>
      <c r="SIR4" s="69"/>
      <c r="SIS4" s="69"/>
      <c r="SIT4" s="69"/>
      <c r="SIU4" s="69"/>
      <c r="SIV4" s="69"/>
      <c r="SIW4" s="69"/>
      <c r="SIX4" s="69"/>
      <c r="SIY4" s="69"/>
      <c r="SIZ4" s="69"/>
      <c r="SJA4" s="69"/>
      <c r="SJB4" s="69"/>
      <c r="SJC4" s="69"/>
      <c r="SJD4" s="69"/>
      <c r="SJE4" s="69"/>
      <c r="SJF4" s="69"/>
      <c r="SJG4" s="69"/>
      <c r="SJH4" s="69"/>
      <c r="SJI4" s="69"/>
      <c r="SJJ4" s="69"/>
      <c r="SJK4" s="69"/>
      <c r="SJL4" s="69"/>
      <c r="SJM4" s="69"/>
      <c r="SJN4" s="69"/>
      <c r="SJO4" s="69"/>
      <c r="SJP4" s="69"/>
      <c r="SJQ4" s="69"/>
      <c r="SJR4" s="69"/>
      <c r="SJS4" s="69"/>
      <c r="SJT4" s="69"/>
      <c r="SJU4" s="69"/>
      <c r="SJV4" s="69"/>
      <c r="SJW4" s="69"/>
      <c r="SJX4" s="69"/>
      <c r="SJY4" s="69"/>
      <c r="SJZ4" s="69"/>
      <c r="SKA4" s="69"/>
      <c r="SKB4" s="69"/>
      <c r="SKC4" s="69"/>
      <c r="SKD4" s="69"/>
      <c r="SKE4" s="69"/>
      <c r="SKF4" s="69"/>
      <c r="SKG4" s="69"/>
      <c r="SKH4" s="69"/>
      <c r="SKI4" s="69"/>
      <c r="SKJ4" s="69"/>
      <c r="SKK4" s="69"/>
      <c r="SKL4" s="69"/>
      <c r="SKM4" s="69"/>
      <c r="SKN4" s="69"/>
      <c r="SKO4" s="69"/>
      <c r="SKP4" s="69"/>
      <c r="SKQ4" s="69"/>
      <c r="SKR4" s="69"/>
      <c r="SKS4" s="69"/>
      <c r="SKT4" s="69"/>
      <c r="SKU4" s="69"/>
      <c r="SKV4" s="69"/>
      <c r="SKW4" s="69"/>
      <c r="SKX4" s="69"/>
      <c r="SKY4" s="69"/>
      <c r="SKZ4" s="69"/>
      <c r="SLA4" s="69"/>
      <c r="SLB4" s="69"/>
      <c r="SLC4" s="69"/>
      <c r="SLD4" s="69"/>
      <c r="SLE4" s="69"/>
      <c r="SLF4" s="69"/>
      <c r="SLG4" s="69"/>
      <c r="SLH4" s="69"/>
      <c r="SLI4" s="69"/>
      <c r="SLJ4" s="69"/>
      <c r="SLK4" s="69"/>
      <c r="SLL4" s="69"/>
      <c r="SLM4" s="69"/>
      <c r="SLN4" s="69"/>
      <c r="SLO4" s="69"/>
      <c r="SLP4" s="69"/>
      <c r="SLQ4" s="69"/>
      <c r="SLR4" s="69"/>
      <c r="SLS4" s="69"/>
      <c r="SLT4" s="69"/>
      <c r="SLU4" s="69"/>
      <c r="SLV4" s="69"/>
      <c r="SLW4" s="69"/>
      <c r="SLX4" s="69"/>
      <c r="SLY4" s="69"/>
      <c r="SLZ4" s="69"/>
      <c r="SMA4" s="69"/>
      <c r="SMB4" s="69"/>
      <c r="SMC4" s="69"/>
      <c r="SMD4" s="69"/>
      <c r="SME4" s="69"/>
      <c r="SMF4" s="69"/>
      <c r="SMG4" s="69"/>
      <c r="SMH4" s="69"/>
      <c r="SMI4" s="69"/>
      <c r="SMJ4" s="69"/>
      <c r="SMK4" s="69"/>
      <c r="SML4" s="69"/>
      <c r="SMM4" s="69"/>
      <c r="SMN4" s="69"/>
      <c r="SMO4" s="69"/>
      <c r="SMP4" s="69"/>
      <c r="SMQ4" s="69"/>
      <c r="SMR4" s="69"/>
      <c r="SMS4" s="69"/>
      <c r="SMT4" s="69"/>
      <c r="SMU4" s="69"/>
      <c r="SMV4" s="69"/>
      <c r="SMW4" s="69"/>
      <c r="SMX4" s="69"/>
      <c r="SMY4" s="69"/>
      <c r="SMZ4" s="69"/>
      <c r="SNA4" s="69"/>
      <c r="SNB4" s="69"/>
      <c r="SNC4" s="69"/>
      <c r="SND4" s="69"/>
      <c r="SNE4" s="69"/>
      <c r="SNF4" s="69"/>
      <c r="SNG4" s="69"/>
      <c r="SNH4" s="69"/>
      <c r="SNI4" s="69"/>
      <c r="SNJ4" s="69"/>
      <c r="SNK4" s="69"/>
      <c r="SNL4" s="69"/>
      <c r="SNM4" s="69"/>
      <c r="SNN4" s="69"/>
      <c r="SNO4" s="69"/>
      <c r="SNP4" s="69"/>
      <c r="SNQ4" s="69"/>
      <c r="SNR4" s="69"/>
      <c r="SNS4" s="69"/>
      <c r="SNT4" s="69"/>
      <c r="SNU4" s="69"/>
      <c r="SNV4" s="69"/>
      <c r="SNW4" s="69"/>
      <c r="SNX4" s="69"/>
      <c r="SNY4" s="69"/>
      <c r="SNZ4" s="69"/>
      <c r="SOA4" s="69"/>
      <c r="SOB4" s="69"/>
      <c r="SOC4" s="69"/>
      <c r="SOD4" s="69"/>
      <c r="SOE4" s="69"/>
      <c r="SOF4" s="69"/>
      <c r="SOG4" s="69"/>
      <c r="SOH4" s="69"/>
      <c r="SOI4" s="69"/>
      <c r="SOJ4" s="69"/>
      <c r="SOK4" s="69"/>
      <c r="SOL4" s="69"/>
      <c r="SOM4" s="69"/>
      <c r="SON4" s="69"/>
      <c r="SOO4" s="69"/>
      <c r="SOP4" s="69"/>
      <c r="SOQ4" s="69"/>
      <c r="SOR4" s="69"/>
      <c r="SOS4" s="69"/>
      <c r="SOT4" s="69"/>
      <c r="SOU4" s="69"/>
      <c r="SOV4" s="69"/>
      <c r="SOW4" s="69"/>
      <c r="SOX4" s="69"/>
      <c r="SOY4" s="69"/>
      <c r="SOZ4" s="69"/>
      <c r="SPA4" s="69"/>
      <c r="SPB4" s="69"/>
      <c r="SPC4" s="69"/>
      <c r="SPD4" s="69"/>
      <c r="SPE4" s="69"/>
      <c r="SPF4" s="69"/>
      <c r="SPG4" s="69"/>
      <c r="SPH4" s="69"/>
      <c r="SPI4" s="69"/>
      <c r="SPJ4" s="69"/>
      <c r="SPK4" s="69"/>
      <c r="SPL4" s="69"/>
      <c r="SPM4" s="69"/>
      <c r="SPN4" s="69"/>
      <c r="SPO4" s="69"/>
      <c r="SPP4" s="69"/>
      <c r="SPQ4" s="69"/>
      <c r="SPR4" s="69"/>
      <c r="SPS4" s="69"/>
      <c r="SPT4" s="69"/>
      <c r="SPU4" s="69"/>
      <c r="SPV4" s="69"/>
      <c r="SPW4" s="69"/>
      <c r="SPX4" s="69"/>
      <c r="SPY4" s="69"/>
      <c r="SPZ4" s="69"/>
      <c r="SQA4" s="69"/>
      <c r="SQB4" s="69"/>
      <c r="SQC4" s="69"/>
      <c r="SQD4" s="69"/>
      <c r="SQE4" s="69"/>
      <c r="SQF4" s="69"/>
      <c r="SQG4" s="69"/>
      <c r="SQH4" s="69"/>
      <c r="SQI4" s="69"/>
      <c r="SQJ4" s="69"/>
      <c r="SQK4" s="69"/>
      <c r="SQL4" s="69"/>
      <c r="SQM4" s="69"/>
      <c r="SQN4" s="69"/>
      <c r="SQO4" s="69"/>
      <c r="SQP4" s="69"/>
      <c r="SQQ4" s="69"/>
      <c r="SQR4" s="69"/>
      <c r="SQS4" s="69"/>
      <c r="SQT4" s="69"/>
      <c r="SQU4" s="69"/>
      <c r="SQV4" s="69"/>
      <c r="SQW4" s="69"/>
      <c r="SQX4" s="69"/>
      <c r="SQY4" s="69"/>
      <c r="SQZ4" s="69"/>
      <c r="SRA4" s="69"/>
      <c r="SRB4" s="69"/>
      <c r="SRC4" s="69"/>
      <c r="SRD4" s="69"/>
      <c r="SRE4" s="69"/>
      <c r="SRF4" s="69"/>
      <c r="SRG4" s="69"/>
      <c r="SRH4" s="69"/>
      <c r="SRI4" s="69"/>
      <c r="SRJ4" s="69"/>
      <c r="SRK4" s="69"/>
      <c r="SRL4" s="69"/>
      <c r="SRM4" s="69"/>
      <c r="SRN4" s="69"/>
      <c r="SRO4" s="69"/>
      <c r="SRP4" s="69"/>
      <c r="SRQ4" s="69"/>
      <c r="SRR4" s="69"/>
      <c r="SRS4" s="69"/>
      <c r="SRT4" s="69"/>
      <c r="SRU4" s="69"/>
      <c r="SRV4" s="69"/>
      <c r="SRW4" s="69"/>
      <c r="SRX4" s="69"/>
      <c r="SRY4" s="69"/>
      <c r="SRZ4" s="69"/>
      <c r="SSA4" s="69"/>
      <c r="SSB4" s="69"/>
      <c r="SSC4" s="69"/>
      <c r="SSD4" s="69"/>
      <c r="SSE4" s="69"/>
      <c r="SSF4" s="69"/>
      <c r="SSG4" s="69"/>
      <c r="SSH4" s="69"/>
      <c r="SSI4" s="69"/>
      <c r="SSJ4" s="69"/>
      <c r="SSK4" s="69"/>
      <c r="SSL4" s="69"/>
      <c r="SSM4" s="69"/>
      <c r="SSN4" s="69"/>
      <c r="SSO4" s="69"/>
      <c r="SSP4" s="69"/>
      <c r="SSQ4" s="69"/>
      <c r="SSR4" s="69"/>
      <c r="SSS4" s="69"/>
      <c r="SST4" s="69"/>
      <c r="SSU4" s="69"/>
      <c r="SSV4" s="69"/>
      <c r="SSW4" s="69"/>
      <c r="SSX4" s="69"/>
      <c r="SSY4" s="69"/>
      <c r="SSZ4" s="69"/>
      <c r="STA4" s="69"/>
      <c r="STB4" s="69"/>
      <c r="STC4" s="69"/>
      <c r="STD4" s="69"/>
      <c r="STE4" s="69"/>
      <c r="STF4" s="69"/>
      <c r="STG4" s="69"/>
      <c r="STH4" s="69"/>
      <c r="STI4" s="69"/>
      <c r="STJ4" s="69"/>
      <c r="STK4" s="69"/>
      <c r="STL4" s="69"/>
      <c r="STM4" s="69"/>
      <c r="STN4" s="69"/>
      <c r="STO4" s="69"/>
      <c r="STP4" s="69"/>
      <c r="STQ4" s="69"/>
      <c r="STR4" s="69"/>
      <c r="STS4" s="69"/>
      <c r="STT4" s="69"/>
      <c r="STU4" s="69"/>
      <c r="STV4" s="69"/>
      <c r="STW4" s="69"/>
      <c r="STX4" s="69"/>
      <c r="STY4" s="69"/>
      <c r="STZ4" s="69"/>
      <c r="SUA4" s="69"/>
      <c r="SUB4" s="69"/>
      <c r="SUC4" s="69"/>
      <c r="SUD4" s="69"/>
      <c r="SUE4" s="69"/>
      <c r="SUF4" s="69"/>
      <c r="SUG4" s="69"/>
      <c r="SUH4" s="69"/>
      <c r="SUI4" s="69"/>
      <c r="SUJ4" s="69"/>
      <c r="SUK4" s="69"/>
      <c r="SUL4" s="69"/>
      <c r="SUM4" s="69"/>
      <c r="SUN4" s="69"/>
      <c r="SUO4" s="69"/>
      <c r="SUP4" s="69"/>
      <c r="SUQ4" s="69"/>
      <c r="SUR4" s="69"/>
      <c r="SUS4" s="69"/>
      <c r="SUT4" s="69"/>
      <c r="SUU4" s="69"/>
      <c r="SUV4" s="69"/>
      <c r="SUW4" s="69"/>
      <c r="SUX4" s="69"/>
      <c r="SUY4" s="69"/>
      <c r="SUZ4" s="69"/>
      <c r="SVA4" s="69"/>
      <c r="SVB4" s="69"/>
      <c r="SVC4" s="69"/>
      <c r="SVD4" s="69"/>
      <c r="SVE4" s="69"/>
      <c r="SVF4" s="69"/>
      <c r="SVG4" s="69"/>
      <c r="SVH4" s="69"/>
      <c r="SVI4" s="69"/>
      <c r="SVJ4" s="69"/>
      <c r="SVK4" s="69"/>
      <c r="SVL4" s="69"/>
      <c r="SVM4" s="69"/>
      <c r="SVN4" s="69"/>
      <c r="SVO4" s="69"/>
      <c r="SVP4" s="69"/>
      <c r="SVQ4" s="69"/>
      <c r="SVR4" s="69"/>
      <c r="SVS4" s="69"/>
      <c r="SVT4" s="69"/>
      <c r="SVU4" s="69"/>
      <c r="SVV4" s="69"/>
      <c r="SVW4" s="69"/>
      <c r="SVX4" s="69"/>
      <c r="SVY4" s="69"/>
      <c r="SVZ4" s="69"/>
      <c r="SWA4" s="69"/>
      <c r="SWB4" s="69"/>
      <c r="SWC4" s="69"/>
      <c r="SWD4" s="69"/>
      <c r="SWE4" s="69"/>
      <c r="SWF4" s="69"/>
      <c r="SWG4" s="69"/>
      <c r="SWH4" s="69"/>
      <c r="SWI4" s="69"/>
      <c r="SWJ4" s="69"/>
      <c r="SWK4" s="69"/>
      <c r="SWL4" s="69"/>
      <c r="SWM4" s="69"/>
      <c r="SWN4" s="69"/>
      <c r="SWO4" s="69"/>
      <c r="SWP4" s="69"/>
      <c r="SWQ4" s="69"/>
      <c r="SWR4" s="69"/>
      <c r="SWS4" s="69"/>
      <c r="SWT4" s="69"/>
      <c r="SWU4" s="69"/>
      <c r="SWV4" s="69"/>
      <c r="SWW4" s="69"/>
      <c r="SWX4" s="69"/>
      <c r="SWY4" s="69"/>
      <c r="SWZ4" s="69"/>
      <c r="SXA4" s="69"/>
      <c r="SXB4" s="69"/>
      <c r="SXC4" s="69"/>
      <c r="SXD4" s="69"/>
      <c r="SXE4" s="69"/>
      <c r="SXF4" s="69"/>
      <c r="SXG4" s="69"/>
      <c r="SXH4" s="69"/>
      <c r="SXI4" s="69"/>
      <c r="SXJ4" s="69"/>
      <c r="SXK4" s="69"/>
      <c r="SXL4" s="69"/>
      <c r="SXM4" s="69"/>
      <c r="SXN4" s="69"/>
      <c r="SXO4" s="69"/>
      <c r="SXP4" s="69"/>
      <c r="SXQ4" s="69"/>
      <c r="SXR4" s="69"/>
      <c r="SXS4" s="69"/>
      <c r="SXT4" s="69"/>
      <c r="SXU4" s="69"/>
      <c r="SXV4" s="69"/>
      <c r="SXW4" s="69"/>
      <c r="SXX4" s="69"/>
      <c r="SXY4" s="69"/>
      <c r="SXZ4" s="69"/>
      <c r="SYA4" s="69"/>
      <c r="SYB4" s="69"/>
      <c r="SYC4" s="69"/>
      <c r="SYD4" s="69"/>
      <c r="SYE4" s="69"/>
      <c r="SYF4" s="69"/>
      <c r="SYG4" s="69"/>
      <c r="SYH4" s="69"/>
      <c r="SYI4" s="69"/>
      <c r="SYJ4" s="69"/>
      <c r="SYK4" s="69"/>
      <c r="SYL4" s="69"/>
      <c r="SYM4" s="69"/>
      <c r="SYN4" s="69"/>
      <c r="SYO4" s="69"/>
      <c r="SYP4" s="69"/>
      <c r="SYQ4" s="69"/>
      <c r="SYR4" s="69"/>
      <c r="SYS4" s="69"/>
      <c r="SYT4" s="69"/>
      <c r="SYU4" s="69"/>
      <c r="SYV4" s="69"/>
      <c r="SYW4" s="69"/>
      <c r="SYX4" s="69"/>
      <c r="SYY4" s="69"/>
      <c r="SYZ4" s="69"/>
      <c r="SZA4" s="69"/>
      <c r="SZB4" s="69"/>
      <c r="SZC4" s="69"/>
      <c r="SZD4" s="69"/>
      <c r="SZE4" s="69"/>
      <c r="SZF4" s="69"/>
      <c r="SZG4" s="69"/>
      <c r="SZH4" s="69"/>
      <c r="SZI4" s="69"/>
      <c r="SZJ4" s="69"/>
      <c r="SZK4" s="69"/>
      <c r="SZL4" s="69"/>
      <c r="SZM4" s="69"/>
      <c r="SZN4" s="69"/>
      <c r="SZO4" s="69"/>
      <c r="SZP4" s="69"/>
      <c r="SZQ4" s="69"/>
      <c r="SZR4" s="69"/>
      <c r="SZS4" s="69"/>
      <c r="SZT4" s="69"/>
      <c r="SZU4" s="69"/>
      <c r="SZV4" s="69"/>
      <c r="SZW4" s="69"/>
      <c r="SZX4" s="69"/>
      <c r="SZY4" s="69"/>
      <c r="SZZ4" s="69"/>
      <c r="TAA4" s="69"/>
      <c r="TAB4" s="69"/>
      <c r="TAC4" s="69"/>
      <c r="TAD4" s="69"/>
      <c r="TAE4" s="69"/>
      <c r="TAF4" s="69"/>
      <c r="TAG4" s="69"/>
      <c r="TAH4" s="69"/>
      <c r="TAI4" s="69"/>
      <c r="TAJ4" s="69"/>
      <c r="TAK4" s="69"/>
      <c r="TAL4" s="69"/>
      <c r="TAM4" s="69"/>
      <c r="TAN4" s="69"/>
      <c r="TAO4" s="69"/>
      <c r="TAP4" s="69"/>
      <c r="TAQ4" s="69"/>
      <c r="TAR4" s="69"/>
      <c r="TAS4" s="69"/>
      <c r="TAT4" s="69"/>
      <c r="TAU4" s="69"/>
      <c r="TAV4" s="69"/>
      <c r="TAW4" s="69"/>
      <c r="TAX4" s="69"/>
      <c r="TAY4" s="69"/>
      <c r="TAZ4" s="69"/>
      <c r="TBA4" s="69"/>
      <c r="TBB4" s="69"/>
      <c r="TBC4" s="69"/>
      <c r="TBD4" s="69"/>
      <c r="TBE4" s="69"/>
      <c r="TBF4" s="69"/>
      <c r="TBG4" s="69"/>
      <c r="TBH4" s="69"/>
      <c r="TBI4" s="69"/>
      <c r="TBJ4" s="69"/>
      <c r="TBK4" s="69"/>
      <c r="TBL4" s="69"/>
      <c r="TBM4" s="69"/>
      <c r="TBN4" s="69"/>
      <c r="TBO4" s="69"/>
      <c r="TBP4" s="69"/>
      <c r="TBQ4" s="69"/>
      <c r="TBR4" s="69"/>
      <c r="TBS4" s="69"/>
      <c r="TBT4" s="69"/>
      <c r="TBU4" s="69"/>
      <c r="TBV4" s="69"/>
      <c r="TBW4" s="69"/>
      <c r="TBX4" s="69"/>
      <c r="TBY4" s="69"/>
      <c r="TBZ4" s="69"/>
      <c r="TCA4" s="69"/>
      <c r="TCB4" s="69"/>
      <c r="TCC4" s="69"/>
      <c r="TCD4" s="69"/>
      <c r="TCE4" s="69"/>
      <c r="TCF4" s="69"/>
      <c r="TCG4" s="69"/>
      <c r="TCH4" s="69"/>
      <c r="TCI4" s="69"/>
      <c r="TCJ4" s="69"/>
      <c r="TCK4" s="69"/>
      <c r="TCL4" s="69"/>
      <c r="TCM4" s="69"/>
      <c r="TCN4" s="69"/>
      <c r="TCO4" s="69"/>
      <c r="TCP4" s="69"/>
      <c r="TCQ4" s="69"/>
      <c r="TCR4" s="69"/>
      <c r="TCS4" s="69"/>
      <c r="TCT4" s="69"/>
      <c r="TCU4" s="69"/>
      <c r="TCV4" s="69"/>
      <c r="TCW4" s="69"/>
      <c r="TCX4" s="69"/>
      <c r="TCY4" s="69"/>
      <c r="TCZ4" s="69"/>
      <c r="TDA4" s="69"/>
      <c r="TDB4" s="69"/>
      <c r="TDC4" s="69"/>
      <c r="TDD4" s="69"/>
      <c r="TDE4" s="69"/>
      <c r="TDF4" s="69"/>
      <c r="TDG4" s="69"/>
      <c r="TDH4" s="69"/>
      <c r="TDI4" s="69"/>
      <c r="TDJ4" s="69"/>
      <c r="TDK4" s="69"/>
      <c r="TDL4" s="69"/>
      <c r="TDM4" s="69"/>
      <c r="TDN4" s="69"/>
      <c r="TDO4" s="69"/>
      <c r="TDP4" s="69"/>
      <c r="TDQ4" s="69"/>
      <c r="TDR4" s="69"/>
      <c r="TDS4" s="69"/>
      <c r="TDT4" s="69"/>
      <c r="TDU4" s="69"/>
      <c r="TDV4" s="69"/>
      <c r="TDW4" s="69"/>
      <c r="TDX4" s="69"/>
      <c r="TDY4" s="69"/>
      <c r="TDZ4" s="69"/>
      <c r="TEA4" s="69"/>
      <c r="TEB4" s="69"/>
      <c r="TEC4" s="69"/>
      <c r="TED4" s="69"/>
      <c r="TEE4" s="69"/>
      <c r="TEF4" s="69"/>
      <c r="TEG4" s="69"/>
      <c r="TEH4" s="69"/>
      <c r="TEI4" s="69"/>
      <c r="TEJ4" s="69"/>
      <c r="TEK4" s="69"/>
      <c r="TEL4" s="69"/>
      <c r="TEM4" s="69"/>
      <c r="TEN4" s="69"/>
      <c r="TEO4" s="69"/>
      <c r="TEP4" s="69"/>
      <c r="TEQ4" s="69"/>
      <c r="TER4" s="69"/>
      <c r="TES4" s="69"/>
      <c r="TET4" s="69"/>
      <c r="TEU4" s="69"/>
      <c r="TEV4" s="69"/>
      <c r="TEW4" s="69"/>
      <c r="TEX4" s="69"/>
      <c r="TEY4" s="69"/>
      <c r="TEZ4" s="69"/>
      <c r="TFA4" s="69"/>
      <c r="TFB4" s="69"/>
      <c r="TFC4" s="69"/>
      <c r="TFD4" s="69"/>
      <c r="TFE4" s="69"/>
      <c r="TFF4" s="69"/>
      <c r="TFG4" s="69"/>
      <c r="TFH4" s="69"/>
      <c r="TFI4" s="69"/>
      <c r="TFJ4" s="69"/>
      <c r="TFK4" s="69"/>
      <c r="TFL4" s="69"/>
      <c r="TFM4" s="69"/>
      <c r="TFN4" s="69"/>
      <c r="TFO4" s="69"/>
      <c r="TFP4" s="69"/>
      <c r="TFQ4" s="69"/>
      <c r="TFR4" s="69"/>
      <c r="TFS4" s="69"/>
      <c r="TFT4" s="69"/>
      <c r="TFU4" s="69"/>
      <c r="TFV4" s="69"/>
      <c r="TFW4" s="69"/>
      <c r="TFX4" s="69"/>
      <c r="TFY4" s="69"/>
      <c r="TFZ4" s="69"/>
      <c r="TGA4" s="69"/>
      <c r="TGB4" s="69"/>
      <c r="TGC4" s="69"/>
      <c r="TGD4" s="69"/>
      <c r="TGE4" s="69"/>
      <c r="TGF4" s="69"/>
      <c r="TGG4" s="69"/>
      <c r="TGH4" s="69"/>
      <c r="TGI4" s="69"/>
      <c r="TGJ4" s="69"/>
      <c r="TGK4" s="69"/>
      <c r="TGL4" s="69"/>
      <c r="TGM4" s="69"/>
      <c r="TGN4" s="69"/>
      <c r="TGO4" s="69"/>
      <c r="TGP4" s="69"/>
      <c r="TGQ4" s="69"/>
      <c r="TGR4" s="69"/>
      <c r="TGS4" s="69"/>
      <c r="TGT4" s="69"/>
      <c r="TGU4" s="69"/>
      <c r="TGV4" s="69"/>
      <c r="TGW4" s="69"/>
      <c r="TGX4" s="69"/>
      <c r="TGY4" s="69"/>
      <c r="TGZ4" s="69"/>
      <c r="THA4" s="69"/>
      <c r="THB4" s="69"/>
      <c r="THC4" s="69"/>
      <c r="THD4" s="69"/>
      <c r="THE4" s="69"/>
      <c r="THF4" s="69"/>
      <c r="THG4" s="69"/>
      <c r="THH4" s="69"/>
      <c r="THI4" s="69"/>
      <c r="THJ4" s="69"/>
      <c r="THK4" s="69"/>
      <c r="THL4" s="69"/>
      <c r="THM4" s="69"/>
      <c r="THN4" s="69"/>
      <c r="THO4" s="69"/>
      <c r="THP4" s="69"/>
      <c r="THQ4" s="69"/>
      <c r="THR4" s="69"/>
      <c r="THS4" s="69"/>
      <c r="THT4" s="69"/>
      <c r="THU4" s="69"/>
      <c r="THV4" s="69"/>
      <c r="THW4" s="69"/>
      <c r="THX4" s="69"/>
      <c r="THY4" s="69"/>
      <c r="THZ4" s="69"/>
      <c r="TIA4" s="69"/>
      <c r="TIB4" s="69"/>
      <c r="TIC4" s="69"/>
      <c r="TID4" s="69"/>
      <c r="TIE4" s="69"/>
      <c r="TIF4" s="69"/>
      <c r="TIG4" s="69"/>
      <c r="TIH4" s="69"/>
      <c r="TII4" s="69"/>
      <c r="TIJ4" s="69"/>
      <c r="TIK4" s="69"/>
      <c r="TIL4" s="69"/>
      <c r="TIM4" s="69"/>
      <c r="TIN4" s="69"/>
      <c r="TIO4" s="69"/>
      <c r="TIP4" s="69"/>
      <c r="TIQ4" s="69"/>
      <c r="TIR4" s="69"/>
      <c r="TIS4" s="69"/>
      <c r="TIT4" s="69"/>
      <c r="TIU4" s="69"/>
      <c r="TIV4" s="69"/>
      <c r="TIW4" s="69"/>
      <c r="TIX4" s="69"/>
      <c r="TIY4" s="69"/>
      <c r="TIZ4" s="69"/>
      <c r="TJA4" s="69"/>
      <c r="TJB4" s="69"/>
      <c r="TJC4" s="69"/>
      <c r="TJD4" s="69"/>
      <c r="TJE4" s="69"/>
      <c r="TJF4" s="69"/>
      <c r="TJG4" s="69"/>
      <c r="TJH4" s="69"/>
      <c r="TJI4" s="69"/>
      <c r="TJJ4" s="69"/>
      <c r="TJK4" s="69"/>
      <c r="TJL4" s="69"/>
      <c r="TJM4" s="69"/>
      <c r="TJN4" s="69"/>
      <c r="TJO4" s="69"/>
      <c r="TJP4" s="69"/>
      <c r="TJQ4" s="69"/>
      <c r="TJR4" s="69"/>
      <c r="TJS4" s="69"/>
      <c r="TJT4" s="69"/>
      <c r="TJU4" s="69"/>
      <c r="TJV4" s="69"/>
      <c r="TJW4" s="69"/>
      <c r="TJX4" s="69"/>
      <c r="TJY4" s="69"/>
      <c r="TJZ4" s="69"/>
      <c r="TKA4" s="69"/>
      <c r="TKB4" s="69"/>
      <c r="TKC4" s="69"/>
      <c r="TKD4" s="69"/>
      <c r="TKE4" s="69"/>
      <c r="TKF4" s="69"/>
      <c r="TKG4" s="69"/>
      <c r="TKH4" s="69"/>
      <c r="TKI4" s="69"/>
      <c r="TKJ4" s="69"/>
      <c r="TKK4" s="69"/>
      <c r="TKL4" s="69"/>
      <c r="TKM4" s="69"/>
      <c r="TKN4" s="69"/>
      <c r="TKO4" s="69"/>
      <c r="TKP4" s="69"/>
      <c r="TKQ4" s="69"/>
      <c r="TKR4" s="69"/>
      <c r="TKS4" s="69"/>
      <c r="TKT4" s="69"/>
      <c r="TKU4" s="69"/>
      <c r="TKV4" s="69"/>
      <c r="TKW4" s="69"/>
      <c r="TKX4" s="69"/>
      <c r="TKY4" s="69"/>
      <c r="TKZ4" s="69"/>
      <c r="TLA4" s="69"/>
      <c r="TLB4" s="69"/>
      <c r="TLC4" s="69"/>
      <c r="TLD4" s="69"/>
      <c r="TLE4" s="69"/>
      <c r="TLF4" s="69"/>
      <c r="TLG4" s="69"/>
      <c r="TLH4" s="69"/>
      <c r="TLI4" s="69"/>
      <c r="TLJ4" s="69"/>
      <c r="TLK4" s="69"/>
      <c r="TLL4" s="69"/>
      <c r="TLM4" s="69"/>
      <c r="TLN4" s="69"/>
      <c r="TLO4" s="69"/>
      <c r="TLP4" s="69"/>
      <c r="TLQ4" s="69"/>
      <c r="TLR4" s="69"/>
      <c r="TLS4" s="69"/>
      <c r="TLT4" s="69"/>
      <c r="TLU4" s="69"/>
      <c r="TLV4" s="69"/>
      <c r="TLW4" s="69"/>
      <c r="TLX4" s="69"/>
      <c r="TLY4" s="69"/>
      <c r="TLZ4" s="69"/>
      <c r="TMA4" s="69"/>
      <c r="TMB4" s="69"/>
      <c r="TMC4" s="69"/>
      <c r="TMD4" s="69"/>
      <c r="TME4" s="69"/>
      <c r="TMF4" s="69"/>
      <c r="TMG4" s="69"/>
      <c r="TMH4" s="69"/>
      <c r="TMI4" s="69"/>
      <c r="TMJ4" s="69"/>
      <c r="TMK4" s="69"/>
      <c r="TML4" s="69"/>
      <c r="TMM4" s="69"/>
      <c r="TMN4" s="69"/>
      <c r="TMO4" s="69"/>
      <c r="TMP4" s="69"/>
      <c r="TMQ4" s="69"/>
      <c r="TMR4" s="69"/>
      <c r="TMS4" s="69"/>
      <c r="TMT4" s="69"/>
      <c r="TMU4" s="69"/>
      <c r="TMV4" s="69"/>
      <c r="TMW4" s="69"/>
      <c r="TMX4" s="69"/>
      <c r="TMY4" s="69"/>
      <c r="TMZ4" s="69"/>
      <c r="TNA4" s="69"/>
      <c r="TNB4" s="69"/>
      <c r="TNC4" s="69"/>
      <c r="TND4" s="69"/>
      <c r="TNE4" s="69"/>
      <c r="TNF4" s="69"/>
      <c r="TNG4" s="69"/>
      <c r="TNH4" s="69"/>
      <c r="TNI4" s="69"/>
      <c r="TNJ4" s="69"/>
      <c r="TNK4" s="69"/>
      <c r="TNL4" s="69"/>
      <c r="TNM4" s="69"/>
      <c r="TNN4" s="69"/>
      <c r="TNO4" s="69"/>
      <c r="TNP4" s="69"/>
      <c r="TNQ4" s="69"/>
      <c r="TNR4" s="69"/>
      <c r="TNS4" s="69"/>
      <c r="TNT4" s="69"/>
      <c r="TNU4" s="69"/>
      <c r="TNV4" s="69"/>
      <c r="TNW4" s="69"/>
      <c r="TNX4" s="69"/>
      <c r="TNY4" s="69"/>
      <c r="TNZ4" s="69"/>
      <c r="TOA4" s="69"/>
      <c r="TOB4" s="69"/>
      <c r="TOC4" s="69"/>
      <c r="TOD4" s="69"/>
      <c r="TOE4" s="69"/>
      <c r="TOF4" s="69"/>
      <c r="TOG4" s="69"/>
      <c r="TOH4" s="69"/>
      <c r="TOI4" s="69"/>
      <c r="TOJ4" s="69"/>
      <c r="TOK4" s="69"/>
      <c r="TOL4" s="69"/>
      <c r="TOM4" s="69"/>
      <c r="TON4" s="69"/>
      <c r="TOO4" s="69"/>
      <c r="TOP4" s="69"/>
      <c r="TOQ4" s="69"/>
      <c r="TOR4" s="69"/>
      <c r="TOS4" s="69"/>
      <c r="TOT4" s="69"/>
      <c r="TOU4" s="69"/>
      <c r="TOV4" s="69"/>
      <c r="TOW4" s="69"/>
      <c r="TOX4" s="69"/>
      <c r="TOY4" s="69"/>
      <c r="TOZ4" s="69"/>
      <c r="TPA4" s="69"/>
      <c r="TPB4" s="69"/>
      <c r="TPC4" s="69"/>
      <c r="TPD4" s="69"/>
      <c r="TPE4" s="69"/>
      <c r="TPF4" s="69"/>
      <c r="TPG4" s="69"/>
      <c r="TPH4" s="69"/>
      <c r="TPI4" s="69"/>
      <c r="TPJ4" s="69"/>
      <c r="TPK4" s="69"/>
      <c r="TPL4" s="69"/>
      <c r="TPM4" s="69"/>
      <c r="TPN4" s="69"/>
      <c r="TPO4" s="69"/>
      <c r="TPP4" s="69"/>
      <c r="TPQ4" s="69"/>
      <c r="TPR4" s="69"/>
      <c r="TPS4" s="69"/>
      <c r="TPT4" s="69"/>
      <c r="TPU4" s="69"/>
      <c r="TPV4" s="69"/>
      <c r="TPW4" s="69"/>
      <c r="TPX4" s="69"/>
      <c r="TPY4" s="69"/>
      <c r="TPZ4" s="69"/>
      <c r="TQA4" s="69"/>
      <c r="TQB4" s="69"/>
      <c r="TQC4" s="69"/>
      <c r="TQD4" s="69"/>
      <c r="TQE4" s="69"/>
      <c r="TQF4" s="69"/>
      <c r="TQG4" s="69"/>
      <c r="TQH4" s="69"/>
      <c r="TQI4" s="69"/>
      <c r="TQJ4" s="69"/>
      <c r="TQK4" s="69"/>
      <c r="TQL4" s="69"/>
      <c r="TQM4" s="69"/>
      <c r="TQN4" s="69"/>
      <c r="TQO4" s="69"/>
      <c r="TQP4" s="69"/>
      <c r="TQQ4" s="69"/>
      <c r="TQR4" s="69"/>
      <c r="TQS4" s="69"/>
      <c r="TQT4" s="69"/>
      <c r="TQU4" s="69"/>
      <c r="TQV4" s="69"/>
      <c r="TQW4" s="69"/>
      <c r="TQX4" s="69"/>
      <c r="TQY4" s="69"/>
      <c r="TQZ4" s="69"/>
      <c r="TRA4" s="69"/>
      <c r="TRB4" s="69"/>
      <c r="TRC4" s="69"/>
      <c r="TRD4" s="69"/>
      <c r="TRE4" s="69"/>
      <c r="TRF4" s="69"/>
      <c r="TRG4" s="69"/>
      <c r="TRH4" s="69"/>
      <c r="TRI4" s="69"/>
      <c r="TRJ4" s="69"/>
      <c r="TRK4" s="69"/>
      <c r="TRL4" s="69"/>
      <c r="TRM4" s="69"/>
      <c r="TRN4" s="69"/>
      <c r="TRO4" s="69"/>
      <c r="TRP4" s="69"/>
      <c r="TRQ4" s="69"/>
      <c r="TRR4" s="69"/>
      <c r="TRS4" s="69"/>
      <c r="TRT4" s="69"/>
      <c r="TRU4" s="69"/>
      <c r="TRV4" s="69"/>
      <c r="TRW4" s="69"/>
      <c r="TRX4" s="69"/>
      <c r="TRY4" s="69"/>
      <c r="TRZ4" s="69"/>
      <c r="TSA4" s="69"/>
      <c r="TSB4" s="69"/>
      <c r="TSC4" s="69"/>
      <c r="TSD4" s="69"/>
      <c r="TSE4" s="69"/>
      <c r="TSF4" s="69"/>
      <c r="TSG4" s="69"/>
      <c r="TSH4" s="69"/>
      <c r="TSI4" s="69"/>
      <c r="TSJ4" s="69"/>
      <c r="TSK4" s="69"/>
      <c r="TSL4" s="69"/>
      <c r="TSM4" s="69"/>
      <c r="TSN4" s="69"/>
      <c r="TSO4" s="69"/>
      <c r="TSP4" s="69"/>
      <c r="TSQ4" s="69"/>
      <c r="TSR4" s="69"/>
      <c r="TSS4" s="69"/>
      <c r="TST4" s="69"/>
      <c r="TSU4" s="69"/>
      <c r="TSV4" s="69"/>
      <c r="TSW4" s="69"/>
      <c r="TSX4" s="69"/>
      <c r="TSY4" s="69"/>
      <c r="TSZ4" s="69"/>
      <c r="TTA4" s="69"/>
      <c r="TTB4" s="69"/>
      <c r="TTC4" s="69"/>
      <c r="TTD4" s="69"/>
      <c r="TTE4" s="69"/>
      <c r="TTF4" s="69"/>
      <c r="TTG4" s="69"/>
      <c r="TTH4" s="69"/>
      <c r="TTI4" s="69"/>
      <c r="TTJ4" s="69"/>
      <c r="TTK4" s="69"/>
      <c r="TTL4" s="69"/>
      <c r="TTM4" s="69"/>
      <c r="TTN4" s="69"/>
      <c r="TTO4" s="69"/>
      <c r="TTP4" s="69"/>
      <c r="TTQ4" s="69"/>
      <c r="TTR4" s="69"/>
      <c r="TTS4" s="69"/>
      <c r="TTT4" s="69"/>
      <c r="TTU4" s="69"/>
      <c r="TTV4" s="69"/>
      <c r="TTW4" s="69"/>
      <c r="TTX4" s="69"/>
      <c r="TTY4" s="69"/>
      <c r="TTZ4" s="69"/>
      <c r="TUA4" s="69"/>
      <c r="TUB4" s="69"/>
      <c r="TUC4" s="69"/>
      <c r="TUD4" s="69"/>
      <c r="TUE4" s="69"/>
      <c r="TUF4" s="69"/>
      <c r="TUG4" s="69"/>
      <c r="TUH4" s="69"/>
      <c r="TUI4" s="69"/>
      <c r="TUJ4" s="69"/>
      <c r="TUK4" s="69"/>
      <c r="TUL4" s="69"/>
      <c r="TUM4" s="69"/>
      <c r="TUN4" s="69"/>
      <c r="TUO4" s="69"/>
      <c r="TUP4" s="69"/>
      <c r="TUQ4" s="69"/>
      <c r="TUR4" s="69"/>
      <c r="TUS4" s="69"/>
      <c r="TUT4" s="69"/>
      <c r="TUU4" s="69"/>
      <c r="TUV4" s="69"/>
      <c r="TUW4" s="69"/>
      <c r="TUX4" s="69"/>
      <c r="TUY4" s="69"/>
      <c r="TUZ4" s="69"/>
      <c r="TVA4" s="69"/>
      <c r="TVB4" s="69"/>
      <c r="TVC4" s="69"/>
      <c r="TVD4" s="69"/>
      <c r="TVE4" s="69"/>
      <c r="TVF4" s="69"/>
      <c r="TVG4" s="69"/>
      <c r="TVH4" s="69"/>
      <c r="TVI4" s="69"/>
      <c r="TVJ4" s="69"/>
      <c r="TVK4" s="69"/>
      <c r="TVL4" s="69"/>
      <c r="TVM4" s="69"/>
      <c r="TVN4" s="69"/>
      <c r="TVO4" s="69"/>
      <c r="TVP4" s="69"/>
      <c r="TVQ4" s="69"/>
      <c r="TVR4" s="69"/>
      <c r="TVS4" s="69"/>
      <c r="TVT4" s="69"/>
      <c r="TVU4" s="69"/>
      <c r="TVV4" s="69"/>
      <c r="TVW4" s="69"/>
      <c r="TVX4" s="69"/>
      <c r="TVY4" s="69"/>
      <c r="TVZ4" s="69"/>
      <c r="TWA4" s="69"/>
      <c r="TWB4" s="69"/>
      <c r="TWC4" s="69"/>
      <c r="TWD4" s="69"/>
      <c r="TWE4" s="69"/>
      <c r="TWF4" s="69"/>
      <c r="TWG4" s="69"/>
      <c r="TWH4" s="69"/>
      <c r="TWI4" s="69"/>
      <c r="TWJ4" s="69"/>
      <c r="TWK4" s="69"/>
      <c r="TWL4" s="69"/>
      <c r="TWM4" s="69"/>
      <c r="TWN4" s="69"/>
      <c r="TWO4" s="69"/>
      <c r="TWP4" s="69"/>
      <c r="TWQ4" s="69"/>
      <c r="TWR4" s="69"/>
      <c r="TWS4" s="69"/>
      <c r="TWT4" s="69"/>
      <c r="TWU4" s="69"/>
      <c r="TWV4" s="69"/>
      <c r="TWW4" s="69"/>
      <c r="TWX4" s="69"/>
      <c r="TWY4" s="69"/>
      <c r="TWZ4" s="69"/>
      <c r="TXA4" s="69"/>
      <c r="TXB4" s="69"/>
      <c r="TXC4" s="69"/>
      <c r="TXD4" s="69"/>
      <c r="TXE4" s="69"/>
      <c r="TXF4" s="69"/>
      <c r="TXG4" s="69"/>
      <c r="TXH4" s="69"/>
      <c r="TXI4" s="69"/>
      <c r="TXJ4" s="69"/>
      <c r="TXK4" s="69"/>
      <c r="TXL4" s="69"/>
      <c r="TXM4" s="69"/>
      <c r="TXN4" s="69"/>
      <c r="TXO4" s="69"/>
      <c r="TXP4" s="69"/>
      <c r="TXQ4" s="69"/>
      <c r="TXR4" s="69"/>
      <c r="TXS4" s="69"/>
      <c r="TXT4" s="69"/>
      <c r="TXU4" s="69"/>
      <c r="TXV4" s="69"/>
      <c r="TXW4" s="69"/>
      <c r="TXX4" s="69"/>
      <c r="TXY4" s="69"/>
      <c r="TXZ4" s="69"/>
      <c r="TYA4" s="69"/>
      <c r="TYB4" s="69"/>
      <c r="TYC4" s="69"/>
      <c r="TYD4" s="69"/>
      <c r="TYE4" s="69"/>
      <c r="TYF4" s="69"/>
      <c r="TYG4" s="69"/>
      <c r="TYH4" s="69"/>
      <c r="TYI4" s="69"/>
      <c r="TYJ4" s="69"/>
      <c r="TYK4" s="69"/>
      <c r="TYL4" s="69"/>
      <c r="TYM4" s="69"/>
      <c r="TYN4" s="69"/>
      <c r="TYO4" s="69"/>
      <c r="TYP4" s="69"/>
      <c r="TYQ4" s="69"/>
      <c r="TYR4" s="69"/>
      <c r="TYS4" s="69"/>
      <c r="TYT4" s="69"/>
      <c r="TYU4" s="69"/>
      <c r="TYV4" s="69"/>
      <c r="TYW4" s="69"/>
      <c r="TYX4" s="69"/>
      <c r="TYY4" s="69"/>
      <c r="TYZ4" s="69"/>
      <c r="TZA4" s="69"/>
      <c r="TZB4" s="69"/>
      <c r="TZC4" s="69"/>
      <c r="TZD4" s="69"/>
      <c r="TZE4" s="69"/>
      <c r="TZF4" s="69"/>
      <c r="TZG4" s="69"/>
      <c r="TZH4" s="69"/>
      <c r="TZI4" s="69"/>
      <c r="TZJ4" s="69"/>
      <c r="TZK4" s="69"/>
      <c r="TZL4" s="69"/>
      <c r="TZM4" s="69"/>
      <c r="TZN4" s="69"/>
      <c r="TZO4" s="69"/>
      <c r="TZP4" s="69"/>
      <c r="TZQ4" s="69"/>
      <c r="TZR4" s="69"/>
      <c r="TZS4" s="69"/>
      <c r="TZT4" s="69"/>
      <c r="TZU4" s="69"/>
      <c r="TZV4" s="69"/>
      <c r="TZW4" s="69"/>
      <c r="TZX4" s="69"/>
      <c r="TZY4" s="69"/>
      <c r="TZZ4" s="69"/>
      <c r="UAA4" s="69"/>
      <c r="UAB4" s="69"/>
      <c r="UAC4" s="69"/>
      <c r="UAD4" s="69"/>
      <c r="UAE4" s="69"/>
      <c r="UAF4" s="69"/>
      <c r="UAG4" s="69"/>
      <c r="UAH4" s="69"/>
      <c r="UAI4" s="69"/>
      <c r="UAJ4" s="69"/>
      <c r="UAK4" s="69"/>
      <c r="UAL4" s="69"/>
      <c r="UAM4" s="69"/>
      <c r="UAN4" s="69"/>
      <c r="UAO4" s="69"/>
      <c r="UAP4" s="69"/>
      <c r="UAQ4" s="69"/>
      <c r="UAR4" s="69"/>
      <c r="UAS4" s="69"/>
      <c r="UAT4" s="69"/>
      <c r="UAU4" s="69"/>
      <c r="UAV4" s="69"/>
      <c r="UAW4" s="69"/>
      <c r="UAX4" s="69"/>
      <c r="UAY4" s="69"/>
      <c r="UAZ4" s="69"/>
      <c r="UBA4" s="69"/>
      <c r="UBB4" s="69"/>
      <c r="UBC4" s="69"/>
      <c r="UBD4" s="69"/>
      <c r="UBE4" s="69"/>
      <c r="UBF4" s="69"/>
      <c r="UBG4" s="69"/>
      <c r="UBH4" s="69"/>
      <c r="UBI4" s="69"/>
      <c r="UBJ4" s="69"/>
      <c r="UBK4" s="69"/>
      <c r="UBL4" s="69"/>
      <c r="UBM4" s="69"/>
      <c r="UBN4" s="69"/>
      <c r="UBO4" s="69"/>
      <c r="UBP4" s="69"/>
      <c r="UBQ4" s="69"/>
      <c r="UBR4" s="69"/>
      <c r="UBS4" s="69"/>
      <c r="UBT4" s="69"/>
      <c r="UBU4" s="69"/>
      <c r="UBV4" s="69"/>
      <c r="UBW4" s="69"/>
      <c r="UBX4" s="69"/>
      <c r="UBY4" s="69"/>
      <c r="UBZ4" s="69"/>
      <c r="UCA4" s="69"/>
      <c r="UCB4" s="69"/>
      <c r="UCC4" s="69"/>
      <c r="UCD4" s="69"/>
      <c r="UCE4" s="69"/>
      <c r="UCF4" s="69"/>
      <c r="UCG4" s="69"/>
      <c r="UCH4" s="69"/>
      <c r="UCI4" s="69"/>
      <c r="UCJ4" s="69"/>
      <c r="UCK4" s="69"/>
      <c r="UCL4" s="69"/>
      <c r="UCM4" s="69"/>
      <c r="UCN4" s="69"/>
      <c r="UCO4" s="69"/>
      <c r="UCP4" s="69"/>
      <c r="UCQ4" s="69"/>
      <c r="UCR4" s="69"/>
      <c r="UCS4" s="69"/>
      <c r="UCT4" s="69"/>
      <c r="UCU4" s="69"/>
      <c r="UCV4" s="69"/>
      <c r="UCW4" s="69"/>
      <c r="UCX4" s="69"/>
      <c r="UCY4" s="69"/>
      <c r="UCZ4" s="69"/>
      <c r="UDA4" s="69"/>
      <c r="UDB4" s="69"/>
      <c r="UDC4" s="69"/>
      <c r="UDD4" s="69"/>
      <c r="UDE4" s="69"/>
      <c r="UDF4" s="69"/>
      <c r="UDG4" s="69"/>
      <c r="UDH4" s="69"/>
      <c r="UDI4" s="69"/>
      <c r="UDJ4" s="69"/>
      <c r="UDK4" s="69"/>
      <c r="UDL4" s="69"/>
      <c r="UDM4" s="69"/>
      <c r="UDN4" s="69"/>
      <c r="UDO4" s="69"/>
      <c r="UDP4" s="69"/>
      <c r="UDQ4" s="69"/>
      <c r="UDR4" s="69"/>
      <c r="UDS4" s="69"/>
      <c r="UDT4" s="69"/>
      <c r="UDU4" s="69"/>
      <c r="UDV4" s="69"/>
      <c r="UDW4" s="69"/>
      <c r="UDX4" s="69"/>
      <c r="UDY4" s="69"/>
      <c r="UDZ4" s="69"/>
      <c r="UEA4" s="69"/>
      <c r="UEB4" s="69"/>
      <c r="UEC4" s="69"/>
      <c r="UED4" s="69"/>
      <c r="UEE4" s="69"/>
      <c r="UEF4" s="69"/>
      <c r="UEG4" s="69"/>
      <c r="UEH4" s="69"/>
      <c r="UEI4" s="69"/>
      <c r="UEJ4" s="69"/>
      <c r="UEK4" s="69"/>
      <c r="UEL4" s="69"/>
      <c r="UEM4" s="69"/>
      <c r="UEN4" s="69"/>
      <c r="UEO4" s="69"/>
      <c r="UEP4" s="69"/>
      <c r="UEQ4" s="69"/>
      <c r="UER4" s="69"/>
      <c r="UES4" s="69"/>
      <c r="UET4" s="69"/>
      <c r="UEU4" s="69"/>
      <c r="UEV4" s="69"/>
      <c r="UEW4" s="69"/>
      <c r="UEX4" s="69"/>
      <c r="UEY4" s="69"/>
      <c r="UEZ4" s="69"/>
      <c r="UFA4" s="69"/>
      <c r="UFB4" s="69"/>
      <c r="UFC4" s="69"/>
      <c r="UFD4" s="69"/>
      <c r="UFE4" s="69"/>
      <c r="UFF4" s="69"/>
      <c r="UFG4" s="69"/>
      <c r="UFH4" s="69"/>
      <c r="UFI4" s="69"/>
      <c r="UFJ4" s="69"/>
      <c r="UFK4" s="69"/>
      <c r="UFL4" s="69"/>
      <c r="UFM4" s="69"/>
      <c r="UFN4" s="69"/>
      <c r="UFO4" s="69"/>
      <c r="UFP4" s="69"/>
      <c r="UFQ4" s="69"/>
      <c r="UFR4" s="69"/>
      <c r="UFS4" s="69"/>
      <c r="UFT4" s="69"/>
      <c r="UFU4" s="69"/>
      <c r="UFV4" s="69"/>
      <c r="UFW4" s="69"/>
      <c r="UFX4" s="69"/>
      <c r="UFY4" s="69"/>
      <c r="UFZ4" s="69"/>
      <c r="UGA4" s="69"/>
      <c r="UGB4" s="69"/>
      <c r="UGC4" s="69"/>
      <c r="UGD4" s="69"/>
      <c r="UGE4" s="69"/>
      <c r="UGF4" s="69"/>
      <c r="UGG4" s="69"/>
      <c r="UGH4" s="69"/>
      <c r="UGI4" s="69"/>
      <c r="UGJ4" s="69"/>
      <c r="UGK4" s="69"/>
      <c r="UGL4" s="69"/>
      <c r="UGM4" s="69"/>
      <c r="UGN4" s="69"/>
      <c r="UGO4" s="69"/>
      <c r="UGP4" s="69"/>
      <c r="UGQ4" s="69"/>
      <c r="UGR4" s="69"/>
      <c r="UGS4" s="69"/>
      <c r="UGT4" s="69"/>
      <c r="UGU4" s="69"/>
      <c r="UGV4" s="69"/>
      <c r="UGW4" s="69"/>
      <c r="UGX4" s="69"/>
      <c r="UGY4" s="69"/>
      <c r="UGZ4" s="69"/>
      <c r="UHA4" s="69"/>
      <c r="UHB4" s="69"/>
      <c r="UHC4" s="69"/>
      <c r="UHD4" s="69"/>
      <c r="UHE4" s="69"/>
      <c r="UHF4" s="69"/>
      <c r="UHG4" s="69"/>
      <c r="UHH4" s="69"/>
      <c r="UHI4" s="69"/>
      <c r="UHJ4" s="69"/>
      <c r="UHK4" s="69"/>
      <c r="UHL4" s="69"/>
      <c r="UHM4" s="69"/>
      <c r="UHN4" s="69"/>
      <c r="UHO4" s="69"/>
      <c r="UHP4" s="69"/>
      <c r="UHQ4" s="69"/>
      <c r="UHR4" s="69"/>
      <c r="UHS4" s="69"/>
      <c r="UHT4" s="69"/>
      <c r="UHU4" s="69"/>
      <c r="UHV4" s="69"/>
      <c r="UHW4" s="69"/>
      <c r="UHX4" s="69"/>
      <c r="UHY4" s="69"/>
      <c r="UHZ4" s="69"/>
      <c r="UIA4" s="69"/>
      <c r="UIB4" s="69"/>
      <c r="UIC4" s="69"/>
      <c r="UID4" s="69"/>
      <c r="UIE4" s="69"/>
      <c r="UIF4" s="69"/>
      <c r="UIG4" s="69"/>
      <c r="UIH4" s="69"/>
      <c r="UII4" s="69"/>
      <c r="UIJ4" s="69"/>
      <c r="UIK4" s="69"/>
      <c r="UIL4" s="69"/>
      <c r="UIM4" s="69"/>
      <c r="UIN4" s="69"/>
      <c r="UIO4" s="69"/>
      <c r="UIP4" s="69"/>
      <c r="UIQ4" s="69"/>
      <c r="UIR4" s="69"/>
      <c r="UIS4" s="69"/>
      <c r="UIT4" s="69"/>
      <c r="UIU4" s="69"/>
      <c r="UIV4" s="69"/>
      <c r="UIW4" s="69"/>
      <c r="UIX4" s="69"/>
      <c r="UIY4" s="69"/>
      <c r="UIZ4" s="69"/>
      <c r="UJA4" s="69"/>
      <c r="UJB4" s="69"/>
      <c r="UJC4" s="69"/>
      <c r="UJD4" s="69"/>
      <c r="UJE4" s="69"/>
      <c r="UJF4" s="69"/>
      <c r="UJG4" s="69"/>
      <c r="UJH4" s="69"/>
      <c r="UJI4" s="69"/>
      <c r="UJJ4" s="69"/>
      <c r="UJK4" s="69"/>
      <c r="UJL4" s="69"/>
      <c r="UJM4" s="69"/>
      <c r="UJN4" s="69"/>
      <c r="UJO4" s="69"/>
      <c r="UJP4" s="69"/>
      <c r="UJQ4" s="69"/>
      <c r="UJR4" s="69"/>
      <c r="UJS4" s="69"/>
      <c r="UJT4" s="69"/>
      <c r="UJU4" s="69"/>
      <c r="UJV4" s="69"/>
      <c r="UJW4" s="69"/>
      <c r="UJX4" s="69"/>
      <c r="UJY4" s="69"/>
      <c r="UJZ4" s="69"/>
      <c r="UKA4" s="69"/>
      <c r="UKB4" s="69"/>
      <c r="UKC4" s="69"/>
      <c r="UKD4" s="69"/>
      <c r="UKE4" s="69"/>
      <c r="UKF4" s="69"/>
      <c r="UKG4" s="69"/>
      <c r="UKH4" s="69"/>
      <c r="UKI4" s="69"/>
      <c r="UKJ4" s="69"/>
      <c r="UKK4" s="69"/>
      <c r="UKL4" s="69"/>
      <c r="UKM4" s="69"/>
      <c r="UKN4" s="69"/>
      <c r="UKO4" s="69"/>
      <c r="UKP4" s="69"/>
      <c r="UKQ4" s="69"/>
      <c r="UKR4" s="69"/>
      <c r="UKS4" s="69"/>
      <c r="UKT4" s="69"/>
      <c r="UKU4" s="69"/>
      <c r="UKV4" s="69"/>
      <c r="UKW4" s="69"/>
      <c r="UKX4" s="69"/>
      <c r="UKY4" s="69"/>
      <c r="UKZ4" s="69"/>
      <c r="ULA4" s="69"/>
      <c r="ULB4" s="69"/>
      <c r="ULC4" s="69"/>
      <c r="ULD4" s="69"/>
      <c r="ULE4" s="69"/>
      <c r="ULF4" s="69"/>
      <c r="ULG4" s="69"/>
      <c r="ULH4" s="69"/>
      <c r="ULI4" s="69"/>
      <c r="ULJ4" s="69"/>
      <c r="ULK4" s="69"/>
      <c r="ULL4" s="69"/>
      <c r="ULM4" s="69"/>
      <c r="ULN4" s="69"/>
      <c r="ULO4" s="69"/>
      <c r="ULP4" s="69"/>
      <c r="ULQ4" s="69"/>
      <c r="ULR4" s="69"/>
      <c r="ULS4" s="69"/>
      <c r="ULT4" s="69"/>
      <c r="ULU4" s="69"/>
      <c r="ULV4" s="69"/>
      <c r="ULW4" s="69"/>
      <c r="ULX4" s="69"/>
      <c r="ULY4" s="69"/>
      <c r="ULZ4" s="69"/>
      <c r="UMA4" s="69"/>
      <c r="UMB4" s="69"/>
      <c r="UMC4" s="69"/>
      <c r="UMD4" s="69"/>
      <c r="UME4" s="69"/>
      <c r="UMF4" s="69"/>
      <c r="UMG4" s="69"/>
      <c r="UMH4" s="69"/>
      <c r="UMI4" s="69"/>
      <c r="UMJ4" s="69"/>
      <c r="UMK4" s="69"/>
      <c r="UML4" s="69"/>
      <c r="UMM4" s="69"/>
      <c r="UMN4" s="69"/>
      <c r="UMO4" s="69"/>
      <c r="UMP4" s="69"/>
      <c r="UMQ4" s="69"/>
      <c r="UMR4" s="69"/>
      <c r="UMS4" s="69"/>
      <c r="UMT4" s="69"/>
      <c r="UMU4" s="69"/>
      <c r="UMV4" s="69"/>
      <c r="UMW4" s="69"/>
      <c r="UMX4" s="69"/>
      <c r="UMY4" s="69"/>
      <c r="UMZ4" s="69"/>
      <c r="UNA4" s="69"/>
      <c r="UNB4" s="69"/>
      <c r="UNC4" s="69"/>
      <c r="UND4" s="69"/>
      <c r="UNE4" s="69"/>
      <c r="UNF4" s="69"/>
      <c r="UNG4" s="69"/>
      <c r="UNH4" s="69"/>
      <c r="UNI4" s="69"/>
      <c r="UNJ4" s="69"/>
      <c r="UNK4" s="69"/>
      <c r="UNL4" s="69"/>
      <c r="UNM4" s="69"/>
      <c r="UNN4" s="69"/>
      <c r="UNO4" s="69"/>
      <c r="UNP4" s="69"/>
      <c r="UNQ4" s="69"/>
      <c r="UNR4" s="69"/>
      <c r="UNS4" s="69"/>
      <c r="UNT4" s="69"/>
      <c r="UNU4" s="69"/>
      <c r="UNV4" s="69"/>
      <c r="UNW4" s="69"/>
      <c r="UNX4" s="69"/>
      <c r="UNY4" s="69"/>
      <c r="UNZ4" s="69"/>
      <c r="UOA4" s="69"/>
      <c r="UOB4" s="69"/>
      <c r="UOC4" s="69"/>
      <c r="UOD4" s="69"/>
      <c r="UOE4" s="69"/>
      <c r="UOF4" s="69"/>
      <c r="UOG4" s="69"/>
      <c r="UOH4" s="69"/>
      <c r="UOI4" s="69"/>
      <c r="UOJ4" s="69"/>
      <c r="UOK4" s="69"/>
      <c r="UOL4" s="69"/>
      <c r="UOM4" s="69"/>
      <c r="UON4" s="69"/>
      <c r="UOO4" s="69"/>
      <c r="UOP4" s="69"/>
      <c r="UOQ4" s="69"/>
      <c r="UOR4" s="69"/>
      <c r="UOS4" s="69"/>
      <c r="UOT4" s="69"/>
      <c r="UOU4" s="69"/>
      <c r="UOV4" s="69"/>
      <c r="UOW4" s="69"/>
      <c r="UOX4" s="69"/>
      <c r="UOY4" s="69"/>
      <c r="UOZ4" s="69"/>
      <c r="UPA4" s="69"/>
      <c r="UPB4" s="69"/>
      <c r="UPC4" s="69"/>
      <c r="UPD4" s="69"/>
      <c r="UPE4" s="69"/>
      <c r="UPF4" s="69"/>
      <c r="UPG4" s="69"/>
      <c r="UPH4" s="69"/>
      <c r="UPI4" s="69"/>
      <c r="UPJ4" s="69"/>
      <c r="UPK4" s="69"/>
      <c r="UPL4" s="69"/>
      <c r="UPM4" s="69"/>
      <c r="UPN4" s="69"/>
      <c r="UPO4" s="69"/>
      <c r="UPP4" s="69"/>
      <c r="UPQ4" s="69"/>
      <c r="UPR4" s="69"/>
      <c r="UPS4" s="69"/>
      <c r="UPT4" s="69"/>
      <c r="UPU4" s="69"/>
      <c r="UPV4" s="69"/>
      <c r="UPW4" s="69"/>
      <c r="UPX4" s="69"/>
      <c r="UPY4" s="69"/>
      <c r="UPZ4" s="69"/>
      <c r="UQA4" s="69"/>
      <c r="UQB4" s="69"/>
      <c r="UQC4" s="69"/>
      <c r="UQD4" s="69"/>
      <c r="UQE4" s="69"/>
      <c r="UQF4" s="69"/>
      <c r="UQG4" s="69"/>
      <c r="UQH4" s="69"/>
      <c r="UQI4" s="69"/>
      <c r="UQJ4" s="69"/>
      <c r="UQK4" s="69"/>
      <c r="UQL4" s="69"/>
      <c r="UQM4" s="69"/>
      <c r="UQN4" s="69"/>
      <c r="UQO4" s="69"/>
      <c r="UQP4" s="69"/>
      <c r="UQQ4" s="69"/>
      <c r="UQR4" s="69"/>
      <c r="UQS4" s="69"/>
      <c r="UQT4" s="69"/>
      <c r="UQU4" s="69"/>
      <c r="UQV4" s="69"/>
      <c r="UQW4" s="69"/>
      <c r="UQX4" s="69"/>
      <c r="UQY4" s="69"/>
      <c r="UQZ4" s="69"/>
      <c r="URA4" s="69"/>
      <c r="URB4" s="69"/>
      <c r="URC4" s="69"/>
      <c r="URD4" s="69"/>
      <c r="URE4" s="69"/>
      <c r="URF4" s="69"/>
      <c r="URG4" s="69"/>
      <c r="URH4" s="69"/>
      <c r="URI4" s="69"/>
      <c r="URJ4" s="69"/>
      <c r="URK4" s="69"/>
      <c r="URL4" s="69"/>
      <c r="URM4" s="69"/>
      <c r="URN4" s="69"/>
      <c r="URO4" s="69"/>
      <c r="URP4" s="69"/>
      <c r="URQ4" s="69"/>
      <c r="URR4" s="69"/>
      <c r="URS4" s="69"/>
      <c r="URT4" s="69"/>
      <c r="URU4" s="69"/>
      <c r="URV4" s="69"/>
      <c r="URW4" s="69"/>
      <c r="URX4" s="69"/>
      <c r="URY4" s="69"/>
      <c r="URZ4" s="69"/>
      <c r="USA4" s="69"/>
      <c r="USB4" s="69"/>
      <c r="USC4" s="69"/>
      <c r="USD4" s="69"/>
      <c r="USE4" s="69"/>
      <c r="USF4" s="69"/>
      <c r="USG4" s="69"/>
      <c r="USH4" s="69"/>
      <c r="USI4" s="69"/>
      <c r="USJ4" s="69"/>
      <c r="USK4" s="69"/>
      <c r="USL4" s="69"/>
      <c r="USM4" s="69"/>
      <c r="USN4" s="69"/>
      <c r="USO4" s="69"/>
      <c r="USP4" s="69"/>
      <c r="USQ4" s="69"/>
      <c r="USR4" s="69"/>
      <c r="USS4" s="69"/>
      <c r="UST4" s="69"/>
      <c r="USU4" s="69"/>
      <c r="USV4" s="69"/>
      <c r="USW4" s="69"/>
      <c r="USX4" s="69"/>
      <c r="USY4" s="69"/>
      <c r="USZ4" s="69"/>
      <c r="UTA4" s="69"/>
      <c r="UTB4" s="69"/>
      <c r="UTC4" s="69"/>
      <c r="UTD4" s="69"/>
      <c r="UTE4" s="69"/>
      <c r="UTF4" s="69"/>
      <c r="UTG4" s="69"/>
      <c r="UTH4" s="69"/>
      <c r="UTI4" s="69"/>
      <c r="UTJ4" s="69"/>
      <c r="UTK4" s="69"/>
      <c r="UTL4" s="69"/>
      <c r="UTM4" s="69"/>
      <c r="UTN4" s="69"/>
      <c r="UTO4" s="69"/>
      <c r="UTP4" s="69"/>
      <c r="UTQ4" s="69"/>
      <c r="UTR4" s="69"/>
      <c r="UTS4" s="69"/>
      <c r="UTT4" s="69"/>
      <c r="UTU4" s="69"/>
      <c r="UTV4" s="69"/>
      <c r="UTW4" s="69"/>
      <c r="UTX4" s="69"/>
      <c r="UTY4" s="69"/>
      <c r="UTZ4" s="69"/>
      <c r="UUA4" s="69"/>
      <c r="UUB4" s="69"/>
      <c r="UUC4" s="69"/>
      <c r="UUD4" s="69"/>
      <c r="UUE4" s="69"/>
      <c r="UUF4" s="69"/>
      <c r="UUG4" s="69"/>
      <c r="UUH4" s="69"/>
      <c r="UUI4" s="69"/>
      <c r="UUJ4" s="69"/>
      <c r="UUK4" s="69"/>
      <c r="UUL4" s="69"/>
      <c r="UUM4" s="69"/>
      <c r="UUN4" s="69"/>
      <c r="UUO4" s="69"/>
      <c r="UUP4" s="69"/>
      <c r="UUQ4" s="69"/>
      <c r="UUR4" s="69"/>
      <c r="UUS4" s="69"/>
      <c r="UUT4" s="69"/>
      <c r="UUU4" s="69"/>
      <c r="UUV4" s="69"/>
      <c r="UUW4" s="69"/>
      <c r="UUX4" s="69"/>
      <c r="UUY4" s="69"/>
      <c r="UUZ4" s="69"/>
      <c r="UVA4" s="69"/>
      <c r="UVB4" s="69"/>
      <c r="UVC4" s="69"/>
      <c r="UVD4" s="69"/>
      <c r="UVE4" s="69"/>
      <c r="UVF4" s="69"/>
      <c r="UVG4" s="69"/>
      <c r="UVH4" s="69"/>
      <c r="UVI4" s="69"/>
      <c r="UVJ4" s="69"/>
      <c r="UVK4" s="69"/>
      <c r="UVL4" s="69"/>
      <c r="UVM4" s="69"/>
      <c r="UVN4" s="69"/>
      <c r="UVO4" s="69"/>
      <c r="UVP4" s="69"/>
      <c r="UVQ4" s="69"/>
      <c r="UVR4" s="69"/>
      <c r="UVS4" s="69"/>
      <c r="UVT4" s="69"/>
      <c r="UVU4" s="69"/>
      <c r="UVV4" s="69"/>
      <c r="UVW4" s="69"/>
      <c r="UVX4" s="69"/>
      <c r="UVY4" s="69"/>
      <c r="UVZ4" s="69"/>
      <c r="UWA4" s="69"/>
      <c r="UWB4" s="69"/>
      <c r="UWC4" s="69"/>
      <c r="UWD4" s="69"/>
      <c r="UWE4" s="69"/>
      <c r="UWF4" s="69"/>
      <c r="UWG4" s="69"/>
      <c r="UWH4" s="69"/>
      <c r="UWI4" s="69"/>
      <c r="UWJ4" s="69"/>
      <c r="UWK4" s="69"/>
      <c r="UWL4" s="69"/>
      <c r="UWM4" s="69"/>
      <c r="UWN4" s="69"/>
      <c r="UWO4" s="69"/>
      <c r="UWP4" s="69"/>
      <c r="UWQ4" s="69"/>
      <c r="UWR4" s="69"/>
      <c r="UWS4" s="69"/>
      <c r="UWT4" s="69"/>
      <c r="UWU4" s="69"/>
      <c r="UWV4" s="69"/>
      <c r="UWW4" s="69"/>
      <c r="UWX4" s="69"/>
      <c r="UWY4" s="69"/>
      <c r="UWZ4" s="69"/>
      <c r="UXA4" s="69"/>
      <c r="UXB4" s="69"/>
      <c r="UXC4" s="69"/>
      <c r="UXD4" s="69"/>
      <c r="UXE4" s="69"/>
      <c r="UXF4" s="69"/>
      <c r="UXG4" s="69"/>
      <c r="UXH4" s="69"/>
      <c r="UXI4" s="69"/>
      <c r="UXJ4" s="69"/>
      <c r="UXK4" s="69"/>
      <c r="UXL4" s="69"/>
      <c r="UXM4" s="69"/>
      <c r="UXN4" s="69"/>
      <c r="UXO4" s="69"/>
      <c r="UXP4" s="69"/>
      <c r="UXQ4" s="69"/>
      <c r="UXR4" s="69"/>
      <c r="UXS4" s="69"/>
      <c r="UXT4" s="69"/>
      <c r="UXU4" s="69"/>
      <c r="UXV4" s="69"/>
      <c r="UXW4" s="69"/>
      <c r="UXX4" s="69"/>
      <c r="UXY4" s="69"/>
      <c r="UXZ4" s="69"/>
      <c r="UYA4" s="69"/>
      <c r="UYB4" s="69"/>
      <c r="UYC4" s="69"/>
      <c r="UYD4" s="69"/>
      <c r="UYE4" s="69"/>
      <c r="UYF4" s="69"/>
      <c r="UYG4" s="69"/>
      <c r="UYH4" s="69"/>
      <c r="UYI4" s="69"/>
      <c r="UYJ4" s="69"/>
      <c r="UYK4" s="69"/>
      <c r="UYL4" s="69"/>
      <c r="UYM4" s="69"/>
      <c r="UYN4" s="69"/>
      <c r="UYO4" s="69"/>
      <c r="UYP4" s="69"/>
      <c r="UYQ4" s="69"/>
      <c r="UYR4" s="69"/>
      <c r="UYS4" s="69"/>
      <c r="UYT4" s="69"/>
      <c r="UYU4" s="69"/>
      <c r="UYV4" s="69"/>
      <c r="UYW4" s="69"/>
      <c r="UYX4" s="69"/>
      <c r="UYY4" s="69"/>
      <c r="UYZ4" s="69"/>
      <c r="UZA4" s="69"/>
      <c r="UZB4" s="69"/>
      <c r="UZC4" s="69"/>
      <c r="UZD4" s="69"/>
      <c r="UZE4" s="69"/>
      <c r="UZF4" s="69"/>
      <c r="UZG4" s="69"/>
      <c r="UZH4" s="69"/>
      <c r="UZI4" s="69"/>
      <c r="UZJ4" s="69"/>
      <c r="UZK4" s="69"/>
      <c r="UZL4" s="69"/>
      <c r="UZM4" s="69"/>
      <c r="UZN4" s="69"/>
      <c r="UZO4" s="69"/>
      <c r="UZP4" s="69"/>
      <c r="UZQ4" s="69"/>
      <c r="UZR4" s="69"/>
      <c r="UZS4" s="69"/>
      <c r="UZT4" s="69"/>
      <c r="UZU4" s="69"/>
      <c r="UZV4" s="69"/>
      <c r="UZW4" s="69"/>
      <c r="UZX4" s="69"/>
      <c r="UZY4" s="69"/>
      <c r="UZZ4" s="69"/>
      <c r="VAA4" s="69"/>
      <c r="VAB4" s="69"/>
      <c r="VAC4" s="69"/>
      <c r="VAD4" s="69"/>
      <c r="VAE4" s="69"/>
      <c r="VAF4" s="69"/>
      <c r="VAG4" s="69"/>
      <c r="VAH4" s="69"/>
      <c r="VAI4" s="69"/>
      <c r="VAJ4" s="69"/>
      <c r="VAK4" s="69"/>
      <c r="VAL4" s="69"/>
      <c r="VAM4" s="69"/>
      <c r="VAN4" s="69"/>
      <c r="VAO4" s="69"/>
      <c r="VAP4" s="69"/>
      <c r="VAQ4" s="69"/>
      <c r="VAR4" s="69"/>
      <c r="VAS4" s="69"/>
      <c r="VAT4" s="69"/>
      <c r="VAU4" s="69"/>
      <c r="VAV4" s="69"/>
      <c r="VAW4" s="69"/>
      <c r="VAX4" s="69"/>
      <c r="VAY4" s="69"/>
      <c r="VAZ4" s="69"/>
      <c r="VBA4" s="69"/>
      <c r="VBB4" s="69"/>
      <c r="VBC4" s="69"/>
      <c r="VBD4" s="69"/>
      <c r="VBE4" s="69"/>
      <c r="VBF4" s="69"/>
      <c r="VBG4" s="69"/>
      <c r="VBH4" s="69"/>
      <c r="VBI4" s="69"/>
      <c r="VBJ4" s="69"/>
      <c r="VBK4" s="69"/>
      <c r="VBL4" s="69"/>
      <c r="VBM4" s="69"/>
      <c r="VBN4" s="69"/>
      <c r="VBO4" s="69"/>
      <c r="VBP4" s="69"/>
      <c r="VBQ4" s="69"/>
      <c r="VBR4" s="69"/>
      <c r="VBS4" s="69"/>
      <c r="VBT4" s="69"/>
      <c r="VBU4" s="69"/>
      <c r="VBV4" s="69"/>
      <c r="VBW4" s="69"/>
      <c r="VBX4" s="69"/>
      <c r="VBY4" s="69"/>
      <c r="VBZ4" s="69"/>
      <c r="VCA4" s="69"/>
      <c r="VCB4" s="69"/>
      <c r="VCC4" s="69"/>
      <c r="VCD4" s="69"/>
      <c r="VCE4" s="69"/>
      <c r="VCF4" s="69"/>
      <c r="VCG4" s="69"/>
      <c r="VCH4" s="69"/>
      <c r="VCI4" s="69"/>
      <c r="VCJ4" s="69"/>
      <c r="VCK4" s="69"/>
      <c r="VCL4" s="69"/>
      <c r="VCM4" s="69"/>
      <c r="VCN4" s="69"/>
      <c r="VCO4" s="69"/>
      <c r="VCP4" s="69"/>
      <c r="VCQ4" s="69"/>
      <c r="VCR4" s="69"/>
      <c r="VCS4" s="69"/>
      <c r="VCT4" s="69"/>
      <c r="VCU4" s="69"/>
      <c r="VCV4" s="69"/>
      <c r="VCW4" s="69"/>
      <c r="VCX4" s="69"/>
      <c r="VCY4" s="69"/>
      <c r="VCZ4" s="69"/>
      <c r="VDA4" s="69"/>
      <c r="VDB4" s="69"/>
      <c r="VDC4" s="69"/>
      <c r="VDD4" s="69"/>
      <c r="VDE4" s="69"/>
      <c r="VDF4" s="69"/>
      <c r="VDG4" s="69"/>
      <c r="VDH4" s="69"/>
      <c r="VDI4" s="69"/>
      <c r="VDJ4" s="69"/>
      <c r="VDK4" s="69"/>
      <c r="VDL4" s="69"/>
      <c r="VDM4" s="69"/>
      <c r="VDN4" s="69"/>
      <c r="VDO4" s="69"/>
      <c r="VDP4" s="69"/>
      <c r="VDQ4" s="69"/>
      <c r="VDR4" s="69"/>
      <c r="VDS4" s="69"/>
      <c r="VDT4" s="69"/>
      <c r="VDU4" s="69"/>
      <c r="VDV4" s="69"/>
      <c r="VDW4" s="69"/>
      <c r="VDX4" s="69"/>
      <c r="VDY4" s="69"/>
      <c r="VDZ4" s="69"/>
      <c r="VEA4" s="69"/>
      <c r="VEB4" s="69"/>
      <c r="VEC4" s="69"/>
      <c r="VED4" s="69"/>
      <c r="VEE4" s="69"/>
      <c r="VEF4" s="69"/>
      <c r="VEG4" s="69"/>
      <c r="VEH4" s="69"/>
      <c r="VEI4" s="69"/>
      <c r="VEJ4" s="69"/>
      <c r="VEK4" s="69"/>
      <c r="VEL4" s="69"/>
      <c r="VEM4" s="69"/>
      <c r="VEN4" s="69"/>
      <c r="VEO4" s="69"/>
      <c r="VEP4" s="69"/>
      <c r="VEQ4" s="69"/>
      <c r="VER4" s="69"/>
      <c r="VES4" s="69"/>
      <c r="VET4" s="69"/>
      <c r="VEU4" s="69"/>
      <c r="VEV4" s="69"/>
      <c r="VEW4" s="69"/>
      <c r="VEX4" s="69"/>
      <c r="VEY4" s="69"/>
      <c r="VEZ4" s="69"/>
      <c r="VFA4" s="69"/>
      <c r="VFB4" s="69"/>
      <c r="VFC4" s="69"/>
      <c r="VFD4" s="69"/>
      <c r="VFE4" s="69"/>
      <c r="VFF4" s="69"/>
      <c r="VFG4" s="69"/>
      <c r="VFH4" s="69"/>
      <c r="VFI4" s="69"/>
      <c r="VFJ4" s="69"/>
      <c r="VFK4" s="69"/>
      <c r="VFL4" s="69"/>
      <c r="VFM4" s="69"/>
      <c r="VFN4" s="69"/>
      <c r="VFO4" s="69"/>
      <c r="VFP4" s="69"/>
      <c r="VFQ4" s="69"/>
      <c r="VFR4" s="69"/>
      <c r="VFS4" s="69"/>
      <c r="VFT4" s="69"/>
      <c r="VFU4" s="69"/>
      <c r="VFV4" s="69"/>
      <c r="VFW4" s="69"/>
      <c r="VFX4" s="69"/>
      <c r="VFY4" s="69"/>
      <c r="VFZ4" s="69"/>
      <c r="VGA4" s="69"/>
      <c r="VGB4" s="69"/>
      <c r="VGC4" s="69"/>
      <c r="VGD4" s="69"/>
      <c r="VGE4" s="69"/>
      <c r="VGF4" s="69"/>
      <c r="VGG4" s="69"/>
      <c r="VGH4" s="69"/>
      <c r="VGI4" s="69"/>
      <c r="VGJ4" s="69"/>
      <c r="VGK4" s="69"/>
      <c r="VGL4" s="69"/>
      <c r="VGM4" s="69"/>
      <c r="VGN4" s="69"/>
      <c r="VGO4" s="69"/>
      <c r="VGP4" s="69"/>
      <c r="VGQ4" s="69"/>
      <c r="VGR4" s="69"/>
      <c r="VGS4" s="69"/>
      <c r="VGT4" s="69"/>
      <c r="VGU4" s="69"/>
      <c r="VGV4" s="69"/>
      <c r="VGW4" s="69"/>
      <c r="VGX4" s="69"/>
      <c r="VGY4" s="69"/>
      <c r="VGZ4" s="69"/>
      <c r="VHA4" s="69"/>
      <c r="VHB4" s="69"/>
      <c r="VHC4" s="69"/>
      <c r="VHD4" s="69"/>
      <c r="VHE4" s="69"/>
      <c r="VHF4" s="69"/>
      <c r="VHG4" s="69"/>
      <c r="VHH4" s="69"/>
      <c r="VHI4" s="69"/>
      <c r="VHJ4" s="69"/>
      <c r="VHK4" s="69"/>
      <c r="VHL4" s="69"/>
      <c r="VHM4" s="69"/>
      <c r="VHN4" s="69"/>
      <c r="VHO4" s="69"/>
      <c r="VHP4" s="69"/>
      <c r="VHQ4" s="69"/>
      <c r="VHR4" s="69"/>
      <c r="VHS4" s="69"/>
      <c r="VHT4" s="69"/>
      <c r="VHU4" s="69"/>
      <c r="VHV4" s="69"/>
      <c r="VHW4" s="69"/>
      <c r="VHX4" s="69"/>
      <c r="VHY4" s="69"/>
      <c r="VHZ4" s="69"/>
      <c r="VIA4" s="69"/>
      <c r="VIB4" s="69"/>
      <c r="VIC4" s="69"/>
      <c r="VID4" s="69"/>
      <c r="VIE4" s="69"/>
      <c r="VIF4" s="69"/>
      <c r="VIG4" s="69"/>
      <c r="VIH4" s="69"/>
      <c r="VII4" s="69"/>
      <c r="VIJ4" s="69"/>
      <c r="VIK4" s="69"/>
      <c r="VIL4" s="69"/>
      <c r="VIM4" s="69"/>
      <c r="VIN4" s="69"/>
      <c r="VIO4" s="69"/>
      <c r="VIP4" s="69"/>
      <c r="VIQ4" s="69"/>
      <c r="VIR4" s="69"/>
      <c r="VIS4" s="69"/>
      <c r="VIT4" s="69"/>
      <c r="VIU4" s="69"/>
      <c r="VIV4" s="69"/>
      <c r="VIW4" s="69"/>
      <c r="VIX4" s="69"/>
      <c r="VIY4" s="69"/>
      <c r="VIZ4" s="69"/>
      <c r="VJA4" s="69"/>
      <c r="VJB4" s="69"/>
      <c r="VJC4" s="69"/>
      <c r="VJD4" s="69"/>
      <c r="VJE4" s="69"/>
      <c r="VJF4" s="69"/>
      <c r="VJG4" s="69"/>
      <c r="VJH4" s="69"/>
      <c r="VJI4" s="69"/>
      <c r="VJJ4" s="69"/>
      <c r="VJK4" s="69"/>
      <c r="VJL4" s="69"/>
      <c r="VJM4" s="69"/>
      <c r="VJN4" s="69"/>
      <c r="VJO4" s="69"/>
      <c r="VJP4" s="69"/>
      <c r="VJQ4" s="69"/>
      <c r="VJR4" s="69"/>
      <c r="VJS4" s="69"/>
      <c r="VJT4" s="69"/>
      <c r="VJU4" s="69"/>
      <c r="VJV4" s="69"/>
      <c r="VJW4" s="69"/>
      <c r="VJX4" s="69"/>
      <c r="VJY4" s="69"/>
      <c r="VJZ4" s="69"/>
      <c r="VKA4" s="69"/>
      <c r="VKB4" s="69"/>
      <c r="VKC4" s="69"/>
      <c r="VKD4" s="69"/>
      <c r="VKE4" s="69"/>
      <c r="VKF4" s="69"/>
      <c r="VKG4" s="69"/>
      <c r="VKH4" s="69"/>
      <c r="VKI4" s="69"/>
      <c r="VKJ4" s="69"/>
      <c r="VKK4" s="69"/>
      <c r="VKL4" s="69"/>
      <c r="VKM4" s="69"/>
      <c r="VKN4" s="69"/>
      <c r="VKO4" s="69"/>
      <c r="VKP4" s="69"/>
      <c r="VKQ4" s="69"/>
      <c r="VKR4" s="69"/>
      <c r="VKS4" s="69"/>
      <c r="VKT4" s="69"/>
      <c r="VKU4" s="69"/>
      <c r="VKV4" s="69"/>
      <c r="VKW4" s="69"/>
      <c r="VKX4" s="69"/>
      <c r="VKY4" s="69"/>
      <c r="VKZ4" s="69"/>
      <c r="VLA4" s="69"/>
      <c r="VLB4" s="69"/>
      <c r="VLC4" s="69"/>
      <c r="VLD4" s="69"/>
      <c r="VLE4" s="69"/>
      <c r="VLF4" s="69"/>
      <c r="VLG4" s="69"/>
      <c r="VLH4" s="69"/>
      <c r="VLI4" s="69"/>
      <c r="VLJ4" s="69"/>
      <c r="VLK4" s="69"/>
      <c r="VLL4" s="69"/>
      <c r="VLM4" s="69"/>
      <c r="VLN4" s="69"/>
      <c r="VLO4" s="69"/>
      <c r="VLP4" s="69"/>
      <c r="VLQ4" s="69"/>
      <c r="VLR4" s="69"/>
      <c r="VLS4" s="69"/>
      <c r="VLT4" s="69"/>
      <c r="VLU4" s="69"/>
      <c r="VLV4" s="69"/>
      <c r="VLW4" s="69"/>
      <c r="VLX4" s="69"/>
      <c r="VLY4" s="69"/>
      <c r="VLZ4" s="69"/>
      <c r="VMA4" s="69"/>
      <c r="VMB4" s="69"/>
      <c r="VMC4" s="69"/>
      <c r="VMD4" s="69"/>
      <c r="VME4" s="69"/>
      <c r="VMF4" s="69"/>
      <c r="VMG4" s="69"/>
      <c r="VMH4" s="69"/>
      <c r="VMI4" s="69"/>
      <c r="VMJ4" s="69"/>
      <c r="VMK4" s="69"/>
      <c r="VML4" s="69"/>
      <c r="VMM4" s="69"/>
      <c r="VMN4" s="69"/>
      <c r="VMO4" s="69"/>
      <c r="VMP4" s="69"/>
      <c r="VMQ4" s="69"/>
      <c r="VMR4" s="69"/>
      <c r="VMS4" s="69"/>
      <c r="VMT4" s="69"/>
      <c r="VMU4" s="69"/>
      <c r="VMV4" s="69"/>
      <c r="VMW4" s="69"/>
      <c r="VMX4" s="69"/>
      <c r="VMY4" s="69"/>
      <c r="VMZ4" s="69"/>
      <c r="VNA4" s="69"/>
      <c r="VNB4" s="69"/>
      <c r="VNC4" s="69"/>
      <c r="VND4" s="69"/>
      <c r="VNE4" s="69"/>
      <c r="VNF4" s="69"/>
      <c r="VNG4" s="69"/>
      <c r="VNH4" s="69"/>
      <c r="VNI4" s="69"/>
      <c r="VNJ4" s="69"/>
      <c r="VNK4" s="69"/>
      <c r="VNL4" s="69"/>
      <c r="VNM4" s="69"/>
      <c r="VNN4" s="69"/>
      <c r="VNO4" s="69"/>
      <c r="VNP4" s="69"/>
      <c r="VNQ4" s="69"/>
      <c r="VNR4" s="69"/>
      <c r="VNS4" s="69"/>
      <c r="VNT4" s="69"/>
      <c r="VNU4" s="69"/>
      <c r="VNV4" s="69"/>
      <c r="VNW4" s="69"/>
      <c r="VNX4" s="69"/>
      <c r="VNY4" s="69"/>
      <c r="VNZ4" s="69"/>
      <c r="VOA4" s="69"/>
      <c r="VOB4" s="69"/>
      <c r="VOC4" s="69"/>
      <c r="VOD4" s="69"/>
      <c r="VOE4" s="69"/>
      <c r="VOF4" s="69"/>
      <c r="VOG4" s="69"/>
      <c r="VOH4" s="69"/>
      <c r="VOI4" s="69"/>
      <c r="VOJ4" s="69"/>
      <c r="VOK4" s="69"/>
      <c r="VOL4" s="69"/>
      <c r="VOM4" s="69"/>
      <c r="VON4" s="69"/>
      <c r="VOO4" s="69"/>
      <c r="VOP4" s="69"/>
      <c r="VOQ4" s="69"/>
      <c r="VOR4" s="69"/>
      <c r="VOS4" s="69"/>
      <c r="VOT4" s="69"/>
      <c r="VOU4" s="69"/>
      <c r="VOV4" s="69"/>
      <c r="VOW4" s="69"/>
      <c r="VOX4" s="69"/>
      <c r="VOY4" s="69"/>
      <c r="VOZ4" s="69"/>
      <c r="VPA4" s="69"/>
      <c r="VPB4" s="69"/>
      <c r="VPC4" s="69"/>
      <c r="VPD4" s="69"/>
      <c r="VPE4" s="69"/>
      <c r="VPF4" s="69"/>
      <c r="VPG4" s="69"/>
      <c r="VPH4" s="69"/>
      <c r="VPI4" s="69"/>
      <c r="VPJ4" s="69"/>
      <c r="VPK4" s="69"/>
      <c r="VPL4" s="69"/>
      <c r="VPM4" s="69"/>
      <c r="VPN4" s="69"/>
      <c r="VPO4" s="69"/>
      <c r="VPP4" s="69"/>
      <c r="VPQ4" s="69"/>
      <c r="VPR4" s="69"/>
      <c r="VPS4" s="69"/>
      <c r="VPT4" s="69"/>
      <c r="VPU4" s="69"/>
      <c r="VPV4" s="69"/>
      <c r="VPW4" s="69"/>
      <c r="VPX4" s="69"/>
      <c r="VPY4" s="69"/>
      <c r="VPZ4" s="69"/>
      <c r="VQA4" s="69"/>
      <c r="VQB4" s="69"/>
      <c r="VQC4" s="69"/>
      <c r="VQD4" s="69"/>
      <c r="VQE4" s="69"/>
      <c r="VQF4" s="69"/>
      <c r="VQG4" s="69"/>
      <c r="VQH4" s="69"/>
      <c r="VQI4" s="69"/>
      <c r="VQJ4" s="69"/>
      <c r="VQK4" s="69"/>
      <c r="VQL4" s="69"/>
      <c r="VQM4" s="69"/>
      <c r="VQN4" s="69"/>
      <c r="VQO4" s="69"/>
      <c r="VQP4" s="69"/>
      <c r="VQQ4" s="69"/>
      <c r="VQR4" s="69"/>
      <c r="VQS4" s="69"/>
      <c r="VQT4" s="69"/>
      <c r="VQU4" s="69"/>
      <c r="VQV4" s="69"/>
      <c r="VQW4" s="69"/>
      <c r="VQX4" s="69"/>
      <c r="VQY4" s="69"/>
      <c r="VQZ4" s="69"/>
      <c r="VRA4" s="69"/>
      <c r="VRB4" s="69"/>
      <c r="VRC4" s="69"/>
      <c r="VRD4" s="69"/>
      <c r="VRE4" s="69"/>
      <c r="VRF4" s="69"/>
      <c r="VRG4" s="69"/>
      <c r="VRH4" s="69"/>
      <c r="VRI4" s="69"/>
      <c r="VRJ4" s="69"/>
      <c r="VRK4" s="69"/>
      <c r="VRL4" s="69"/>
      <c r="VRM4" s="69"/>
      <c r="VRN4" s="69"/>
      <c r="VRO4" s="69"/>
      <c r="VRP4" s="69"/>
      <c r="VRQ4" s="69"/>
      <c r="VRR4" s="69"/>
      <c r="VRS4" s="69"/>
      <c r="VRT4" s="69"/>
      <c r="VRU4" s="69"/>
      <c r="VRV4" s="69"/>
      <c r="VRW4" s="69"/>
      <c r="VRX4" s="69"/>
      <c r="VRY4" s="69"/>
      <c r="VRZ4" s="69"/>
      <c r="VSA4" s="69"/>
      <c r="VSB4" s="69"/>
      <c r="VSC4" s="69"/>
      <c r="VSD4" s="69"/>
      <c r="VSE4" s="69"/>
      <c r="VSF4" s="69"/>
      <c r="VSG4" s="69"/>
      <c r="VSH4" s="69"/>
      <c r="VSI4" s="69"/>
      <c r="VSJ4" s="69"/>
      <c r="VSK4" s="69"/>
      <c r="VSL4" s="69"/>
      <c r="VSM4" s="69"/>
      <c r="VSN4" s="69"/>
      <c r="VSO4" s="69"/>
      <c r="VSP4" s="69"/>
      <c r="VSQ4" s="69"/>
      <c r="VSR4" s="69"/>
      <c r="VSS4" s="69"/>
      <c r="VST4" s="69"/>
      <c r="VSU4" s="69"/>
      <c r="VSV4" s="69"/>
      <c r="VSW4" s="69"/>
      <c r="VSX4" s="69"/>
      <c r="VSY4" s="69"/>
      <c r="VSZ4" s="69"/>
      <c r="VTA4" s="69"/>
      <c r="VTB4" s="69"/>
      <c r="VTC4" s="69"/>
      <c r="VTD4" s="69"/>
      <c r="VTE4" s="69"/>
      <c r="VTF4" s="69"/>
      <c r="VTG4" s="69"/>
      <c r="VTH4" s="69"/>
      <c r="VTI4" s="69"/>
      <c r="VTJ4" s="69"/>
      <c r="VTK4" s="69"/>
      <c r="VTL4" s="69"/>
      <c r="VTM4" s="69"/>
      <c r="VTN4" s="69"/>
      <c r="VTO4" s="69"/>
      <c r="VTP4" s="69"/>
      <c r="VTQ4" s="69"/>
      <c r="VTR4" s="69"/>
      <c r="VTS4" s="69"/>
      <c r="VTT4" s="69"/>
      <c r="VTU4" s="69"/>
      <c r="VTV4" s="69"/>
      <c r="VTW4" s="69"/>
      <c r="VTX4" s="69"/>
      <c r="VTY4" s="69"/>
      <c r="VTZ4" s="69"/>
      <c r="VUA4" s="69"/>
      <c r="VUB4" s="69"/>
      <c r="VUC4" s="69"/>
      <c r="VUD4" s="69"/>
      <c r="VUE4" s="69"/>
      <c r="VUF4" s="69"/>
      <c r="VUG4" s="69"/>
      <c r="VUH4" s="69"/>
      <c r="VUI4" s="69"/>
      <c r="VUJ4" s="69"/>
      <c r="VUK4" s="69"/>
      <c r="VUL4" s="69"/>
      <c r="VUM4" s="69"/>
      <c r="VUN4" s="69"/>
      <c r="VUO4" s="69"/>
      <c r="VUP4" s="69"/>
      <c r="VUQ4" s="69"/>
      <c r="VUR4" s="69"/>
      <c r="VUS4" s="69"/>
      <c r="VUT4" s="69"/>
      <c r="VUU4" s="69"/>
      <c r="VUV4" s="69"/>
      <c r="VUW4" s="69"/>
      <c r="VUX4" s="69"/>
      <c r="VUY4" s="69"/>
      <c r="VUZ4" s="69"/>
      <c r="VVA4" s="69"/>
      <c r="VVB4" s="69"/>
      <c r="VVC4" s="69"/>
      <c r="VVD4" s="69"/>
      <c r="VVE4" s="69"/>
      <c r="VVF4" s="69"/>
      <c r="VVG4" s="69"/>
      <c r="VVH4" s="69"/>
      <c r="VVI4" s="69"/>
      <c r="VVJ4" s="69"/>
      <c r="VVK4" s="69"/>
      <c r="VVL4" s="69"/>
      <c r="VVM4" s="69"/>
      <c r="VVN4" s="69"/>
      <c r="VVO4" s="69"/>
      <c r="VVP4" s="69"/>
      <c r="VVQ4" s="69"/>
      <c r="VVR4" s="69"/>
      <c r="VVS4" s="69"/>
      <c r="VVT4" s="69"/>
      <c r="VVU4" s="69"/>
      <c r="VVV4" s="69"/>
      <c r="VVW4" s="69"/>
      <c r="VVX4" s="69"/>
      <c r="VVY4" s="69"/>
      <c r="VVZ4" s="69"/>
      <c r="VWA4" s="69"/>
      <c r="VWB4" s="69"/>
      <c r="VWC4" s="69"/>
      <c r="VWD4" s="69"/>
      <c r="VWE4" s="69"/>
      <c r="VWF4" s="69"/>
      <c r="VWG4" s="69"/>
      <c r="VWH4" s="69"/>
      <c r="VWI4" s="69"/>
      <c r="VWJ4" s="69"/>
      <c r="VWK4" s="69"/>
      <c r="VWL4" s="69"/>
      <c r="VWM4" s="69"/>
      <c r="VWN4" s="69"/>
      <c r="VWO4" s="69"/>
      <c r="VWP4" s="69"/>
      <c r="VWQ4" s="69"/>
      <c r="VWR4" s="69"/>
      <c r="VWS4" s="69"/>
      <c r="VWT4" s="69"/>
      <c r="VWU4" s="69"/>
      <c r="VWV4" s="69"/>
      <c r="VWW4" s="69"/>
      <c r="VWX4" s="69"/>
      <c r="VWY4" s="69"/>
      <c r="VWZ4" s="69"/>
      <c r="VXA4" s="69"/>
      <c r="VXB4" s="69"/>
      <c r="VXC4" s="69"/>
      <c r="VXD4" s="69"/>
      <c r="VXE4" s="69"/>
      <c r="VXF4" s="69"/>
      <c r="VXG4" s="69"/>
      <c r="VXH4" s="69"/>
      <c r="VXI4" s="69"/>
      <c r="VXJ4" s="69"/>
      <c r="VXK4" s="69"/>
      <c r="VXL4" s="69"/>
      <c r="VXM4" s="69"/>
      <c r="VXN4" s="69"/>
      <c r="VXO4" s="69"/>
      <c r="VXP4" s="69"/>
      <c r="VXQ4" s="69"/>
      <c r="VXR4" s="69"/>
      <c r="VXS4" s="69"/>
      <c r="VXT4" s="69"/>
      <c r="VXU4" s="69"/>
      <c r="VXV4" s="69"/>
      <c r="VXW4" s="69"/>
      <c r="VXX4" s="69"/>
      <c r="VXY4" s="69"/>
      <c r="VXZ4" s="69"/>
      <c r="VYA4" s="69"/>
      <c r="VYB4" s="69"/>
      <c r="VYC4" s="69"/>
      <c r="VYD4" s="69"/>
      <c r="VYE4" s="69"/>
      <c r="VYF4" s="69"/>
      <c r="VYG4" s="69"/>
      <c r="VYH4" s="69"/>
      <c r="VYI4" s="69"/>
      <c r="VYJ4" s="69"/>
      <c r="VYK4" s="69"/>
      <c r="VYL4" s="69"/>
      <c r="VYM4" s="69"/>
      <c r="VYN4" s="69"/>
      <c r="VYO4" s="69"/>
      <c r="VYP4" s="69"/>
      <c r="VYQ4" s="69"/>
      <c r="VYR4" s="69"/>
      <c r="VYS4" s="69"/>
      <c r="VYT4" s="69"/>
      <c r="VYU4" s="69"/>
      <c r="VYV4" s="69"/>
      <c r="VYW4" s="69"/>
      <c r="VYX4" s="69"/>
      <c r="VYY4" s="69"/>
      <c r="VYZ4" s="69"/>
      <c r="VZA4" s="69"/>
      <c r="VZB4" s="69"/>
      <c r="VZC4" s="69"/>
      <c r="VZD4" s="69"/>
      <c r="VZE4" s="69"/>
      <c r="VZF4" s="69"/>
      <c r="VZG4" s="69"/>
      <c r="VZH4" s="69"/>
      <c r="VZI4" s="69"/>
      <c r="VZJ4" s="69"/>
      <c r="VZK4" s="69"/>
      <c r="VZL4" s="69"/>
      <c r="VZM4" s="69"/>
      <c r="VZN4" s="69"/>
      <c r="VZO4" s="69"/>
      <c r="VZP4" s="69"/>
      <c r="VZQ4" s="69"/>
      <c r="VZR4" s="69"/>
      <c r="VZS4" s="69"/>
      <c r="VZT4" s="69"/>
      <c r="VZU4" s="69"/>
      <c r="VZV4" s="69"/>
      <c r="VZW4" s="69"/>
      <c r="VZX4" s="69"/>
      <c r="VZY4" s="69"/>
      <c r="VZZ4" s="69"/>
      <c r="WAA4" s="69"/>
      <c r="WAB4" s="69"/>
      <c r="WAC4" s="69"/>
      <c r="WAD4" s="69"/>
      <c r="WAE4" s="69"/>
      <c r="WAF4" s="69"/>
      <c r="WAG4" s="69"/>
      <c r="WAH4" s="69"/>
      <c r="WAI4" s="69"/>
      <c r="WAJ4" s="69"/>
      <c r="WAK4" s="69"/>
      <c r="WAL4" s="69"/>
      <c r="WAM4" s="69"/>
      <c r="WAN4" s="69"/>
      <c r="WAO4" s="69"/>
      <c r="WAP4" s="69"/>
      <c r="WAQ4" s="69"/>
      <c r="WAR4" s="69"/>
      <c r="WAS4" s="69"/>
      <c r="WAT4" s="69"/>
      <c r="WAU4" s="69"/>
      <c r="WAV4" s="69"/>
      <c r="WAW4" s="69"/>
      <c r="WAX4" s="69"/>
      <c r="WAY4" s="69"/>
      <c r="WAZ4" s="69"/>
      <c r="WBA4" s="69"/>
      <c r="WBB4" s="69"/>
      <c r="WBC4" s="69"/>
      <c r="WBD4" s="69"/>
      <c r="WBE4" s="69"/>
      <c r="WBF4" s="69"/>
      <c r="WBG4" s="69"/>
      <c r="WBH4" s="69"/>
      <c r="WBI4" s="69"/>
      <c r="WBJ4" s="69"/>
      <c r="WBK4" s="69"/>
      <c r="WBL4" s="69"/>
      <c r="WBM4" s="69"/>
      <c r="WBN4" s="69"/>
      <c r="WBO4" s="69"/>
      <c r="WBP4" s="69"/>
      <c r="WBQ4" s="69"/>
      <c r="WBR4" s="69"/>
      <c r="WBS4" s="69"/>
      <c r="WBT4" s="69"/>
      <c r="WBU4" s="69"/>
      <c r="WBV4" s="69"/>
      <c r="WBW4" s="69"/>
      <c r="WBX4" s="69"/>
      <c r="WBY4" s="69"/>
      <c r="WBZ4" s="69"/>
      <c r="WCA4" s="69"/>
      <c r="WCB4" s="69"/>
      <c r="WCC4" s="69"/>
      <c r="WCD4" s="69"/>
      <c r="WCE4" s="69"/>
      <c r="WCF4" s="69"/>
      <c r="WCG4" s="69"/>
      <c r="WCH4" s="69"/>
      <c r="WCI4" s="69"/>
      <c r="WCJ4" s="69"/>
      <c r="WCK4" s="69"/>
      <c r="WCL4" s="69"/>
      <c r="WCM4" s="69"/>
      <c r="WCN4" s="69"/>
      <c r="WCO4" s="69"/>
      <c r="WCP4" s="69"/>
      <c r="WCQ4" s="69"/>
      <c r="WCR4" s="69"/>
      <c r="WCS4" s="69"/>
      <c r="WCT4" s="69"/>
      <c r="WCU4" s="69"/>
      <c r="WCV4" s="69"/>
      <c r="WCW4" s="69"/>
      <c r="WCX4" s="69"/>
      <c r="WCY4" s="69"/>
      <c r="WCZ4" s="69"/>
      <c r="WDA4" s="69"/>
      <c r="WDB4" s="69"/>
      <c r="WDC4" s="69"/>
      <c r="WDD4" s="69"/>
      <c r="WDE4" s="69"/>
      <c r="WDF4" s="69"/>
      <c r="WDG4" s="69"/>
      <c r="WDH4" s="69"/>
      <c r="WDI4" s="69"/>
      <c r="WDJ4" s="69"/>
      <c r="WDK4" s="69"/>
      <c r="WDL4" s="69"/>
      <c r="WDM4" s="69"/>
      <c r="WDN4" s="69"/>
      <c r="WDO4" s="69"/>
      <c r="WDP4" s="69"/>
      <c r="WDQ4" s="69"/>
      <c r="WDR4" s="69"/>
      <c r="WDS4" s="69"/>
      <c r="WDT4" s="69"/>
      <c r="WDU4" s="69"/>
      <c r="WDV4" s="69"/>
      <c r="WDW4" s="69"/>
      <c r="WDX4" s="69"/>
      <c r="WDY4" s="69"/>
      <c r="WDZ4" s="69"/>
      <c r="WEA4" s="69"/>
      <c r="WEB4" s="69"/>
      <c r="WEC4" s="69"/>
      <c r="WED4" s="69"/>
      <c r="WEE4" s="69"/>
      <c r="WEF4" s="69"/>
      <c r="WEG4" s="69"/>
      <c r="WEH4" s="69"/>
      <c r="WEI4" s="69"/>
      <c r="WEJ4" s="69"/>
      <c r="WEK4" s="69"/>
      <c r="WEL4" s="69"/>
      <c r="WEM4" s="69"/>
      <c r="WEN4" s="69"/>
      <c r="WEO4" s="69"/>
      <c r="WEP4" s="69"/>
      <c r="WEQ4" s="69"/>
      <c r="WER4" s="69"/>
      <c r="WES4" s="69"/>
      <c r="WET4" s="69"/>
      <c r="WEU4" s="69"/>
      <c r="WEV4" s="69"/>
      <c r="WEW4" s="69"/>
      <c r="WEX4" s="69"/>
      <c r="WEY4" s="69"/>
      <c r="WEZ4" s="69"/>
      <c r="WFA4" s="69"/>
      <c r="WFB4" s="69"/>
      <c r="WFC4" s="69"/>
      <c r="WFD4" s="69"/>
      <c r="WFE4" s="69"/>
      <c r="WFF4" s="69"/>
      <c r="WFG4" s="69"/>
      <c r="WFH4" s="69"/>
      <c r="WFI4" s="69"/>
      <c r="WFJ4" s="69"/>
      <c r="WFK4" s="69"/>
      <c r="WFL4" s="69"/>
      <c r="WFM4" s="69"/>
      <c r="WFN4" s="69"/>
      <c r="WFO4" s="69"/>
      <c r="WFP4" s="69"/>
      <c r="WFQ4" s="69"/>
      <c r="WFR4" s="69"/>
      <c r="WFS4" s="69"/>
      <c r="WFT4" s="69"/>
      <c r="WFU4" s="69"/>
      <c r="WFV4" s="69"/>
      <c r="WFW4" s="69"/>
      <c r="WFX4" s="69"/>
      <c r="WFY4" s="69"/>
      <c r="WFZ4" s="69"/>
      <c r="WGA4" s="69"/>
      <c r="WGB4" s="69"/>
      <c r="WGC4" s="69"/>
      <c r="WGD4" s="69"/>
      <c r="WGE4" s="69"/>
      <c r="WGF4" s="69"/>
      <c r="WGG4" s="69"/>
      <c r="WGH4" s="69"/>
      <c r="WGI4" s="69"/>
      <c r="WGJ4" s="69"/>
      <c r="WGK4" s="69"/>
      <c r="WGL4" s="69"/>
      <c r="WGM4" s="69"/>
      <c r="WGN4" s="69"/>
      <c r="WGO4" s="69"/>
      <c r="WGP4" s="69"/>
      <c r="WGQ4" s="69"/>
      <c r="WGR4" s="69"/>
      <c r="WGS4" s="69"/>
      <c r="WGT4" s="69"/>
      <c r="WGU4" s="69"/>
      <c r="WGV4" s="69"/>
      <c r="WGW4" s="69"/>
      <c r="WGX4" s="69"/>
      <c r="WGY4" s="69"/>
      <c r="WGZ4" s="69"/>
      <c r="WHA4" s="69"/>
      <c r="WHB4" s="69"/>
      <c r="WHC4" s="69"/>
      <c r="WHD4" s="69"/>
      <c r="WHE4" s="69"/>
      <c r="WHF4" s="69"/>
      <c r="WHG4" s="69"/>
      <c r="WHH4" s="69"/>
      <c r="WHI4" s="69"/>
      <c r="WHJ4" s="69"/>
      <c r="WHK4" s="69"/>
      <c r="WHL4" s="69"/>
      <c r="WHM4" s="69"/>
      <c r="WHN4" s="69"/>
      <c r="WHO4" s="69"/>
      <c r="WHP4" s="69"/>
      <c r="WHQ4" s="69"/>
      <c r="WHR4" s="69"/>
      <c r="WHS4" s="69"/>
      <c r="WHT4" s="69"/>
      <c r="WHU4" s="69"/>
      <c r="WHV4" s="69"/>
      <c r="WHW4" s="69"/>
      <c r="WHX4" s="69"/>
      <c r="WHY4" s="69"/>
      <c r="WHZ4" s="69"/>
      <c r="WIA4" s="69"/>
      <c r="WIB4" s="69"/>
      <c r="WIC4" s="69"/>
      <c r="WID4" s="69"/>
      <c r="WIE4" s="69"/>
      <c r="WIF4" s="69"/>
      <c r="WIG4" s="69"/>
      <c r="WIH4" s="69"/>
      <c r="WII4" s="69"/>
      <c r="WIJ4" s="69"/>
      <c r="WIK4" s="69"/>
      <c r="WIL4" s="69"/>
      <c r="WIM4" s="69"/>
      <c r="WIN4" s="69"/>
      <c r="WIO4" s="69"/>
      <c r="WIP4" s="69"/>
      <c r="WIQ4" s="69"/>
      <c r="WIR4" s="69"/>
      <c r="WIS4" s="69"/>
      <c r="WIT4" s="69"/>
      <c r="WIU4" s="69"/>
      <c r="WIV4" s="69"/>
      <c r="WIW4" s="69"/>
      <c r="WIX4" s="69"/>
      <c r="WIY4" s="69"/>
      <c r="WIZ4" s="69"/>
      <c r="WJA4" s="69"/>
      <c r="WJB4" s="69"/>
      <c r="WJC4" s="69"/>
      <c r="WJD4" s="69"/>
      <c r="WJE4" s="69"/>
      <c r="WJF4" s="69"/>
      <c r="WJG4" s="69"/>
      <c r="WJH4" s="69"/>
      <c r="WJI4" s="69"/>
      <c r="WJJ4" s="69"/>
      <c r="WJK4" s="69"/>
      <c r="WJL4" s="69"/>
      <c r="WJM4" s="69"/>
      <c r="WJN4" s="69"/>
      <c r="WJO4" s="69"/>
      <c r="WJP4" s="69"/>
      <c r="WJQ4" s="69"/>
      <c r="WJR4" s="69"/>
      <c r="WJS4" s="69"/>
      <c r="WJT4" s="69"/>
      <c r="WJU4" s="69"/>
      <c r="WJV4" s="69"/>
      <c r="WJW4" s="69"/>
      <c r="WJX4" s="69"/>
      <c r="WJY4" s="69"/>
      <c r="WJZ4" s="69"/>
      <c r="WKA4" s="69"/>
      <c r="WKB4" s="69"/>
      <c r="WKC4" s="69"/>
      <c r="WKD4" s="69"/>
      <c r="WKE4" s="69"/>
      <c r="WKF4" s="69"/>
      <c r="WKG4" s="69"/>
      <c r="WKH4" s="69"/>
      <c r="WKI4" s="69"/>
      <c r="WKJ4" s="69"/>
      <c r="WKK4" s="69"/>
      <c r="WKL4" s="69"/>
      <c r="WKM4" s="69"/>
      <c r="WKN4" s="69"/>
      <c r="WKO4" s="69"/>
      <c r="WKP4" s="69"/>
      <c r="WKQ4" s="69"/>
      <c r="WKR4" s="69"/>
      <c r="WKS4" s="69"/>
      <c r="WKT4" s="69"/>
      <c r="WKU4" s="69"/>
      <c r="WKV4" s="69"/>
      <c r="WKW4" s="69"/>
      <c r="WKX4" s="69"/>
      <c r="WKY4" s="69"/>
      <c r="WKZ4" s="69"/>
      <c r="WLA4" s="69"/>
      <c r="WLB4" s="69"/>
      <c r="WLC4" s="69"/>
      <c r="WLD4" s="69"/>
      <c r="WLE4" s="69"/>
      <c r="WLF4" s="69"/>
      <c r="WLG4" s="69"/>
      <c r="WLH4" s="69"/>
      <c r="WLI4" s="69"/>
      <c r="WLJ4" s="69"/>
      <c r="WLK4" s="69"/>
      <c r="WLL4" s="69"/>
      <c r="WLM4" s="69"/>
      <c r="WLN4" s="69"/>
      <c r="WLO4" s="69"/>
      <c r="WLP4" s="69"/>
      <c r="WLQ4" s="69"/>
      <c r="WLR4" s="69"/>
      <c r="WLS4" s="69"/>
      <c r="WLT4" s="69"/>
      <c r="WLU4" s="69"/>
      <c r="WLV4" s="69"/>
      <c r="WLW4" s="69"/>
      <c r="WLX4" s="69"/>
      <c r="WLY4" s="69"/>
      <c r="WLZ4" s="69"/>
      <c r="WMA4" s="69"/>
      <c r="WMB4" s="69"/>
      <c r="WMC4" s="69"/>
      <c r="WMD4" s="69"/>
      <c r="WME4" s="69"/>
      <c r="WMF4" s="69"/>
      <c r="WMG4" s="69"/>
      <c r="WMH4" s="69"/>
      <c r="WMI4" s="69"/>
      <c r="WMJ4" s="69"/>
      <c r="WMK4" s="69"/>
      <c r="WML4" s="69"/>
      <c r="WMM4" s="69"/>
      <c r="WMN4" s="69"/>
      <c r="WMO4" s="69"/>
      <c r="WMP4" s="69"/>
      <c r="WMQ4" s="69"/>
      <c r="WMR4" s="69"/>
      <c r="WMS4" s="69"/>
      <c r="WMT4" s="69"/>
      <c r="WMU4" s="69"/>
      <c r="WMV4" s="69"/>
      <c r="WMW4" s="69"/>
      <c r="WMX4" s="69"/>
      <c r="WMY4" s="69"/>
      <c r="WMZ4" s="69"/>
      <c r="WNA4" s="69"/>
      <c r="WNB4" s="69"/>
      <c r="WNC4" s="69"/>
      <c r="WND4" s="69"/>
      <c r="WNE4" s="69"/>
      <c r="WNF4" s="69"/>
      <c r="WNG4" s="69"/>
      <c r="WNH4" s="69"/>
      <c r="WNI4" s="69"/>
      <c r="WNJ4" s="69"/>
      <c r="WNK4" s="69"/>
      <c r="WNL4" s="69"/>
      <c r="WNM4" s="69"/>
      <c r="WNN4" s="69"/>
      <c r="WNO4" s="69"/>
      <c r="WNP4" s="69"/>
      <c r="WNQ4" s="69"/>
      <c r="WNR4" s="69"/>
      <c r="WNS4" s="69"/>
      <c r="WNT4" s="69"/>
      <c r="WNU4" s="69"/>
      <c r="WNV4" s="69"/>
      <c r="WNW4" s="69"/>
      <c r="WNX4" s="69"/>
      <c r="WNY4" s="69"/>
      <c r="WNZ4" s="69"/>
      <c r="WOA4" s="69"/>
      <c r="WOB4" s="69"/>
      <c r="WOC4" s="69"/>
      <c r="WOD4" s="69"/>
      <c r="WOE4" s="69"/>
      <c r="WOF4" s="69"/>
      <c r="WOG4" s="69"/>
      <c r="WOH4" s="69"/>
      <c r="WOI4" s="69"/>
      <c r="WOJ4" s="69"/>
      <c r="WOK4" s="69"/>
      <c r="WOL4" s="69"/>
      <c r="WOM4" s="69"/>
      <c r="WON4" s="69"/>
      <c r="WOO4" s="69"/>
      <c r="WOP4" s="69"/>
      <c r="WOQ4" s="69"/>
      <c r="WOR4" s="69"/>
      <c r="WOS4" s="69"/>
      <c r="WOT4" s="69"/>
      <c r="WOU4" s="69"/>
      <c r="WOV4" s="69"/>
      <c r="WOW4" s="69"/>
      <c r="WOX4" s="69"/>
      <c r="WOY4" s="69"/>
      <c r="WOZ4" s="69"/>
      <c r="WPA4" s="69"/>
      <c r="WPB4" s="69"/>
      <c r="WPC4" s="69"/>
      <c r="WPD4" s="69"/>
      <c r="WPE4" s="69"/>
      <c r="WPF4" s="69"/>
      <c r="WPG4" s="69"/>
      <c r="WPH4" s="69"/>
      <c r="WPI4" s="69"/>
      <c r="WPJ4" s="69"/>
      <c r="WPK4" s="69"/>
      <c r="WPL4" s="69"/>
      <c r="WPM4" s="69"/>
      <c r="WPN4" s="69"/>
      <c r="WPO4" s="69"/>
      <c r="WPP4" s="69"/>
      <c r="WPQ4" s="69"/>
      <c r="WPR4" s="69"/>
      <c r="WPS4" s="69"/>
      <c r="WPT4" s="69"/>
      <c r="WPU4" s="69"/>
      <c r="WPV4" s="69"/>
      <c r="WPW4" s="69"/>
      <c r="WPX4" s="69"/>
      <c r="WPY4" s="69"/>
      <c r="WPZ4" s="69"/>
      <c r="WQA4" s="69"/>
      <c r="WQB4" s="69"/>
      <c r="WQC4" s="69"/>
      <c r="WQD4" s="69"/>
      <c r="WQE4" s="69"/>
      <c r="WQF4" s="69"/>
      <c r="WQG4" s="69"/>
      <c r="WQH4" s="69"/>
      <c r="WQI4" s="69"/>
      <c r="WQJ4" s="69"/>
      <c r="WQK4" s="69"/>
      <c r="WQL4" s="69"/>
      <c r="WQM4" s="69"/>
      <c r="WQN4" s="69"/>
      <c r="WQO4" s="69"/>
      <c r="WQP4" s="69"/>
      <c r="WQQ4" s="69"/>
      <c r="WQR4" s="69"/>
      <c r="WQS4" s="69"/>
      <c r="WQT4" s="69"/>
      <c r="WQU4" s="69"/>
      <c r="WQV4" s="69"/>
      <c r="WQW4" s="69"/>
      <c r="WQX4" s="69"/>
      <c r="WQY4" s="69"/>
      <c r="WQZ4" s="69"/>
      <c r="WRA4" s="69"/>
      <c r="WRB4" s="69"/>
      <c r="WRC4" s="69"/>
      <c r="WRD4" s="69"/>
      <c r="WRE4" s="69"/>
      <c r="WRF4" s="69"/>
      <c r="WRG4" s="69"/>
      <c r="WRH4" s="69"/>
      <c r="WRI4" s="69"/>
      <c r="WRJ4" s="69"/>
      <c r="WRK4" s="69"/>
      <c r="WRL4" s="69"/>
      <c r="WRM4" s="69"/>
      <c r="WRN4" s="69"/>
      <c r="WRO4" s="69"/>
      <c r="WRP4" s="69"/>
      <c r="WRQ4" s="69"/>
      <c r="WRR4" s="69"/>
      <c r="WRS4" s="69"/>
      <c r="WRT4" s="69"/>
      <c r="WRU4" s="69"/>
      <c r="WRV4" s="69"/>
      <c r="WRW4" s="69"/>
      <c r="WRX4" s="69"/>
      <c r="WRY4" s="69"/>
      <c r="WRZ4" s="69"/>
      <c r="WSA4" s="69"/>
      <c r="WSB4" s="69"/>
      <c r="WSC4" s="69"/>
      <c r="WSD4" s="69"/>
      <c r="WSE4" s="69"/>
      <c r="WSF4" s="69"/>
      <c r="WSG4" s="69"/>
      <c r="WSH4" s="69"/>
      <c r="WSI4" s="69"/>
      <c r="WSJ4" s="69"/>
      <c r="WSK4" s="69"/>
      <c r="WSL4" s="69"/>
      <c r="WSM4" s="69"/>
      <c r="WSN4" s="69"/>
      <c r="WSO4" s="69"/>
      <c r="WSP4" s="69"/>
      <c r="WSQ4" s="69"/>
      <c r="WSR4" s="69"/>
      <c r="WSS4" s="69"/>
      <c r="WST4" s="69"/>
      <c r="WSU4" s="69"/>
      <c r="WSV4" s="69"/>
      <c r="WSW4" s="69"/>
      <c r="WSX4" s="69"/>
      <c r="WSY4" s="69"/>
      <c r="WSZ4" s="69"/>
      <c r="WTA4" s="69"/>
      <c r="WTB4" s="69"/>
      <c r="WTC4" s="69"/>
      <c r="WTD4" s="69"/>
      <c r="WTE4" s="69"/>
      <c r="WTF4" s="69"/>
      <c r="WTG4" s="69"/>
      <c r="WTH4" s="69"/>
      <c r="WTI4" s="69"/>
      <c r="WTJ4" s="69"/>
      <c r="WTK4" s="69"/>
      <c r="WTL4" s="69"/>
      <c r="WTM4" s="69"/>
      <c r="WTN4" s="69"/>
      <c r="WTO4" s="69"/>
      <c r="WTP4" s="69"/>
      <c r="WTQ4" s="69"/>
      <c r="WTR4" s="69"/>
      <c r="WTS4" s="69"/>
      <c r="WTT4" s="69"/>
      <c r="WTU4" s="69"/>
      <c r="WTV4" s="69"/>
      <c r="WTW4" s="69"/>
      <c r="WTX4" s="69"/>
      <c r="WTY4" s="69"/>
      <c r="WTZ4" s="69"/>
      <c r="WUA4" s="69"/>
      <c r="WUB4" s="69"/>
      <c r="WUC4" s="69"/>
      <c r="WUD4" s="69"/>
      <c r="WUE4" s="69"/>
      <c r="WUF4" s="69"/>
      <c r="WUG4" s="69"/>
      <c r="WUH4" s="69"/>
      <c r="WUI4" s="69"/>
      <c r="WUJ4" s="69"/>
      <c r="WUK4" s="69"/>
      <c r="WUL4" s="69"/>
      <c r="WUM4" s="69"/>
      <c r="WUN4" s="69"/>
      <c r="WUO4" s="69"/>
      <c r="WUP4" s="69"/>
      <c r="WUQ4" s="69"/>
      <c r="WUR4" s="69"/>
      <c r="WUS4" s="69"/>
      <c r="WUT4" s="69"/>
      <c r="WUU4" s="69"/>
      <c r="WUV4" s="69"/>
      <c r="WUW4" s="69"/>
      <c r="WUX4" s="69"/>
      <c r="WUY4" s="69"/>
      <c r="WUZ4" s="69"/>
      <c r="WVA4" s="69"/>
      <c r="WVB4" s="69"/>
      <c r="WVC4" s="69"/>
      <c r="WVD4" s="69"/>
      <c r="WVE4" s="69"/>
      <c r="WVF4" s="69"/>
      <c r="WVG4" s="69"/>
      <c r="WVH4" s="69"/>
      <c r="WVI4" s="69"/>
      <c r="WVJ4" s="69"/>
      <c r="WVK4" s="69"/>
      <c r="WVL4" s="69"/>
      <c r="WVM4" s="69"/>
      <c r="WVN4" s="69"/>
      <c r="WVO4" s="69"/>
      <c r="WVP4" s="69"/>
      <c r="WVQ4" s="69"/>
      <c r="WVR4" s="69"/>
      <c r="WVS4" s="69"/>
      <c r="WVT4" s="69"/>
      <c r="WVU4" s="69"/>
      <c r="WVV4" s="69"/>
      <c r="WVW4" s="69"/>
      <c r="WVX4" s="69"/>
      <c r="WVY4" s="69"/>
      <c r="WVZ4" s="69"/>
      <c r="WWA4" s="69"/>
      <c r="WWB4" s="69"/>
      <c r="WWC4" s="69"/>
      <c r="WWD4" s="69"/>
      <c r="WWE4" s="69"/>
      <c r="WWF4" s="69"/>
      <c r="WWG4" s="69"/>
      <c r="WWH4" s="69"/>
      <c r="WWI4" s="69"/>
      <c r="WWJ4" s="69"/>
      <c r="WWK4" s="69"/>
      <c r="WWL4" s="69"/>
      <c r="WWM4" s="69"/>
      <c r="WWN4" s="69"/>
      <c r="WWO4" s="69"/>
      <c r="WWP4" s="69"/>
      <c r="WWQ4" s="69"/>
      <c r="WWR4" s="69"/>
      <c r="WWS4" s="69"/>
      <c r="WWT4" s="69"/>
      <c r="WWU4" s="69"/>
      <c r="WWV4" s="69"/>
      <c r="WWW4" s="69"/>
      <c r="WWX4" s="69"/>
      <c r="WWY4" s="69"/>
      <c r="WWZ4" s="69"/>
      <c r="WXA4" s="69"/>
      <c r="WXB4" s="69"/>
      <c r="WXC4" s="69"/>
      <c r="WXD4" s="69"/>
      <c r="WXE4" s="69"/>
      <c r="WXF4" s="69"/>
      <c r="WXG4" s="69"/>
      <c r="WXH4" s="69"/>
      <c r="WXI4" s="69"/>
      <c r="WXJ4" s="69"/>
      <c r="WXK4" s="69"/>
      <c r="WXL4" s="69"/>
      <c r="WXM4" s="69"/>
      <c r="WXN4" s="69"/>
      <c r="WXO4" s="69"/>
      <c r="WXP4" s="69"/>
      <c r="WXQ4" s="69"/>
      <c r="WXR4" s="69"/>
      <c r="WXS4" s="69"/>
      <c r="WXT4" s="69"/>
      <c r="WXU4" s="69"/>
      <c r="WXV4" s="69"/>
      <c r="WXW4" s="69"/>
      <c r="WXX4" s="69"/>
      <c r="WXY4" s="69"/>
      <c r="WXZ4" s="69"/>
      <c r="WYA4" s="69"/>
      <c r="WYB4" s="69"/>
      <c r="WYC4" s="69"/>
      <c r="WYD4" s="69"/>
      <c r="WYE4" s="69"/>
      <c r="WYF4" s="69"/>
      <c r="WYG4" s="69"/>
      <c r="WYH4" s="69"/>
      <c r="WYI4" s="69"/>
      <c r="WYJ4" s="69"/>
      <c r="WYK4" s="69"/>
      <c r="WYL4" s="69"/>
      <c r="WYM4" s="69"/>
      <c r="WYN4" s="69"/>
      <c r="WYO4" s="69"/>
      <c r="WYP4" s="69"/>
      <c r="WYQ4" s="69"/>
      <c r="WYR4" s="69"/>
      <c r="WYS4" s="69"/>
      <c r="WYT4" s="69"/>
      <c r="WYU4" s="69"/>
      <c r="WYV4" s="69"/>
      <c r="WYW4" s="69"/>
      <c r="WYX4" s="69"/>
      <c r="WYY4" s="69"/>
      <c r="WYZ4" s="69"/>
      <c r="WZA4" s="69"/>
      <c r="WZB4" s="69"/>
      <c r="WZC4" s="69"/>
      <c r="WZD4" s="69"/>
      <c r="WZE4" s="69"/>
      <c r="WZF4" s="69"/>
      <c r="WZG4" s="69"/>
      <c r="WZH4" s="69"/>
      <c r="WZI4" s="69"/>
      <c r="WZJ4" s="69"/>
      <c r="WZK4" s="69"/>
      <c r="WZL4" s="69"/>
      <c r="WZM4" s="69"/>
      <c r="WZN4" s="69"/>
      <c r="WZO4" s="69"/>
      <c r="WZP4" s="69"/>
      <c r="WZQ4" s="69"/>
      <c r="WZR4" s="69"/>
      <c r="WZS4" s="69"/>
      <c r="WZT4" s="69"/>
      <c r="WZU4" s="69"/>
      <c r="WZV4" s="69"/>
      <c r="WZW4" s="69"/>
      <c r="WZX4" s="69"/>
      <c r="WZY4" s="69"/>
      <c r="WZZ4" s="69"/>
      <c r="XAA4" s="69"/>
      <c r="XAB4" s="69"/>
      <c r="XAC4" s="69"/>
      <c r="XAD4" s="69"/>
      <c r="XAE4" s="69"/>
      <c r="XAF4" s="69"/>
      <c r="XAG4" s="69"/>
      <c r="XAH4" s="69"/>
      <c r="XAI4" s="69"/>
      <c r="XAJ4" s="69"/>
      <c r="XAK4" s="69"/>
      <c r="XAL4" s="69"/>
      <c r="XAM4" s="69"/>
      <c r="XAN4" s="69"/>
      <c r="XAO4" s="69"/>
      <c r="XAP4" s="69"/>
      <c r="XAQ4" s="69"/>
      <c r="XAR4" s="69"/>
      <c r="XAS4" s="69"/>
      <c r="XAT4" s="69"/>
      <c r="XAU4" s="69"/>
      <c r="XAV4" s="69"/>
      <c r="XAW4" s="69"/>
      <c r="XAX4" s="69"/>
      <c r="XAY4" s="69"/>
      <c r="XAZ4" s="69"/>
      <c r="XBA4" s="69"/>
      <c r="XBB4" s="69"/>
      <c r="XBC4" s="69"/>
      <c r="XBD4" s="69"/>
      <c r="XBE4" s="69"/>
      <c r="XBF4" s="69"/>
      <c r="XBG4" s="69"/>
      <c r="XBH4" s="69"/>
      <c r="XBI4" s="69"/>
      <c r="XBJ4" s="69"/>
      <c r="XBK4" s="69"/>
      <c r="XBL4" s="69"/>
      <c r="XBM4" s="69"/>
      <c r="XBN4" s="69"/>
      <c r="XBO4" s="69"/>
      <c r="XBP4" s="69"/>
      <c r="XBQ4" s="69"/>
      <c r="XBR4" s="69"/>
      <c r="XBS4" s="69"/>
      <c r="XBT4" s="69"/>
      <c r="XBU4" s="69"/>
      <c r="XBV4" s="69"/>
      <c r="XBW4" s="69"/>
      <c r="XBX4" s="69"/>
      <c r="XBY4" s="69"/>
      <c r="XBZ4" s="69"/>
      <c r="XCA4" s="69"/>
      <c r="XCB4" s="69"/>
      <c r="XCC4" s="69"/>
      <c r="XCD4" s="69"/>
      <c r="XCE4" s="69"/>
      <c r="XCF4" s="69"/>
      <c r="XCG4" s="69"/>
      <c r="XCH4" s="69"/>
      <c r="XCI4" s="69"/>
      <c r="XCJ4" s="69"/>
      <c r="XCK4" s="69"/>
      <c r="XCL4" s="69"/>
      <c r="XCM4" s="69"/>
      <c r="XCN4" s="69"/>
      <c r="XCO4" s="69"/>
      <c r="XCP4" s="69"/>
      <c r="XCQ4" s="69"/>
      <c r="XCR4" s="69"/>
      <c r="XCS4" s="69"/>
      <c r="XCT4" s="69"/>
      <c r="XCU4" s="69"/>
      <c r="XCV4" s="69"/>
      <c r="XCW4" s="69"/>
      <c r="XCX4" s="69"/>
      <c r="XCY4" s="69"/>
      <c r="XCZ4" s="69"/>
      <c r="XDA4" s="69"/>
      <c r="XDB4" s="69"/>
      <c r="XDC4" s="69"/>
      <c r="XDD4" s="69"/>
      <c r="XDE4" s="69"/>
      <c r="XDF4" s="69"/>
      <c r="XDG4" s="69"/>
      <c r="XDH4" s="69"/>
      <c r="XDI4" s="69"/>
      <c r="XDJ4" s="69"/>
      <c r="XDK4" s="69"/>
      <c r="XDL4" s="69"/>
      <c r="XDM4" s="69"/>
      <c r="XDN4" s="69"/>
      <c r="XDO4" s="69"/>
      <c r="XDP4" s="69"/>
      <c r="XDQ4" s="69"/>
      <c r="XDR4" s="69"/>
      <c r="XDS4" s="69"/>
      <c r="XDT4" s="69"/>
      <c r="XDU4" s="69"/>
      <c r="XDV4" s="69"/>
      <c r="XDW4" s="69"/>
      <c r="XDX4" s="69"/>
      <c r="XDY4" s="69"/>
      <c r="XDZ4" s="69"/>
      <c r="XEA4" s="69"/>
      <c r="XEB4" s="69"/>
      <c r="XEC4" s="69"/>
      <c r="XED4" s="69"/>
      <c r="XEE4" s="69"/>
      <c r="XEF4" s="69"/>
      <c r="XEG4" s="69"/>
      <c r="XEH4" s="69"/>
      <c r="XEI4" s="69"/>
      <c r="XEJ4" s="69"/>
      <c r="XEK4" s="69"/>
    </row>
    <row r="5" spans="1:16365" ht="108" x14ac:dyDescent="0.35">
      <c r="A5" s="64"/>
      <c r="B5" s="34" t="s">
        <v>2</v>
      </c>
      <c r="C5" s="15" t="s">
        <v>558</v>
      </c>
      <c r="D5" s="5" t="s">
        <v>559</v>
      </c>
      <c r="E5" s="15" t="s">
        <v>207</v>
      </c>
      <c r="F5" s="71" t="s">
        <v>146</v>
      </c>
      <c r="G5" s="71"/>
      <c r="H5" s="71"/>
      <c r="I5" s="71" t="s">
        <v>145</v>
      </c>
      <c r="J5" s="72">
        <v>37203</v>
      </c>
      <c r="K5" s="72">
        <v>43503</v>
      </c>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c r="AMK5" s="69"/>
      <c r="AML5" s="69"/>
      <c r="AMM5" s="69"/>
      <c r="AMN5" s="69"/>
      <c r="AMO5" s="69"/>
      <c r="AMP5" s="69"/>
      <c r="AMQ5" s="69"/>
      <c r="AMR5" s="69"/>
      <c r="AMS5" s="69"/>
      <c r="AMT5" s="69"/>
      <c r="AMU5" s="69"/>
      <c r="AMV5" s="69"/>
      <c r="AMW5" s="69"/>
      <c r="AMX5" s="69"/>
      <c r="AMY5" s="69"/>
      <c r="AMZ5" s="69"/>
      <c r="ANA5" s="69"/>
      <c r="ANB5" s="69"/>
      <c r="ANC5" s="69"/>
      <c r="AND5" s="69"/>
      <c r="ANE5" s="69"/>
      <c r="ANF5" s="69"/>
      <c r="ANG5" s="69"/>
      <c r="ANH5" s="69"/>
      <c r="ANI5" s="69"/>
      <c r="ANJ5" s="69"/>
      <c r="ANK5" s="69"/>
      <c r="ANL5" s="69"/>
      <c r="ANM5" s="69"/>
      <c r="ANN5" s="69"/>
      <c r="ANO5" s="69"/>
      <c r="ANP5" s="69"/>
      <c r="ANQ5" s="69"/>
      <c r="ANR5" s="69"/>
      <c r="ANS5" s="69"/>
      <c r="ANT5" s="69"/>
      <c r="ANU5" s="69"/>
      <c r="ANV5" s="69"/>
      <c r="ANW5" s="69"/>
      <c r="ANX5" s="69"/>
      <c r="ANY5" s="69"/>
      <c r="ANZ5" s="69"/>
      <c r="AOA5" s="69"/>
      <c r="AOB5" s="69"/>
      <c r="AOC5" s="69"/>
      <c r="AOD5" s="69"/>
      <c r="AOE5" s="69"/>
      <c r="AOF5" s="69"/>
      <c r="AOG5" s="69"/>
      <c r="AOH5" s="69"/>
      <c r="AOI5" s="69"/>
      <c r="AOJ5" s="69"/>
      <c r="AOK5" s="69"/>
      <c r="AOL5" s="69"/>
      <c r="AOM5" s="69"/>
      <c r="AON5" s="69"/>
      <c r="AOO5" s="69"/>
      <c r="AOP5" s="69"/>
      <c r="AOQ5" s="69"/>
      <c r="AOR5" s="69"/>
      <c r="AOS5" s="69"/>
      <c r="AOT5" s="69"/>
      <c r="AOU5" s="69"/>
      <c r="AOV5" s="69"/>
      <c r="AOW5" s="69"/>
      <c r="AOX5" s="69"/>
      <c r="AOY5" s="69"/>
      <c r="AOZ5" s="69"/>
      <c r="APA5" s="69"/>
      <c r="APB5" s="69"/>
      <c r="APC5" s="69"/>
      <c r="APD5" s="69"/>
      <c r="APE5" s="69"/>
      <c r="APF5" s="69"/>
      <c r="APG5" s="69"/>
      <c r="APH5" s="69"/>
      <c r="API5" s="69"/>
      <c r="APJ5" s="69"/>
      <c r="APK5" s="69"/>
      <c r="APL5" s="69"/>
      <c r="APM5" s="69"/>
      <c r="APN5" s="69"/>
      <c r="APO5" s="69"/>
      <c r="APP5" s="69"/>
      <c r="APQ5" s="69"/>
      <c r="APR5" s="69"/>
      <c r="APS5" s="69"/>
      <c r="APT5" s="69"/>
      <c r="APU5" s="69"/>
      <c r="APV5" s="69"/>
      <c r="APW5" s="69"/>
      <c r="APX5" s="69"/>
      <c r="APY5" s="69"/>
      <c r="APZ5" s="69"/>
      <c r="AQA5" s="69"/>
      <c r="AQB5" s="69"/>
      <c r="AQC5" s="69"/>
      <c r="AQD5" s="69"/>
      <c r="AQE5" s="69"/>
      <c r="AQF5" s="69"/>
      <c r="AQG5" s="69"/>
      <c r="AQH5" s="69"/>
      <c r="AQI5" s="69"/>
      <c r="AQJ5" s="69"/>
      <c r="AQK5" s="69"/>
      <c r="AQL5" s="69"/>
      <c r="AQM5" s="69"/>
      <c r="AQN5" s="69"/>
      <c r="AQO5" s="69"/>
      <c r="AQP5" s="69"/>
      <c r="AQQ5" s="69"/>
      <c r="AQR5" s="69"/>
      <c r="AQS5" s="69"/>
      <c r="AQT5" s="69"/>
      <c r="AQU5" s="69"/>
      <c r="AQV5" s="69"/>
      <c r="AQW5" s="69"/>
      <c r="AQX5" s="69"/>
      <c r="AQY5" s="69"/>
      <c r="AQZ5" s="69"/>
      <c r="ARA5" s="69"/>
      <c r="ARB5" s="69"/>
      <c r="ARC5" s="69"/>
      <c r="ARD5" s="69"/>
      <c r="ARE5" s="69"/>
      <c r="ARF5" s="69"/>
      <c r="ARG5" s="69"/>
      <c r="ARH5" s="69"/>
      <c r="ARI5" s="69"/>
      <c r="ARJ5" s="69"/>
      <c r="ARK5" s="69"/>
      <c r="ARL5" s="69"/>
      <c r="ARM5" s="69"/>
      <c r="ARN5" s="69"/>
      <c r="ARO5" s="69"/>
      <c r="ARP5" s="69"/>
      <c r="ARQ5" s="69"/>
      <c r="ARR5" s="69"/>
      <c r="ARS5" s="69"/>
      <c r="ART5" s="69"/>
      <c r="ARU5" s="69"/>
      <c r="ARV5" s="69"/>
      <c r="ARW5" s="69"/>
      <c r="ARX5" s="69"/>
      <c r="ARY5" s="69"/>
      <c r="ARZ5" s="69"/>
      <c r="ASA5" s="69"/>
      <c r="ASB5" s="69"/>
      <c r="ASC5" s="69"/>
      <c r="ASD5" s="69"/>
      <c r="ASE5" s="69"/>
      <c r="ASF5" s="69"/>
      <c r="ASG5" s="69"/>
      <c r="ASH5" s="69"/>
      <c r="ASI5" s="69"/>
      <c r="ASJ5" s="69"/>
      <c r="ASK5" s="69"/>
      <c r="ASL5" s="69"/>
      <c r="ASM5" s="69"/>
      <c r="ASN5" s="69"/>
      <c r="ASO5" s="69"/>
      <c r="ASP5" s="69"/>
      <c r="ASQ5" s="69"/>
      <c r="ASR5" s="69"/>
      <c r="ASS5" s="69"/>
      <c r="AST5" s="69"/>
      <c r="ASU5" s="69"/>
      <c r="ASV5" s="69"/>
      <c r="ASW5" s="69"/>
      <c r="ASX5" s="69"/>
      <c r="ASY5" s="69"/>
      <c r="ASZ5" s="69"/>
      <c r="ATA5" s="69"/>
      <c r="ATB5" s="69"/>
      <c r="ATC5" s="69"/>
      <c r="ATD5" s="69"/>
      <c r="ATE5" s="69"/>
      <c r="ATF5" s="69"/>
      <c r="ATG5" s="69"/>
      <c r="ATH5" s="69"/>
      <c r="ATI5" s="69"/>
      <c r="ATJ5" s="69"/>
      <c r="ATK5" s="69"/>
      <c r="ATL5" s="69"/>
      <c r="ATM5" s="69"/>
      <c r="ATN5" s="69"/>
      <c r="ATO5" s="69"/>
      <c r="ATP5" s="69"/>
      <c r="ATQ5" s="69"/>
      <c r="ATR5" s="69"/>
      <c r="ATS5" s="69"/>
      <c r="ATT5" s="69"/>
      <c r="ATU5" s="69"/>
      <c r="ATV5" s="69"/>
      <c r="ATW5" s="69"/>
      <c r="ATX5" s="69"/>
      <c r="ATY5" s="69"/>
      <c r="ATZ5" s="69"/>
      <c r="AUA5" s="69"/>
      <c r="AUB5" s="69"/>
      <c r="AUC5" s="69"/>
      <c r="AUD5" s="69"/>
      <c r="AUE5" s="69"/>
      <c r="AUF5" s="69"/>
      <c r="AUG5" s="69"/>
      <c r="AUH5" s="69"/>
      <c r="AUI5" s="69"/>
      <c r="AUJ5" s="69"/>
      <c r="AUK5" s="69"/>
      <c r="AUL5" s="69"/>
      <c r="AUM5" s="69"/>
      <c r="AUN5" s="69"/>
      <c r="AUO5" s="69"/>
      <c r="AUP5" s="69"/>
      <c r="AUQ5" s="69"/>
      <c r="AUR5" s="69"/>
      <c r="AUS5" s="69"/>
      <c r="AUT5" s="69"/>
      <c r="AUU5" s="69"/>
      <c r="AUV5" s="69"/>
      <c r="AUW5" s="69"/>
      <c r="AUX5" s="69"/>
      <c r="AUY5" s="69"/>
      <c r="AUZ5" s="69"/>
      <c r="AVA5" s="69"/>
      <c r="AVB5" s="69"/>
      <c r="AVC5" s="69"/>
      <c r="AVD5" s="69"/>
      <c r="AVE5" s="69"/>
      <c r="AVF5" s="69"/>
      <c r="AVG5" s="69"/>
      <c r="AVH5" s="69"/>
      <c r="AVI5" s="69"/>
      <c r="AVJ5" s="69"/>
      <c r="AVK5" s="69"/>
      <c r="AVL5" s="69"/>
      <c r="AVM5" s="69"/>
      <c r="AVN5" s="69"/>
      <c r="AVO5" s="69"/>
      <c r="AVP5" s="69"/>
      <c r="AVQ5" s="69"/>
      <c r="AVR5" s="69"/>
      <c r="AVS5" s="69"/>
      <c r="AVT5" s="69"/>
      <c r="AVU5" s="69"/>
      <c r="AVV5" s="69"/>
      <c r="AVW5" s="69"/>
      <c r="AVX5" s="69"/>
      <c r="AVY5" s="69"/>
      <c r="AVZ5" s="69"/>
      <c r="AWA5" s="69"/>
      <c r="AWB5" s="69"/>
      <c r="AWC5" s="69"/>
      <c r="AWD5" s="69"/>
      <c r="AWE5" s="69"/>
      <c r="AWF5" s="69"/>
      <c r="AWG5" s="69"/>
      <c r="AWH5" s="69"/>
      <c r="AWI5" s="69"/>
      <c r="AWJ5" s="69"/>
      <c r="AWK5" s="69"/>
      <c r="AWL5" s="69"/>
      <c r="AWM5" s="69"/>
      <c r="AWN5" s="69"/>
      <c r="AWO5" s="69"/>
      <c r="AWP5" s="69"/>
      <c r="AWQ5" s="69"/>
      <c r="AWR5" s="69"/>
      <c r="AWS5" s="69"/>
      <c r="AWT5" s="69"/>
      <c r="AWU5" s="69"/>
      <c r="AWV5" s="69"/>
      <c r="AWW5" s="69"/>
      <c r="AWX5" s="69"/>
      <c r="AWY5" s="69"/>
      <c r="AWZ5" s="69"/>
      <c r="AXA5" s="69"/>
      <c r="AXB5" s="69"/>
      <c r="AXC5" s="69"/>
      <c r="AXD5" s="69"/>
      <c r="AXE5" s="69"/>
      <c r="AXF5" s="69"/>
      <c r="AXG5" s="69"/>
      <c r="AXH5" s="69"/>
      <c r="AXI5" s="69"/>
      <c r="AXJ5" s="69"/>
      <c r="AXK5" s="69"/>
      <c r="AXL5" s="69"/>
      <c r="AXM5" s="69"/>
      <c r="AXN5" s="69"/>
      <c r="AXO5" s="69"/>
      <c r="AXP5" s="69"/>
      <c r="AXQ5" s="69"/>
      <c r="AXR5" s="69"/>
      <c r="AXS5" s="69"/>
      <c r="AXT5" s="69"/>
      <c r="AXU5" s="69"/>
      <c r="AXV5" s="69"/>
      <c r="AXW5" s="69"/>
      <c r="AXX5" s="69"/>
      <c r="AXY5" s="69"/>
      <c r="AXZ5" s="69"/>
      <c r="AYA5" s="69"/>
      <c r="AYB5" s="69"/>
      <c r="AYC5" s="69"/>
      <c r="AYD5" s="69"/>
      <c r="AYE5" s="69"/>
      <c r="AYF5" s="69"/>
      <c r="AYG5" s="69"/>
      <c r="AYH5" s="69"/>
      <c r="AYI5" s="69"/>
      <c r="AYJ5" s="69"/>
      <c r="AYK5" s="69"/>
      <c r="AYL5" s="69"/>
      <c r="AYM5" s="69"/>
      <c r="AYN5" s="69"/>
      <c r="AYO5" s="69"/>
      <c r="AYP5" s="69"/>
      <c r="AYQ5" s="69"/>
      <c r="AYR5" s="69"/>
      <c r="AYS5" s="69"/>
      <c r="AYT5" s="69"/>
      <c r="AYU5" s="69"/>
      <c r="AYV5" s="69"/>
      <c r="AYW5" s="69"/>
      <c r="AYX5" s="69"/>
      <c r="AYY5" s="69"/>
      <c r="AYZ5" s="69"/>
      <c r="AZA5" s="69"/>
      <c r="AZB5" s="69"/>
      <c r="AZC5" s="69"/>
      <c r="AZD5" s="69"/>
      <c r="AZE5" s="69"/>
      <c r="AZF5" s="69"/>
      <c r="AZG5" s="69"/>
      <c r="AZH5" s="69"/>
      <c r="AZI5" s="69"/>
      <c r="AZJ5" s="69"/>
      <c r="AZK5" s="69"/>
      <c r="AZL5" s="69"/>
      <c r="AZM5" s="69"/>
      <c r="AZN5" s="69"/>
      <c r="AZO5" s="69"/>
      <c r="AZP5" s="69"/>
      <c r="AZQ5" s="69"/>
      <c r="AZR5" s="69"/>
      <c r="AZS5" s="69"/>
      <c r="AZT5" s="69"/>
      <c r="AZU5" s="69"/>
      <c r="AZV5" s="69"/>
      <c r="AZW5" s="69"/>
      <c r="AZX5" s="69"/>
      <c r="AZY5" s="69"/>
      <c r="AZZ5" s="69"/>
      <c r="BAA5" s="69"/>
      <c r="BAB5" s="69"/>
      <c r="BAC5" s="69"/>
      <c r="BAD5" s="69"/>
      <c r="BAE5" s="69"/>
      <c r="BAF5" s="69"/>
      <c r="BAG5" s="69"/>
      <c r="BAH5" s="69"/>
      <c r="BAI5" s="69"/>
      <c r="BAJ5" s="69"/>
      <c r="BAK5" s="69"/>
      <c r="BAL5" s="69"/>
      <c r="BAM5" s="69"/>
      <c r="BAN5" s="69"/>
      <c r="BAO5" s="69"/>
      <c r="BAP5" s="69"/>
      <c r="BAQ5" s="69"/>
      <c r="BAR5" s="69"/>
      <c r="BAS5" s="69"/>
      <c r="BAT5" s="69"/>
      <c r="BAU5" s="69"/>
      <c r="BAV5" s="69"/>
      <c r="BAW5" s="69"/>
      <c r="BAX5" s="69"/>
      <c r="BAY5" s="69"/>
      <c r="BAZ5" s="69"/>
      <c r="BBA5" s="69"/>
      <c r="BBB5" s="69"/>
      <c r="BBC5" s="69"/>
      <c r="BBD5" s="69"/>
      <c r="BBE5" s="69"/>
      <c r="BBF5" s="69"/>
      <c r="BBG5" s="69"/>
      <c r="BBH5" s="69"/>
      <c r="BBI5" s="69"/>
      <c r="BBJ5" s="69"/>
      <c r="BBK5" s="69"/>
      <c r="BBL5" s="69"/>
      <c r="BBM5" s="69"/>
      <c r="BBN5" s="69"/>
      <c r="BBO5" s="69"/>
      <c r="BBP5" s="69"/>
      <c r="BBQ5" s="69"/>
      <c r="BBR5" s="69"/>
      <c r="BBS5" s="69"/>
      <c r="BBT5" s="69"/>
      <c r="BBU5" s="69"/>
      <c r="BBV5" s="69"/>
      <c r="BBW5" s="69"/>
      <c r="BBX5" s="69"/>
      <c r="BBY5" s="69"/>
      <c r="BBZ5" s="69"/>
      <c r="BCA5" s="69"/>
      <c r="BCB5" s="69"/>
      <c r="BCC5" s="69"/>
      <c r="BCD5" s="69"/>
      <c r="BCE5" s="69"/>
      <c r="BCF5" s="69"/>
      <c r="BCG5" s="69"/>
      <c r="BCH5" s="69"/>
      <c r="BCI5" s="69"/>
      <c r="BCJ5" s="69"/>
      <c r="BCK5" s="69"/>
      <c r="BCL5" s="69"/>
      <c r="BCM5" s="69"/>
      <c r="BCN5" s="69"/>
      <c r="BCO5" s="69"/>
      <c r="BCP5" s="69"/>
      <c r="BCQ5" s="69"/>
      <c r="BCR5" s="69"/>
      <c r="BCS5" s="69"/>
      <c r="BCT5" s="69"/>
      <c r="BCU5" s="69"/>
      <c r="BCV5" s="69"/>
      <c r="BCW5" s="69"/>
      <c r="BCX5" s="69"/>
      <c r="BCY5" s="69"/>
      <c r="BCZ5" s="69"/>
      <c r="BDA5" s="69"/>
      <c r="BDB5" s="69"/>
      <c r="BDC5" s="69"/>
      <c r="BDD5" s="69"/>
      <c r="BDE5" s="69"/>
      <c r="BDF5" s="69"/>
      <c r="BDG5" s="69"/>
      <c r="BDH5" s="69"/>
      <c r="BDI5" s="69"/>
      <c r="BDJ5" s="69"/>
      <c r="BDK5" s="69"/>
      <c r="BDL5" s="69"/>
      <c r="BDM5" s="69"/>
      <c r="BDN5" s="69"/>
      <c r="BDO5" s="69"/>
      <c r="BDP5" s="69"/>
      <c r="BDQ5" s="69"/>
      <c r="BDR5" s="69"/>
      <c r="BDS5" s="69"/>
      <c r="BDT5" s="69"/>
      <c r="BDU5" s="69"/>
      <c r="BDV5" s="69"/>
      <c r="BDW5" s="69"/>
      <c r="BDX5" s="69"/>
      <c r="BDY5" s="69"/>
      <c r="BDZ5" s="69"/>
      <c r="BEA5" s="69"/>
      <c r="BEB5" s="69"/>
      <c r="BEC5" s="69"/>
      <c r="BED5" s="69"/>
      <c r="BEE5" s="69"/>
      <c r="BEF5" s="69"/>
      <c r="BEG5" s="69"/>
      <c r="BEH5" s="69"/>
      <c r="BEI5" s="69"/>
      <c r="BEJ5" s="69"/>
      <c r="BEK5" s="69"/>
      <c r="BEL5" s="69"/>
      <c r="BEM5" s="69"/>
      <c r="BEN5" s="69"/>
      <c r="BEO5" s="69"/>
      <c r="BEP5" s="69"/>
      <c r="BEQ5" s="69"/>
      <c r="BER5" s="69"/>
      <c r="BES5" s="69"/>
      <c r="BET5" s="69"/>
      <c r="BEU5" s="69"/>
      <c r="BEV5" s="69"/>
      <c r="BEW5" s="69"/>
      <c r="BEX5" s="69"/>
      <c r="BEY5" s="69"/>
      <c r="BEZ5" s="69"/>
      <c r="BFA5" s="69"/>
      <c r="BFB5" s="69"/>
      <c r="BFC5" s="69"/>
      <c r="BFD5" s="69"/>
      <c r="BFE5" s="69"/>
      <c r="BFF5" s="69"/>
      <c r="BFG5" s="69"/>
      <c r="BFH5" s="69"/>
      <c r="BFI5" s="69"/>
      <c r="BFJ5" s="69"/>
      <c r="BFK5" s="69"/>
      <c r="BFL5" s="69"/>
      <c r="BFM5" s="69"/>
      <c r="BFN5" s="69"/>
      <c r="BFO5" s="69"/>
      <c r="BFP5" s="69"/>
      <c r="BFQ5" s="69"/>
      <c r="BFR5" s="69"/>
      <c r="BFS5" s="69"/>
      <c r="BFT5" s="69"/>
      <c r="BFU5" s="69"/>
      <c r="BFV5" s="69"/>
      <c r="BFW5" s="69"/>
      <c r="BFX5" s="69"/>
      <c r="BFY5" s="69"/>
      <c r="BFZ5" s="69"/>
      <c r="BGA5" s="69"/>
      <c r="BGB5" s="69"/>
      <c r="BGC5" s="69"/>
      <c r="BGD5" s="69"/>
      <c r="BGE5" s="69"/>
      <c r="BGF5" s="69"/>
      <c r="BGG5" s="69"/>
      <c r="BGH5" s="69"/>
      <c r="BGI5" s="69"/>
      <c r="BGJ5" s="69"/>
      <c r="BGK5" s="69"/>
      <c r="BGL5" s="69"/>
      <c r="BGM5" s="69"/>
      <c r="BGN5" s="69"/>
      <c r="BGO5" s="69"/>
      <c r="BGP5" s="69"/>
      <c r="BGQ5" s="69"/>
      <c r="BGR5" s="69"/>
      <c r="BGS5" s="69"/>
      <c r="BGT5" s="69"/>
      <c r="BGU5" s="69"/>
      <c r="BGV5" s="69"/>
      <c r="BGW5" s="69"/>
      <c r="BGX5" s="69"/>
      <c r="BGY5" s="69"/>
      <c r="BGZ5" s="69"/>
      <c r="BHA5" s="69"/>
      <c r="BHB5" s="69"/>
      <c r="BHC5" s="69"/>
      <c r="BHD5" s="69"/>
      <c r="BHE5" s="69"/>
      <c r="BHF5" s="69"/>
      <c r="BHG5" s="69"/>
      <c r="BHH5" s="69"/>
      <c r="BHI5" s="69"/>
      <c r="BHJ5" s="69"/>
      <c r="BHK5" s="69"/>
      <c r="BHL5" s="69"/>
      <c r="BHM5" s="69"/>
      <c r="BHN5" s="69"/>
      <c r="BHO5" s="69"/>
      <c r="BHP5" s="69"/>
      <c r="BHQ5" s="69"/>
      <c r="BHR5" s="69"/>
      <c r="BHS5" s="69"/>
      <c r="BHT5" s="69"/>
      <c r="BHU5" s="69"/>
      <c r="BHV5" s="69"/>
      <c r="BHW5" s="69"/>
      <c r="BHX5" s="69"/>
      <c r="BHY5" s="69"/>
      <c r="BHZ5" s="69"/>
      <c r="BIA5" s="69"/>
      <c r="BIB5" s="69"/>
      <c r="BIC5" s="69"/>
      <c r="BID5" s="69"/>
      <c r="BIE5" s="69"/>
      <c r="BIF5" s="69"/>
      <c r="BIG5" s="69"/>
      <c r="BIH5" s="69"/>
      <c r="BII5" s="69"/>
      <c r="BIJ5" s="69"/>
      <c r="BIK5" s="69"/>
      <c r="BIL5" s="69"/>
      <c r="BIM5" s="69"/>
      <c r="BIN5" s="69"/>
      <c r="BIO5" s="69"/>
      <c r="BIP5" s="69"/>
      <c r="BIQ5" s="69"/>
      <c r="BIR5" s="69"/>
      <c r="BIS5" s="69"/>
      <c r="BIT5" s="69"/>
      <c r="BIU5" s="69"/>
      <c r="BIV5" s="69"/>
      <c r="BIW5" s="69"/>
      <c r="BIX5" s="69"/>
      <c r="BIY5" s="69"/>
      <c r="BIZ5" s="69"/>
      <c r="BJA5" s="69"/>
      <c r="BJB5" s="69"/>
      <c r="BJC5" s="69"/>
      <c r="BJD5" s="69"/>
      <c r="BJE5" s="69"/>
      <c r="BJF5" s="69"/>
      <c r="BJG5" s="69"/>
      <c r="BJH5" s="69"/>
      <c r="BJI5" s="69"/>
      <c r="BJJ5" s="69"/>
      <c r="BJK5" s="69"/>
      <c r="BJL5" s="69"/>
      <c r="BJM5" s="69"/>
      <c r="BJN5" s="69"/>
      <c r="BJO5" s="69"/>
      <c r="BJP5" s="69"/>
      <c r="BJQ5" s="69"/>
      <c r="BJR5" s="69"/>
      <c r="BJS5" s="69"/>
      <c r="BJT5" s="69"/>
      <c r="BJU5" s="69"/>
      <c r="BJV5" s="69"/>
      <c r="BJW5" s="69"/>
      <c r="BJX5" s="69"/>
      <c r="BJY5" s="69"/>
      <c r="BJZ5" s="69"/>
      <c r="BKA5" s="69"/>
      <c r="BKB5" s="69"/>
      <c r="BKC5" s="69"/>
      <c r="BKD5" s="69"/>
      <c r="BKE5" s="69"/>
      <c r="BKF5" s="69"/>
      <c r="BKG5" s="69"/>
      <c r="BKH5" s="69"/>
      <c r="BKI5" s="69"/>
      <c r="BKJ5" s="69"/>
      <c r="BKK5" s="69"/>
      <c r="BKL5" s="69"/>
      <c r="BKM5" s="69"/>
      <c r="BKN5" s="69"/>
      <c r="BKO5" s="69"/>
      <c r="BKP5" s="69"/>
      <c r="BKQ5" s="69"/>
      <c r="BKR5" s="69"/>
      <c r="BKS5" s="69"/>
      <c r="BKT5" s="69"/>
      <c r="BKU5" s="69"/>
      <c r="BKV5" s="69"/>
      <c r="BKW5" s="69"/>
      <c r="BKX5" s="69"/>
      <c r="BKY5" s="69"/>
      <c r="BKZ5" s="69"/>
      <c r="BLA5" s="69"/>
      <c r="BLB5" s="69"/>
      <c r="BLC5" s="69"/>
      <c r="BLD5" s="69"/>
      <c r="BLE5" s="69"/>
      <c r="BLF5" s="69"/>
      <c r="BLG5" s="69"/>
      <c r="BLH5" s="69"/>
      <c r="BLI5" s="69"/>
      <c r="BLJ5" s="69"/>
      <c r="BLK5" s="69"/>
      <c r="BLL5" s="69"/>
      <c r="BLM5" s="69"/>
      <c r="BLN5" s="69"/>
      <c r="BLO5" s="69"/>
      <c r="BLP5" s="69"/>
      <c r="BLQ5" s="69"/>
      <c r="BLR5" s="69"/>
      <c r="BLS5" s="69"/>
      <c r="BLT5" s="69"/>
      <c r="BLU5" s="69"/>
      <c r="BLV5" s="69"/>
      <c r="BLW5" s="69"/>
      <c r="BLX5" s="69"/>
      <c r="BLY5" s="69"/>
      <c r="BLZ5" s="69"/>
      <c r="BMA5" s="69"/>
      <c r="BMB5" s="69"/>
      <c r="BMC5" s="69"/>
      <c r="BMD5" s="69"/>
      <c r="BME5" s="69"/>
      <c r="BMF5" s="69"/>
      <c r="BMG5" s="69"/>
      <c r="BMH5" s="69"/>
      <c r="BMI5" s="69"/>
      <c r="BMJ5" s="69"/>
      <c r="BMK5" s="69"/>
      <c r="BML5" s="69"/>
      <c r="BMM5" s="69"/>
      <c r="BMN5" s="69"/>
      <c r="BMO5" s="69"/>
      <c r="BMP5" s="69"/>
      <c r="BMQ5" s="69"/>
      <c r="BMR5" s="69"/>
      <c r="BMS5" s="69"/>
      <c r="BMT5" s="69"/>
      <c r="BMU5" s="69"/>
      <c r="BMV5" s="69"/>
      <c r="BMW5" s="69"/>
      <c r="BMX5" s="69"/>
      <c r="BMY5" s="69"/>
      <c r="BMZ5" s="69"/>
      <c r="BNA5" s="69"/>
      <c r="BNB5" s="69"/>
      <c r="BNC5" s="69"/>
      <c r="BND5" s="69"/>
      <c r="BNE5" s="69"/>
      <c r="BNF5" s="69"/>
      <c r="BNG5" s="69"/>
      <c r="BNH5" s="69"/>
      <c r="BNI5" s="69"/>
      <c r="BNJ5" s="69"/>
      <c r="BNK5" s="69"/>
      <c r="BNL5" s="69"/>
      <c r="BNM5" s="69"/>
      <c r="BNN5" s="69"/>
      <c r="BNO5" s="69"/>
      <c r="BNP5" s="69"/>
      <c r="BNQ5" s="69"/>
      <c r="BNR5" s="69"/>
      <c r="BNS5" s="69"/>
      <c r="BNT5" s="69"/>
      <c r="BNU5" s="69"/>
      <c r="BNV5" s="69"/>
      <c r="BNW5" s="69"/>
      <c r="BNX5" s="69"/>
      <c r="BNY5" s="69"/>
      <c r="BNZ5" s="69"/>
      <c r="BOA5" s="69"/>
      <c r="BOB5" s="69"/>
      <c r="BOC5" s="69"/>
      <c r="BOD5" s="69"/>
      <c r="BOE5" s="69"/>
      <c r="BOF5" s="69"/>
      <c r="BOG5" s="69"/>
      <c r="BOH5" s="69"/>
      <c r="BOI5" s="69"/>
      <c r="BOJ5" s="69"/>
      <c r="BOK5" s="69"/>
      <c r="BOL5" s="69"/>
      <c r="BOM5" s="69"/>
      <c r="BON5" s="69"/>
      <c r="BOO5" s="69"/>
      <c r="BOP5" s="69"/>
      <c r="BOQ5" s="69"/>
      <c r="BOR5" s="69"/>
      <c r="BOS5" s="69"/>
      <c r="BOT5" s="69"/>
      <c r="BOU5" s="69"/>
      <c r="BOV5" s="69"/>
      <c r="BOW5" s="69"/>
      <c r="BOX5" s="69"/>
      <c r="BOY5" s="69"/>
      <c r="BOZ5" s="69"/>
      <c r="BPA5" s="69"/>
      <c r="BPB5" s="69"/>
      <c r="BPC5" s="69"/>
      <c r="BPD5" s="69"/>
      <c r="BPE5" s="69"/>
      <c r="BPF5" s="69"/>
      <c r="BPG5" s="69"/>
      <c r="BPH5" s="69"/>
      <c r="BPI5" s="69"/>
      <c r="BPJ5" s="69"/>
      <c r="BPK5" s="69"/>
      <c r="BPL5" s="69"/>
      <c r="BPM5" s="69"/>
      <c r="BPN5" s="69"/>
      <c r="BPO5" s="69"/>
      <c r="BPP5" s="69"/>
      <c r="BPQ5" s="69"/>
      <c r="BPR5" s="69"/>
      <c r="BPS5" s="69"/>
      <c r="BPT5" s="69"/>
      <c r="BPU5" s="69"/>
      <c r="BPV5" s="69"/>
      <c r="BPW5" s="69"/>
      <c r="BPX5" s="69"/>
      <c r="BPY5" s="69"/>
      <c r="BPZ5" s="69"/>
      <c r="BQA5" s="69"/>
      <c r="BQB5" s="69"/>
      <c r="BQC5" s="69"/>
      <c r="BQD5" s="69"/>
      <c r="BQE5" s="69"/>
      <c r="BQF5" s="69"/>
      <c r="BQG5" s="69"/>
      <c r="BQH5" s="69"/>
      <c r="BQI5" s="69"/>
      <c r="BQJ5" s="69"/>
      <c r="BQK5" s="69"/>
      <c r="BQL5" s="69"/>
      <c r="BQM5" s="69"/>
      <c r="BQN5" s="69"/>
      <c r="BQO5" s="69"/>
      <c r="BQP5" s="69"/>
      <c r="BQQ5" s="69"/>
      <c r="BQR5" s="69"/>
      <c r="BQS5" s="69"/>
      <c r="BQT5" s="69"/>
      <c r="BQU5" s="69"/>
      <c r="BQV5" s="69"/>
      <c r="BQW5" s="69"/>
      <c r="BQX5" s="69"/>
      <c r="BQY5" s="69"/>
      <c r="BQZ5" s="69"/>
      <c r="BRA5" s="69"/>
      <c r="BRB5" s="69"/>
      <c r="BRC5" s="69"/>
      <c r="BRD5" s="69"/>
      <c r="BRE5" s="69"/>
      <c r="BRF5" s="69"/>
      <c r="BRG5" s="69"/>
      <c r="BRH5" s="69"/>
      <c r="BRI5" s="69"/>
      <c r="BRJ5" s="69"/>
      <c r="BRK5" s="69"/>
      <c r="BRL5" s="69"/>
      <c r="BRM5" s="69"/>
      <c r="BRN5" s="69"/>
      <c r="BRO5" s="69"/>
      <c r="BRP5" s="69"/>
      <c r="BRQ5" s="69"/>
      <c r="BRR5" s="69"/>
      <c r="BRS5" s="69"/>
      <c r="BRT5" s="69"/>
      <c r="BRU5" s="69"/>
      <c r="BRV5" s="69"/>
      <c r="BRW5" s="69"/>
      <c r="BRX5" s="69"/>
      <c r="BRY5" s="69"/>
      <c r="BRZ5" s="69"/>
      <c r="BSA5" s="69"/>
      <c r="BSB5" s="69"/>
      <c r="BSC5" s="69"/>
      <c r="BSD5" s="69"/>
      <c r="BSE5" s="69"/>
      <c r="BSF5" s="69"/>
      <c r="BSG5" s="69"/>
      <c r="BSH5" s="69"/>
      <c r="BSI5" s="69"/>
      <c r="BSJ5" s="69"/>
      <c r="BSK5" s="69"/>
      <c r="BSL5" s="69"/>
      <c r="BSM5" s="69"/>
      <c r="BSN5" s="69"/>
      <c r="BSO5" s="69"/>
      <c r="BSP5" s="69"/>
      <c r="BSQ5" s="69"/>
      <c r="BSR5" s="69"/>
      <c r="BSS5" s="69"/>
      <c r="BST5" s="69"/>
      <c r="BSU5" s="69"/>
      <c r="BSV5" s="69"/>
      <c r="BSW5" s="69"/>
      <c r="BSX5" s="69"/>
      <c r="BSY5" s="69"/>
      <c r="BSZ5" s="69"/>
      <c r="BTA5" s="69"/>
      <c r="BTB5" s="69"/>
      <c r="BTC5" s="69"/>
      <c r="BTD5" s="69"/>
      <c r="BTE5" s="69"/>
      <c r="BTF5" s="69"/>
      <c r="BTG5" s="69"/>
      <c r="BTH5" s="69"/>
      <c r="BTI5" s="69"/>
      <c r="BTJ5" s="69"/>
      <c r="BTK5" s="69"/>
      <c r="BTL5" s="69"/>
      <c r="BTM5" s="69"/>
      <c r="BTN5" s="69"/>
      <c r="BTO5" s="69"/>
      <c r="BTP5" s="69"/>
      <c r="BTQ5" s="69"/>
      <c r="BTR5" s="69"/>
      <c r="BTS5" s="69"/>
      <c r="BTT5" s="69"/>
      <c r="BTU5" s="69"/>
      <c r="BTV5" s="69"/>
      <c r="BTW5" s="69"/>
      <c r="BTX5" s="69"/>
      <c r="BTY5" s="69"/>
      <c r="BTZ5" s="69"/>
      <c r="BUA5" s="69"/>
      <c r="BUB5" s="69"/>
      <c r="BUC5" s="69"/>
      <c r="BUD5" s="69"/>
      <c r="BUE5" s="69"/>
      <c r="BUF5" s="69"/>
      <c r="BUG5" s="69"/>
      <c r="BUH5" s="69"/>
      <c r="BUI5" s="69"/>
      <c r="BUJ5" s="69"/>
      <c r="BUK5" s="69"/>
      <c r="BUL5" s="69"/>
      <c r="BUM5" s="69"/>
      <c r="BUN5" s="69"/>
      <c r="BUO5" s="69"/>
      <c r="BUP5" s="69"/>
      <c r="BUQ5" s="69"/>
      <c r="BUR5" s="69"/>
      <c r="BUS5" s="69"/>
      <c r="BUT5" s="69"/>
      <c r="BUU5" s="69"/>
      <c r="BUV5" s="69"/>
      <c r="BUW5" s="69"/>
      <c r="BUX5" s="69"/>
      <c r="BUY5" s="69"/>
      <c r="BUZ5" s="69"/>
      <c r="BVA5" s="69"/>
      <c r="BVB5" s="69"/>
      <c r="BVC5" s="69"/>
      <c r="BVD5" s="69"/>
      <c r="BVE5" s="69"/>
      <c r="BVF5" s="69"/>
      <c r="BVG5" s="69"/>
      <c r="BVH5" s="69"/>
      <c r="BVI5" s="69"/>
      <c r="BVJ5" s="69"/>
      <c r="BVK5" s="69"/>
      <c r="BVL5" s="69"/>
      <c r="BVM5" s="69"/>
      <c r="BVN5" s="69"/>
      <c r="BVO5" s="69"/>
      <c r="BVP5" s="69"/>
      <c r="BVQ5" s="69"/>
      <c r="BVR5" s="69"/>
      <c r="BVS5" s="69"/>
      <c r="BVT5" s="69"/>
      <c r="BVU5" s="69"/>
      <c r="BVV5" s="69"/>
      <c r="BVW5" s="69"/>
      <c r="BVX5" s="69"/>
      <c r="BVY5" s="69"/>
      <c r="BVZ5" s="69"/>
      <c r="BWA5" s="69"/>
      <c r="BWB5" s="69"/>
      <c r="BWC5" s="69"/>
      <c r="BWD5" s="69"/>
      <c r="BWE5" s="69"/>
      <c r="BWF5" s="69"/>
      <c r="BWG5" s="69"/>
      <c r="BWH5" s="69"/>
      <c r="BWI5" s="69"/>
      <c r="BWJ5" s="69"/>
      <c r="BWK5" s="69"/>
      <c r="BWL5" s="69"/>
      <c r="BWM5" s="69"/>
      <c r="BWN5" s="69"/>
      <c r="BWO5" s="69"/>
      <c r="BWP5" s="69"/>
      <c r="BWQ5" s="69"/>
      <c r="BWR5" s="69"/>
      <c r="BWS5" s="69"/>
      <c r="BWT5" s="69"/>
      <c r="BWU5" s="69"/>
      <c r="BWV5" s="69"/>
      <c r="BWW5" s="69"/>
      <c r="BWX5" s="69"/>
      <c r="BWY5" s="69"/>
      <c r="BWZ5" s="69"/>
      <c r="BXA5" s="69"/>
      <c r="BXB5" s="69"/>
      <c r="BXC5" s="69"/>
      <c r="BXD5" s="69"/>
      <c r="BXE5" s="69"/>
      <c r="BXF5" s="69"/>
      <c r="BXG5" s="69"/>
      <c r="BXH5" s="69"/>
      <c r="BXI5" s="69"/>
      <c r="BXJ5" s="69"/>
      <c r="BXK5" s="69"/>
      <c r="BXL5" s="69"/>
      <c r="BXM5" s="69"/>
      <c r="BXN5" s="69"/>
      <c r="BXO5" s="69"/>
      <c r="BXP5" s="69"/>
      <c r="BXQ5" s="69"/>
      <c r="BXR5" s="69"/>
      <c r="BXS5" s="69"/>
      <c r="BXT5" s="69"/>
      <c r="BXU5" s="69"/>
      <c r="BXV5" s="69"/>
      <c r="BXW5" s="69"/>
      <c r="BXX5" s="69"/>
      <c r="BXY5" s="69"/>
      <c r="BXZ5" s="69"/>
      <c r="BYA5" s="69"/>
      <c r="BYB5" s="69"/>
      <c r="BYC5" s="69"/>
      <c r="BYD5" s="69"/>
      <c r="BYE5" s="69"/>
      <c r="BYF5" s="69"/>
      <c r="BYG5" s="69"/>
      <c r="BYH5" s="69"/>
      <c r="BYI5" s="69"/>
      <c r="BYJ5" s="69"/>
      <c r="BYK5" s="69"/>
      <c r="BYL5" s="69"/>
      <c r="BYM5" s="69"/>
      <c r="BYN5" s="69"/>
      <c r="BYO5" s="69"/>
      <c r="BYP5" s="69"/>
      <c r="BYQ5" s="69"/>
      <c r="BYR5" s="69"/>
      <c r="BYS5" s="69"/>
      <c r="BYT5" s="69"/>
      <c r="BYU5" s="69"/>
      <c r="BYV5" s="69"/>
      <c r="BYW5" s="69"/>
      <c r="BYX5" s="69"/>
      <c r="BYY5" s="69"/>
      <c r="BYZ5" s="69"/>
      <c r="BZA5" s="69"/>
      <c r="BZB5" s="69"/>
      <c r="BZC5" s="69"/>
      <c r="BZD5" s="69"/>
      <c r="BZE5" s="69"/>
      <c r="BZF5" s="69"/>
      <c r="BZG5" s="69"/>
      <c r="BZH5" s="69"/>
      <c r="BZI5" s="69"/>
      <c r="BZJ5" s="69"/>
      <c r="BZK5" s="69"/>
      <c r="BZL5" s="69"/>
      <c r="BZM5" s="69"/>
      <c r="BZN5" s="69"/>
      <c r="BZO5" s="69"/>
      <c r="BZP5" s="69"/>
      <c r="BZQ5" s="69"/>
      <c r="BZR5" s="69"/>
      <c r="BZS5" s="69"/>
      <c r="BZT5" s="69"/>
      <c r="BZU5" s="69"/>
      <c r="BZV5" s="69"/>
      <c r="BZW5" s="69"/>
      <c r="BZX5" s="69"/>
      <c r="BZY5" s="69"/>
      <c r="BZZ5" s="69"/>
      <c r="CAA5" s="69"/>
      <c r="CAB5" s="69"/>
      <c r="CAC5" s="69"/>
      <c r="CAD5" s="69"/>
      <c r="CAE5" s="69"/>
      <c r="CAF5" s="69"/>
      <c r="CAG5" s="69"/>
      <c r="CAH5" s="69"/>
      <c r="CAI5" s="69"/>
      <c r="CAJ5" s="69"/>
      <c r="CAK5" s="69"/>
      <c r="CAL5" s="69"/>
      <c r="CAM5" s="69"/>
      <c r="CAN5" s="69"/>
      <c r="CAO5" s="69"/>
      <c r="CAP5" s="69"/>
      <c r="CAQ5" s="69"/>
      <c r="CAR5" s="69"/>
      <c r="CAS5" s="69"/>
      <c r="CAT5" s="69"/>
      <c r="CAU5" s="69"/>
      <c r="CAV5" s="69"/>
      <c r="CAW5" s="69"/>
      <c r="CAX5" s="69"/>
      <c r="CAY5" s="69"/>
      <c r="CAZ5" s="69"/>
      <c r="CBA5" s="69"/>
      <c r="CBB5" s="69"/>
      <c r="CBC5" s="69"/>
      <c r="CBD5" s="69"/>
      <c r="CBE5" s="69"/>
      <c r="CBF5" s="69"/>
      <c r="CBG5" s="69"/>
      <c r="CBH5" s="69"/>
      <c r="CBI5" s="69"/>
      <c r="CBJ5" s="69"/>
      <c r="CBK5" s="69"/>
      <c r="CBL5" s="69"/>
      <c r="CBM5" s="69"/>
      <c r="CBN5" s="69"/>
      <c r="CBO5" s="69"/>
      <c r="CBP5" s="69"/>
      <c r="CBQ5" s="69"/>
      <c r="CBR5" s="69"/>
      <c r="CBS5" s="69"/>
      <c r="CBT5" s="69"/>
      <c r="CBU5" s="69"/>
      <c r="CBV5" s="69"/>
      <c r="CBW5" s="69"/>
      <c r="CBX5" s="69"/>
      <c r="CBY5" s="69"/>
      <c r="CBZ5" s="69"/>
      <c r="CCA5" s="69"/>
      <c r="CCB5" s="69"/>
      <c r="CCC5" s="69"/>
      <c r="CCD5" s="69"/>
      <c r="CCE5" s="69"/>
      <c r="CCF5" s="69"/>
      <c r="CCG5" s="69"/>
      <c r="CCH5" s="69"/>
      <c r="CCI5" s="69"/>
      <c r="CCJ5" s="69"/>
      <c r="CCK5" s="69"/>
      <c r="CCL5" s="69"/>
      <c r="CCM5" s="69"/>
      <c r="CCN5" s="69"/>
      <c r="CCO5" s="69"/>
      <c r="CCP5" s="69"/>
      <c r="CCQ5" s="69"/>
      <c r="CCR5" s="69"/>
      <c r="CCS5" s="69"/>
      <c r="CCT5" s="69"/>
      <c r="CCU5" s="69"/>
      <c r="CCV5" s="69"/>
      <c r="CCW5" s="69"/>
      <c r="CCX5" s="69"/>
      <c r="CCY5" s="69"/>
      <c r="CCZ5" s="69"/>
      <c r="CDA5" s="69"/>
      <c r="CDB5" s="69"/>
      <c r="CDC5" s="69"/>
      <c r="CDD5" s="69"/>
      <c r="CDE5" s="69"/>
      <c r="CDF5" s="69"/>
      <c r="CDG5" s="69"/>
      <c r="CDH5" s="69"/>
      <c r="CDI5" s="69"/>
      <c r="CDJ5" s="69"/>
      <c r="CDK5" s="69"/>
      <c r="CDL5" s="69"/>
      <c r="CDM5" s="69"/>
      <c r="CDN5" s="69"/>
      <c r="CDO5" s="69"/>
      <c r="CDP5" s="69"/>
      <c r="CDQ5" s="69"/>
      <c r="CDR5" s="69"/>
      <c r="CDS5" s="69"/>
      <c r="CDT5" s="69"/>
      <c r="CDU5" s="69"/>
      <c r="CDV5" s="69"/>
      <c r="CDW5" s="69"/>
      <c r="CDX5" s="69"/>
      <c r="CDY5" s="69"/>
      <c r="CDZ5" s="69"/>
      <c r="CEA5" s="69"/>
      <c r="CEB5" s="69"/>
      <c r="CEC5" s="69"/>
      <c r="CED5" s="69"/>
      <c r="CEE5" s="69"/>
      <c r="CEF5" s="69"/>
      <c r="CEG5" s="69"/>
      <c r="CEH5" s="69"/>
      <c r="CEI5" s="69"/>
      <c r="CEJ5" s="69"/>
      <c r="CEK5" s="69"/>
      <c r="CEL5" s="69"/>
      <c r="CEM5" s="69"/>
      <c r="CEN5" s="69"/>
      <c r="CEO5" s="69"/>
      <c r="CEP5" s="69"/>
      <c r="CEQ5" s="69"/>
      <c r="CER5" s="69"/>
      <c r="CES5" s="69"/>
      <c r="CET5" s="69"/>
      <c r="CEU5" s="69"/>
      <c r="CEV5" s="69"/>
      <c r="CEW5" s="69"/>
      <c r="CEX5" s="69"/>
      <c r="CEY5" s="69"/>
      <c r="CEZ5" s="69"/>
      <c r="CFA5" s="69"/>
      <c r="CFB5" s="69"/>
      <c r="CFC5" s="69"/>
      <c r="CFD5" s="69"/>
      <c r="CFE5" s="69"/>
      <c r="CFF5" s="69"/>
      <c r="CFG5" s="69"/>
      <c r="CFH5" s="69"/>
      <c r="CFI5" s="69"/>
      <c r="CFJ5" s="69"/>
      <c r="CFK5" s="69"/>
      <c r="CFL5" s="69"/>
      <c r="CFM5" s="69"/>
      <c r="CFN5" s="69"/>
      <c r="CFO5" s="69"/>
      <c r="CFP5" s="69"/>
      <c r="CFQ5" s="69"/>
      <c r="CFR5" s="69"/>
      <c r="CFS5" s="69"/>
      <c r="CFT5" s="69"/>
      <c r="CFU5" s="69"/>
      <c r="CFV5" s="69"/>
      <c r="CFW5" s="69"/>
      <c r="CFX5" s="69"/>
      <c r="CFY5" s="69"/>
      <c r="CFZ5" s="69"/>
      <c r="CGA5" s="69"/>
      <c r="CGB5" s="69"/>
      <c r="CGC5" s="69"/>
      <c r="CGD5" s="69"/>
      <c r="CGE5" s="69"/>
      <c r="CGF5" s="69"/>
      <c r="CGG5" s="69"/>
      <c r="CGH5" s="69"/>
      <c r="CGI5" s="69"/>
      <c r="CGJ5" s="69"/>
      <c r="CGK5" s="69"/>
      <c r="CGL5" s="69"/>
      <c r="CGM5" s="69"/>
      <c r="CGN5" s="69"/>
      <c r="CGO5" s="69"/>
      <c r="CGP5" s="69"/>
      <c r="CGQ5" s="69"/>
      <c r="CGR5" s="69"/>
      <c r="CGS5" s="69"/>
      <c r="CGT5" s="69"/>
      <c r="CGU5" s="69"/>
      <c r="CGV5" s="69"/>
      <c r="CGW5" s="69"/>
      <c r="CGX5" s="69"/>
      <c r="CGY5" s="69"/>
      <c r="CGZ5" s="69"/>
      <c r="CHA5" s="69"/>
      <c r="CHB5" s="69"/>
      <c r="CHC5" s="69"/>
      <c r="CHD5" s="69"/>
      <c r="CHE5" s="69"/>
      <c r="CHF5" s="69"/>
      <c r="CHG5" s="69"/>
      <c r="CHH5" s="69"/>
      <c r="CHI5" s="69"/>
      <c r="CHJ5" s="69"/>
      <c r="CHK5" s="69"/>
      <c r="CHL5" s="69"/>
      <c r="CHM5" s="69"/>
      <c r="CHN5" s="69"/>
      <c r="CHO5" s="69"/>
      <c r="CHP5" s="69"/>
      <c r="CHQ5" s="69"/>
      <c r="CHR5" s="69"/>
      <c r="CHS5" s="69"/>
      <c r="CHT5" s="69"/>
      <c r="CHU5" s="69"/>
      <c r="CHV5" s="69"/>
      <c r="CHW5" s="69"/>
      <c r="CHX5" s="69"/>
      <c r="CHY5" s="69"/>
      <c r="CHZ5" s="69"/>
      <c r="CIA5" s="69"/>
      <c r="CIB5" s="69"/>
      <c r="CIC5" s="69"/>
      <c r="CID5" s="69"/>
      <c r="CIE5" s="69"/>
      <c r="CIF5" s="69"/>
      <c r="CIG5" s="69"/>
      <c r="CIH5" s="69"/>
      <c r="CII5" s="69"/>
      <c r="CIJ5" s="69"/>
      <c r="CIK5" s="69"/>
      <c r="CIL5" s="69"/>
      <c r="CIM5" s="69"/>
      <c r="CIN5" s="69"/>
      <c r="CIO5" s="69"/>
      <c r="CIP5" s="69"/>
      <c r="CIQ5" s="69"/>
      <c r="CIR5" s="69"/>
      <c r="CIS5" s="69"/>
      <c r="CIT5" s="69"/>
      <c r="CIU5" s="69"/>
      <c r="CIV5" s="69"/>
      <c r="CIW5" s="69"/>
      <c r="CIX5" s="69"/>
      <c r="CIY5" s="69"/>
      <c r="CIZ5" s="69"/>
      <c r="CJA5" s="69"/>
      <c r="CJB5" s="69"/>
      <c r="CJC5" s="69"/>
      <c r="CJD5" s="69"/>
      <c r="CJE5" s="69"/>
      <c r="CJF5" s="69"/>
      <c r="CJG5" s="69"/>
      <c r="CJH5" s="69"/>
      <c r="CJI5" s="69"/>
      <c r="CJJ5" s="69"/>
      <c r="CJK5" s="69"/>
      <c r="CJL5" s="69"/>
      <c r="CJM5" s="69"/>
      <c r="CJN5" s="69"/>
      <c r="CJO5" s="69"/>
      <c r="CJP5" s="69"/>
      <c r="CJQ5" s="69"/>
      <c r="CJR5" s="69"/>
      <c r="CJS5" s="69"/>
      <c r="CJT5" s="69"/>
      <c r="CJU5" s="69"/>
      <c r="CJV5" s="69"/>
      <c r="CJW5" s="69"/>
      <c r="CJX5" s="69"/>
      <c r="CJY5" s="69"/>
      <c r="CJZ5" s="69"/>
      <c r="CKA5" s="69"/>
      <c r="CKB5" s="69"/>
      <c r="CKC5" s="69"/>
      <c r="CKD5" s="69"/>
      <c r="CKE5" s="69"/>
      <c r="CKF5" s="69"/>
      <c r="CKG5" s="69"/>
      <c r="CKH5" s="69"/>
      <c r="CKI5" s="69"/>
      <c r="CKJ5" s="69"/>
      <c r="CKK5" s="69"/>
      <c r="CKL5" s="69"/>
      <c r="CKM5" s="69"/>
      <c r="CKN5" s="69"/>
      <c r="CKO5" s="69"/>
      <c r="CKP5" s="69"/>
      <c r="CKQ5" s="69"/>
      <c r="CKR5" s="69"/>
      <c r="CKS5" s="69"/>
      <c r="CKT5" s="69"/>
      <c r="CKU5" s="69"/>
      <c r="CKV5" s="69"/>
      <c r="CKW5" s="69"/>
      <c r="CKX5" s="69"/>
      <c r="CKY5" s="69"/>
      <c r="CKZ5" s="69"/>
      <c r="CLA5" s="69"/>
      <c r="CLB5" s="69"/>
      <c r="CLC5" s="69"/>
      <c r="CLD5" s="69"/>
      <c r="CLE5" s="69"/>
      <c r="CLF5" s="69"/>
      <c r="CLG5" s="69"/>
      <c r="CLH5" s="69"/>
      <c r="CLI5" s="69"/>
      <c r="CLJ5" s="69"/>
      <c r="CLK5" s="69"/>
      <c r="CLL5" s="69"/>
      <c r="CLM5" s="69"/>
      <c r="CLN5" s="69"/>
      <c r="CLO5" s="69"/>
      <c r="CLP5" s="69"/>
      <c r="CLQ5" s="69"/>
      <c r="CLR5" s="69"/>
      <c r="CLS5" s="69"/>
      <c r="CLT5" s="69"/>
      <c r="CLU5" s="69"/>
      <c r="CLV5" s="69"/>
      <c r="CLW5" s="69"/>
      <c r="CLX5" s="69"/>
      <c r="CLY5" s="69"/>
      <c r="CLZ5" s="69"/>
      <c r="CMA5" s="69"/>
      <c r="CMB5" s="69"/>
      <c r="CMC5" s="69"/>
      <c r="CMD5" s="69"/>
      <c r="CME5" s="69"/>
      <c r="CMF5" s="69"/>
      <c r="CMG5" s="69"/>
      <c r="CMH5" s="69"/>
      <c r="CMI5" s="69"/>
      <c r="CMJ5" s="69"/>
      <c r="CMK5" s="69"/>
      <c r="CML5" s="69"/>
      <c r="CMM5" s="69"/>
      <c r="CMN5" s="69"/>
      <c r="CMO5" s="69"/>
      <c r="CMP5" s="69"/>
      <c r="CMQ5" s="69"/>
      <c r="CMR5" s="69"/>
      <c r="CMS5" s="69"/>
      <c r="CMT5" s="69"/>
      <c r="CMU5" s="69"/>
      <c r="CMV5" s="69"/>
      <c r="CMW5" s="69"/>
      <c r="CMX5" s="69"/>
      <c r="CMY5" s="69"/>
      <c r="CMZ5" s="69"/>
      <c r="CNA5" s="69"/>
      <c r="CNB5" s="69"/>
      <c r="CNC5" s="69"/>
      <c r="CND5" s="69"/>
      <c r="CNE5" s="69"/>
      <c r="CNF5" s="69"/>
      <c r="CNG5" s="69"/>
      <c r="CNH5" s="69"/>
      <c r="CNI5" s="69"/>
      <c r="CNJ5" s="69"/>
      <c r="CNK5" s="69"/>
      <c r="CNL5" s="69"/>
      <c r="CNM5" s="69"/>
      <c r="CNN5" s="69"/>
      <c r="CNO5" s="69"/>
      <c r="CNP5" s="69"/>
      <c r="CNQ5" s="69"/>
      <c r="CNR5" s="69"/>
      <c r="CNS5" s="69"/>
      <c r="CNT5" s="69"/>
      <c r="CNU5" s="69"/>
      <c r="CNV5" s="69"/>
      <c r="CNW5" s="69"/>
      <c r="CNX5" s="69"/>
      <c r="CNY5" s="69"/>
      <c r="CNZ5" s="69"/>
      <c r="COA5" s="69"/>
      <c r="COB5" s="69"/>
      <c r="COC5" s="69"/>
      <c r="COD5" s="69"/>
      <c r="COE5" s="69"/>
      <c r="COF5" s="69"/>
      <c r="COG5" s="69"/>
      <c r="COH5" s="69"/>
      <c r="COI5" s="69"/>
      <c r="COJ5" s="69"/>
      <c r="COK5" s="69"/>
      <c r="COL5" s="69"/>
      <c r="COM5" s="69"/>
      <c r="CON5" s="69"/>
      <c r="COO5" s="69"/>
      <c r="COP5" s="69"/>
      <c r="COQ5" s="69"/>
      <c r="COR5" s="69"/>
      <c r="COS5" s="69"/>
      <c r="COT5" s="69"/>
      <c r="COU5" s="69"/>
      <c r="COV5" s="69"/>
      <c r="COW5" s="69"/>
      <c r="COX5" s="69"/>
      <c r="COY5" s="69"/>
      <c r="COZ5" s="69"/>
      <c r="CPA5" s="69"/>
      <c r="CPB5" s="69"/>
      <c r="CPC5" s="69"/>
      <c r="CPD5" s="69"/>
      <c r="CPE5" s="69"/>
      <c r="CPF5" s="69"/>
      <c r="CPG5" s="69"/>
      <c r="CPH5" s="69"/>
      <c r="CPI5" s="69"/>
      <c r="CPJ5" s="69"/>
      <c r="CPK5" s="69"/>
      <c r="CPL5" s="69"/>
      <c r="CPM5" s="69"/>
      <c r="CPN5" s="69"/>
      <c r="CPO5" s="69"/>
      <c r="CPP5" s="69"/>
      <c r="CPQ5" s="69"/>
      <c r="CPR5" s="69"/>
      <c r="CPS5" s="69"/>
      <c r="CPT5" s="69"/>
      <c r="CPU5" s="69"/>
      <c r="CPV5" s="69"/>
      <c r="CPW5" s="69"/>
      <c r="CPX5" s="69"/>
      <c r="CPY5" s="69"/>
      <c r="CPZ5" s="69"/>
      <c r="CQA5" s="69"/>
      <c r="CQB5" s="69"/>
      <c r="CQC5" s="69"/>
      <c r="CQD5" s="69"/>
      <c r="CQE5" s="69"/>
      <c r="CQF5" s="69"/>
      <c r="CQG5" s="69"/>
      <c r="CQH5" s="69"/>
      <c r="CQI5" s="69"/>
      <c r="CQJ5" s="69"/>
      <c r="CQK5" s="69"/>
      <c r="CQL5" s="69"/>
      <c r="CQM5" s="69"/>
      <c r="CQN5" s="69"/>
      <c r="CQO5" s="69"/>
      <c r="CQP5" s="69"/>
      <c r="CQQ5" s="69"/>
      <c r="CQR5" s="69"/>
      <c r="CQS5" s="69"/>
      <c r="CQT5" s="69"/>
      <c r="CQU5" s="69"/>
      <c r="CQV5" s="69"/>
      <c r="CQW5" s="69"/>
      <c r="CQX5" s="69"/>
      <c r="CQY5" s="69"/>
      <c r="CQZ5" s="69"/>
      <c r="CRA5" s="69"/>
      <c r="CRB5" s="69"/>
      <c r="CRC5" s="69"/>
      <c r="CRD5" s="69"/>
      <c r="CRE5" s="69"/>
      <c r="CRF5" s="69"/>
      <c r="CRG5" s="69"/>
      <c r="CRH5" s="69"/>
      <c r="CRI5" s="69"/>
      <c r="CRJ5" s="69"/>
      <c r="CRK5" s="69"/>
      <c r="CRL5" s="69"/>
      <c r="CRM5" s="69"/>
      <c r="CRN5" s="69"/>
      <c r="CRO5" s="69"/>
      <c r="CRP5" s="69"/>
      <c r="CRQ5" s="69"/>
      <c r="CRR5" s="69"/>
      <c r="CRS5" s="69"/>
      <c r="CRT5" s="69"/>
      <c r="CRU5" s="69"/>
      <c r="CRV5" s="69"/>
      <c r="CRW5" s="69"/>
      <c r="CRX5" s="69"/>
      <c r="CRY5" s="69"/>
      <c r="CRZ5" s="69"/>
      <c r="CSA5" s="69"/>
      <c r="CSB5" s="69"/>
      <c r="CSC5" s="69"/>
      <c r="CSD5" s="69"/>
      <c r="CSE5" s="69"/>
      <c r="CSF5" s="69"/>
      <c r="CSG5" s="69"/>
      <c r="CSH5" s="69"/>
      <c r="CSI5" s="69"/>
      <c r="CSJ5" s="69"/>
      <c r="CSK5" s="69"/>
      <c r="CSL5" s="69"/>
      <c r="CSM5" s="69"/>
      <c r="CSN5" s="69"/>
      <c r="CSO5" s="69"/>
      <c r="CSP5" s="69"/>
      <c r="CSQ5" s="69"/>
      <c r="CSR5" s="69"/>
      <c r="CSS5" s="69"/>
      <c r="CST5" s="69"/>
      <c r="CSU5" s="69"/>
      <c r="CSV5" s="69"/>
      <c r="CSW5" s="69"/>
      <c r="CSX5" s="69"/>
      <c r="CSY5" s="69"/>
      <c r="CSZ5" s="69"/>
      <c r="CTA5" s="69"/>
      <c r="CTB5" s="69"/>
      <c r="CTC5" s="69"/>
      <c r="CTD5" s="69"/>
      <c r="CTE5" s="69"/>
      <c r="CTF5" s="69"/>
      <c r="CTG5" s="69"/>
      <c r="CTH5" s="69"/>
      <c r="CTI5" s="69"/>
      <c r="CTJ5" s="69"/>
      <c r="CTK5" s="69"/>
      <c r="CTL5" s="69"/>
      <c r="CTM5" s="69"/>
      <c r="CTN5" s="69"/>
      <c r="CTO5" s="69"/>
      <c r="CTP5" s="69"/>
      <c r="CTQ5" s="69"/>
      <c r="CTR5" s="69"/>
      <c r="CTS5" s="69"/>
      <c r="CTT5" s="69"/>
      <c r="CTU5" s="69"/>
      <c r="CTV5" s="69"/>
      <c r="CTW5" s="69"/>
      <c r="CTX5" s="69"/>
      <c r="CTY5" s="69"/>
      <c r="CTZ5" s="69"/>
      <c r="CUA5" s="69"/>
      <c r="CUB5" s="69"/>
      <c r="CUC5" s="69"/>
      <c r="CUD5" s="69"/>
      <c r="CUE5" s="69"/>
      <c r="CUF5" s="69"/>
      <c r="CUG5" s="69"/>
      <c r="CUH5" s="69"/>
      <c r="CUI5" s="69"/>
      <c r="CUJ5" s="69"/>
      <c r="CUK5" s="69"/>
      <c r="CUL5" s="69"/>
      <c r="CUM5" s="69"/>
      <c r="CUN5" s="69"/>
      <c r="CUO5" s="69"/>
      <c r="CUP5" s="69"/>
      <c r="CUQ5" s="69"/>
      <c r="CUR5" s="69"/>
      <c r="CUS5" s="69"/>
      <c r="CUT5" s="69"/>
      <c r="CUU5" s="69"/>
      <c r="CUV5" s="69"/>
      <c r="CUW5" s="69"/>
      <c r="CUX5" s="69"/>
      <c r="CUY5" s="69"/>
      <c r="CUZ5" s="69"/>
      <c r="CVA5" s="69"/>
      <c r="CVB5" s="69"/>
      <c r="CVC5" s="69"/>
      <c r="CVD5" s="69"/>
      <c r="CVE5" s="69"/>
      <c r="CVF5" s="69"/>
      <c r="CVG5" s="69"/>
      <c r="CVH5" s="69"/>
      <c r="CVI5" s="69"/>
      <c r="CVJ5" s="69"/>
      <c r="CVK5" s="69"/>
      <c r="CVL5" s="69"/>
      <c r="CVM5" s="69"/>
      <c r="CVN5" s="69"/>
      <c r="CVO5" s="69"/>
      <c r="CVP5" s="69"/>
      <c r="CVQ5" s="69"/>
      <c r="CVR5" s="69"/>
      <c r="CVS5" s="69"/>
      <c r="CVT5" s="69"/>
      <c r="CVU5" s="69"/>
      <c r="CVV5" s="69"/>
      <c r="CVW5" s="69"/>
      <c r="CVX5" s="69"/>
      <c r="CVY5" s="69"/>
      <c r="CVZ5" s="69"/>
      <c r="CWA5" s="69"/>
      <c r="CWB5" s="69"/>
      <c r="CWC5" s="69"/>
      <c r="CWD5" s="69"/>
      <c r="CWE5" s="69"/>
      <c r="CWF5" s="69"/>
      <c r="CWG5" s="69"/>
      <c r="CWH5" s="69"/>
      <c r="CWI5" s="69"/>
      <c r="CWJ5" s="69"/>
      <c r="CWK5" s="69"/>
      <c r="CWL5" s="69"/>
      <c r="CWM5" s="69"/>
      <c r="CWN5" s="69"/>
      <c r="CWO5" s="69"/>
      <c r="CWP5" s="69"/>
      <c r="CWQ5" s="69"/>
      <c r="CWR5" s="69"/>
      <c r="CWS5" s="69"/>
      <c r="CWT5" s="69"/>
      <c r="CWU5" s="69"/>
      <c r="CWV5" s="69"/>
      <c r="CWW5" s="69"/>
      <c r="CWX5" s="69"/>
      <c r="CWY5" s="69"/>
      <c r="CWZ5" s="69"/>
      <c r="CXA5" s="69"/>
      <c r="CXB5" s="69"/>
      <c r="CXC5" s="69"/>
      <c r="CXD5" s="69"/>
      <c r="CXE5" s="69"/>
      <c r="CXF5" s="69"/>
      <c r="CXG5" s="69"/>
      <c r="CXH5" s="69"/>
      <c r="CXI5" s="69"/>
      <c r="CXJ5" s="69"/>
      <c r="CXK5" s="69"/>
      <c r="CXL5" s="69"/>
      <c r="CXM5" s="69"/>
      <c r="CXN5" s="69"/>
      <c r="CXO5" s="69"/>
      <c r="CXP5" s="69"/>
      <c r="CXQ5" s="69"/>
      <c r="CXR5" s="69"/>
      <c r="CXS5" s="69"/>
      <c r="CXT5" s="69"/>
      <c r="CXU5" s="69"/>
      <c r="CXV5" s="69"/>
      <c r="CXW5" s="69"/>
      <c r="CXX5" s="69"/>
      <c r="CXY5" s="69"/>
      <c r="CXZ5" s="69"/>
      <c r="CYA5" s="69"/>
      <c r="CYB5" s="69"/>
      <c r="CYC5" s="69"/>
      <c r="CYD5" s="69"/>
      <c r="CYE5" s="69"/>
      <c r="CYF5" s="69"/>
      <c r="CYG5" s="69"/>
      <c r="CYH5" s="69"/>
      <c r="CYI5" s="69"/>
      <c r="CYJ5" s="69"/>
      <c r="CYK5" s="69"/>
      <c r="CYL5" s="69"/>
      <c r="CYM5" s="69"/>
      <c r="CYN5" s="69"/>
      <c r="CYO5" s="69"/>
      <c r="CYP5" s="69"/>
      <c r="CYQ5" s="69"/>
      <c r="CYR5" s="69"/>
      <c r="CYS5" s="69"/>
      <c r="CYT5" s="69"/>
      <c r="CYU5" s="69"/>
      <c r="CYV5" s="69"/>
      <c r="CYW5" s="69"/>
      <c r="CYX5" s="69"/>
      <c r="CYY5" s="69"/>
      <c r="CYZ5" s="69"/>
      <c r="CZA5" s="69"/>
      <c r="CZB5" s="69"/>
      <c r="CZC5" s="69"/>
      <c r="CZD5" s="69"/>
      <c r="CZE5" s="69"/>
      <c r="CZF5" s="69"/>
      <c r="CZG5" s="69"/>
      <c r="CZH5" s="69"/>
      <c r="CZI5" s="69"/>
      <c r="CZJ5" s="69"/>
      <c r="CZK5" s="69"/>
      <c r="CZL5" s="69"/>
      <c r="CZM5" s="69"/>
      <c r="CZN5" s="69"/>
      <c r="CZO5" s="69"/>
      <c r="CZP5" s="69"/>
      <c r="CZQ5" s="69"/>
      <c r="CZR5" s="69"/>
      <c r="CZS5" s="69"/>
      <c r="CZT5" s="69"/>
      <c r="CZU5" s="69"/>
      <c r="CZV5" s="69"/>
      <c r="CZW5" s="69"/>
      <c r="CZX5" s="69"/>
      <c r="CZY5" s="69"/>
      <c r="CZZ5" s="69"/>
      <c r="DAA5" s="69"/>
      <c r="DAB5" s="69"/>
      <c r="DAC5" s="69"/>
      <c r="DAD5" s="69"/>
      <c r="DAE5" s="69"/>
      <c r="DAF5" s="69"/>
      <c r="DAG5" s="69"/>
      <c r="DAH5" s="69"/>
      <c r="DAI5" s="69"/>
      <c r="DAJ5" s="69"/>
      <c r="DAK5" s="69"/>
      <c r="DAL5" s="69"/>
      <c r="DAM5" s="69"/>
      <c r="DAN5" s="69"/>
      <c r="DAO5" s="69"/>
      <c r="DAP5" s="69"/>
      <c r="DAQ5" s="69"/>
      <c r="DAR5" s="69"/>
      <c r="DAS5" s="69"/>
      <c r="DAT5" s="69"/>
      <c r="DAU5" s="69"/>
      <c r="DAV5" s="69"/>
      <c r="DAW5" s="69"/>
      <c r="DAX5" s="69"/>
      <c r="DAY5" s="69"/>
      <c r="DAZ5" s="69"/>
      <c r="DBA5" s="69"/>
      <c r="DBB5" s="69"/>
      <c r="DBC5" s="69"/>
      <c r="DBD5" s="69"/>
      <c r="DBE5" s="69"/>
      <c r="DBF5" s="69"/>
      <c r="DBG5" s="69"/>
      <c r="DBH5" s="69"/>
      <c r="DBI5" s="69"/>
      <c r="DBJ5" s="69"/>
      <c r="DBK5" s="69"/>
      <c r="DBL5" s="69"/>
      <c r="DBM5" s="69"/>
      <c r="DBN5" s="69"/>
      <c r="DBO5" s="69"/>
      <c r="DBP5" s="69"/>
      <c r="DBQ5" s="69"/>
      <c r="DBR5" s="69"/>
      <c r="DBS5" s="69"/>
      <c r="DBT5" s="69"/>
      <c r="DBU5" s="69"/>
      <c r="DBV5" s="69"/>
      <c r="DBW5" s="69"/>
      <c r="DBX5" s="69"/>
      <c r="DBY5" s="69"/>
      <c r="DBZ5" s="69"/>
      <c r="DCA5" s="69"/>
      <c r="DCB5" s="69"/>
      <c r="DCC5" s="69"/>
      <c r="DCD5" s="69"/>
      <c r="DCE5" s="69"/>
      <c r="DCF5" s="69"/>
      <c r="DCG5" s="69"/>
      <c r="DCH5" s="69"/>
      <c r="DCI5" s="69"/>
      <c r="DCJ5" s="69"/>
      <c r="DCK5" s="69"/>
      <c r="DCL5" s="69"/>
      <c r="DCM5" s="69"/>
      <c r="DCN5" s="69"/>
      <c r="DCO5" s="69"/>
      <c r="DCP5" s="69"/>
      <c r="DCQ5" s="69"/>
      <c r="DCR5" s="69"/>
      <c r="DCS5" s="69"/>
      <c r="DCT5" s="69"/>
      <c r="DCU5" s="69"/>
      <c r="DCV5" s="69"/>
      <c r="DCW5" s="69"/>
      <c r="DCX5" s="69"/>
      <c r="DCY5" s="69"/>
      <c r="DCZ5" s="69"/>
      <c r="DDA5" s="69"/>
      <c r="DDB5" s="69"/>
      <c r="DDC5" s="69"/>
      <c r="DDD5" s="69"/>
      <c r="DDE5" s="69"/>
      <c r="DDF5" s="69"/>
      <c r="DDG5" s="69"/>
      <c r="DDH5" s="69"/>
      <c r="DDI5" s="69"/>
      <c r="DDJ5" s="69"/>
      <c r="DDK5" s="69"/>
      <c r="DDL5" s="69"/>
      <c r="DDM5" s="69"/>
      <c r="DDN5" s="69"/>
      <c r="DDO5" s="69"/>
      <c r="DDP5" s="69"/>
      <c r="DDQ5" s="69"/>
      <c r="DDR5" s="69"/>
      <c r="DDS5" s="69"/>
      <c r="DDT5" s="69"/>
      <c r="DDU5" s="69"/>
      <c r="DDV5" s="69"/>
      <c r="DDW5" s="69"/>
      <c r="DDX5" s="69"/>
      <c r="DDY5" s="69"/>
      <c r="DDZ5" s="69"/>
      <c r="DEA5" s="69"/>
      <c r="DEB5" s="69"/>
      <c r="DEC5" s="69"/>
      <c r="DED5" s="69"/>
      <c r="DEE5" s="69"/>
      <c r="DEF5" s="69"/>
      <c r="DEG5" s="69"/>
      <c r="DEH5" s="69"/>
      <c r="DEI5" s="69"/>
      <c r="DEJ5" s="69"/>
      <c r="DEK5" s="69"/>
      <c r="DEL5" s="69"/>
      <c r="DEM5" s="69"/>
      <c r="DEN5" s="69"/>
      <c r="DEO5" s="69"/>
      <c r="DEP5" s="69"/>
      <c r="DEQ5" s="69"/>
      <c r="DER5" s="69"/>
      <c r="DES5" s="69"/>
      <c r="DET5" s="69"/>
      <c r="DEU5" s="69"/>
      <c r="DEV5" s="69"/>
      <c r="DEW5" s="69"/>
      <c r="DEX5" s="69"/>
      <c r="DEY5" s="69"/>
      <c r="DEZ5" s="69"/>
      <c r="DFA5" s="69"/>
      <c r="DFB5" s="69"/>
      <c r="DFC5" s="69"/>
      <c r="DFD5" s="69"/>
      <c r="DFE5" s="69"/>
      <c r="DFF5" s="69"/>
      <c r="DFG5" s="69"/>
      <c r="DFH5" s="69"/>
      <c r="DFI5" s="69"/>
      <c r="DFJ5" s="69"/>
      <c r="DFK5" s="69"/>
      <c r="DFL5" s="69"/>
      <c r="DFM5" s="69"/>
      <c r="DFN5" s="69"/>
      <c r="DFO5" s="69"/>
      <c r="DFP5" s="69"/>
      <c r="DFQ5" s="69"/>
      <c r="DFR5" s="69"/>
      <c r="DFS5" s="69"/>
      <c r="DFT5" s="69"/>
      <c r="DFU5" s="69"/>
      <c r="DFV5" s="69"/>
      <c r="DFW5" s="69"/>
      <c r="DFX5" s="69"/>
      <c r="DFY5" s="69"/>
      <c r="DFZ5" s="69"/>
      <c r="DGA5" s="69"/>
      <c r="DGB5" s="69"/>
      <c r="DGC5" s="69"/>
      <c r="DGD5" s="69"/>
      <c r="DGE5" s="69"/>
      <c r="DGF5" s="69"/>
      <c r="DGG5" s="69"/>
      <c r="DGH5" s="69"/>
      <c r="DGI5" s="69"/>
      <c r="DGJ5" s="69"/>
      <c r="DGK5" s="69"/>
      <c r="DGL5" s="69"/>
      <c r="DGM5" s="69"/>
      <c r="DGN5" s="69"/>
      <c r="DGO5" s="69"/>
      <c r="DGP5" s="69"/>
      <c r="DGQ5" s="69"/>
      <c r="DGR5" s="69"/>
      <c r="DGS5" s="69"/>
      <c r="DGT5" s="69"/>
      <c r="DGU5" s="69"/>
      <c r="DGV5" s="69"/>
      <c r="DGW5" s="69"/>
      <c r="DGX5" s="69"/>
      <c r="DGY5" s="69"/>
      <c r="DGZ5" s="69"/>
      <c r="DHA5" s="69"/>
      <c r="DHB5" s="69"/>
      <c r="DHC5" s="69"/>
      <c r="DHD5" s="69"/>
      <c r="DHE5" s="69"/>
      <c r="DHF5" s="69"/>
      <c r="DHG5" s="69"/>
      <c r="DHH5" s="69"/>
      <c r="DHI5" s="69"/>
      <c r="DHJ5" s="69"/>
      <c r="DHK5" s="69"/>
      <c r="DHL5" s="69"/>
      <c r="DHM5" s="69"/>
      <c r="DHN5" s="69"/>
      <c r="DHO5" s="69"/>
      <c r="DHP5" s="69"/>
      <c r="DHQ5" s="69"/>
      <c r="DHR5" s="69"/>
      <c r="DHS5" s="69"/>
      <c r="DHT5" s="69"/>
      <c r="DHU5" s="69"/>
      <c r="DHV5" s="69"/>
      <c r="DHW5" s="69"/>
      <c r="DHX5" s="69"/>
      <c r="DHY5" s="69"/>
      <c r="DHZ5" s="69"/>
      <c r="DIA5" s="69"/>
      <c r="DIB5" s="69"/>
      <c r="DIC5" s="69"/>
      <c r="DID5" s="69"/>
      <c r="DIE5" s="69"/>
      <c r="DIF5" s="69"/>
      <c r="DIG5" s="69"/>
      <c r="DIH5" s="69"/>
      <c r="DII5" s="69"/>
      <c r="DIJ5" s="69"/>
      <c r="DIK5" s="69"/>
      <c r="DIL5" s="69"/>
      <c r="DIM5" s="69"/>
      <c r="DIN5" s="69"/>
      <c r="DIO5" s="69"/>
      <c r="DIP5" s="69"/>
      <c r="DIQ5" s="69"/>
      <c r="DIR5" s="69"/>
      <c r="DIS5" s="69"/>
      <c r="DIT5" s="69"/>
      <c r="DIU5" s="69"/>
      <c r="DIV5" s="69"/>
      <c r="DIW5" s="69"/>
      <c r="DIX5" s="69"/>
      <c r="DIY5" s="69"/>
      <c r="DIZ5" s="69"/>
      <c r="DJA5" s="69"/>
      <c r="DJB5" s="69"/>
      <c r="DJC5" s="69"/>
      <c r="DJD5" s="69"/>
      <c r="DJE5" s="69"/>
      <c r="DJF5" s="69"/>
      <c r="DJG5" s="69"/>
      <c r="DJH5" s="69"/>
      <c r="DJI5" s="69"/>
      <c r="DJJ5" s="69"/>
      <c r="DJK5" s="69"/>
      <c r="DJL5" s="69"/>
      <c r="DJM5" s="69"/>
      <c r="DJN5" s="69"/>
      <c r="DJO5" s="69"/>
      <c r="DJP5" s="69"/>
      <c r="DJQ5" s="69"/>
      <c r="DJR5" s="69"/>
      <c r="DJS5" s="69"/>
      <c r="DJT5" s="69"/>
      <c r="DJU5" s="69"/>
      <c r="DJV5" s="69"/>
      <c r="DJW5" s="69"/>
      <c r="DJX5" s="69"/>
      <c r="DJY5" s="69"/>
      <c r="DJZ5" s="69"/>
      <c r="DKA5" s="69"/>
      <c r="DKB5" s="69"/>
      <c r="DKC5" s="69"/>
      <c r="DKD5" s="69"/>
      <c r="DKE5" s="69"/>
      <c r="DKF5" s="69"/>
      <c r="DKG5" s="69"/>
      <c r="DKH5" s="69"/>
      <c r="DKI5" s="69"/>
      <c r="DKJ5" s="69"/>
      <c r="DKK5" s="69"/>
      <c r="DKL5" s="69"/>
      <c r="DKM5" s="69"/>
      <c r="DKN5" s="69"/>
      <c r="DKO5" s="69"/>
      <c r="DKP5" s="69"/>
      <c r="DKQ5" s="69"/>
      <c r="DKR5" s="69"/>
      <c r="DKS5" s="69"/>
      <c r="DKT5" s="69"/>
      <c r="DKU5" s="69"/>
      <c r="DKV5" s="69"/>
      <c r="DKW5" s="69"/>
      <c r="DKX5" s="69"/>
      <c r="DKY5" s="69"/>
      <c r="DKZ5" s="69"/>
      <c r="DLA5" s="69"/>
      <c r="DLB5" s="69"/>
      <c r="DLC5" s="69"/>
      <c r="DLD5" s="69"/>
      <c r="DLE5" s="69"/>
      <c r="DLF5" s="69"/>
      <c r="DLG5" s="69"/>
      <c r="DLH5" s="69"/>
      <c r="DLI5" s="69"/>
      <c r="DLJ5" s="69"/>
      <c r="DLK5" s="69"/>
      <c r="DLL5" s="69"/>
      <c r="DLM5" s="69"/>
      <c r="DLN5" s="69"/>
      <c r="DLO5" s="69"/>
      <c r="DLP5" s="69"/>
      <c r="DLQ5" s="69"/>
      <c r="DLR5" s="69"/>
      <c r="DLS5" s="69"/>
      <c r="DLT5" s="69"/>
      <c r="DLU5" s="69"/>
      <c r="DLV5" s="69"/>
      <c r="DLW5" s="69"/>
      <c r="DLX5" s="69"/>
      <c r="DLY5" s="69"/>
      <c r="DLZ5" s="69"/>
      <c r="DMA5" s="69"/>
      <c r="DMB5" s="69"/>
      <c r="DMC5" s="69"/>
      <c r="DMD5" s="69"/>
      <c r="DME5" s="69"/>
      <c r="DMF5" s="69"/>
      <c r="DMG5" s="69"/>
      <c r="DMH5" s="69"/>
      <c r="DMI5" s="69"/>
      <c r="DMJ5" s="69"/>
      <c r="DMK5" s="69"/>
      <c r="DML5" s="69"/>
      <c r="DMM5" s="69"/>
      <c r="DMN5" s="69"/>
      <c r="DMO5" s="69"/>
      <c r="DMP5" s="69"/>
      <c r="DMQ5" s="69"/>
      <c r="DMR5" s="69"/>
      <c r="DMS5" s="69"/>
      <c r="DMT5" s="69"/>
      <c r="DMU5" s="69"/>
      <c r="DMV5" s="69"/>
      <c r="DMW5" s="69"/>
      <c r="DMX5" s="69"/>
      <c r="DMY5" s="69"/>
      <c r="DMZ5" s="69"/>
      <c r="DNA5" s="69"/>
      <c r="DNB5" s="69"/>
      <c r="DNC5" s="69"/>
      <c r="DND5" s="69"/>
      <c r="DNE5" s="69"/>
      <c r="DNF5" s="69"/>
      <c r="DNG5" s="69"/>
      <c r="DNH5" s="69"/>
      <c r="DNI5" s="69"/>
      <c r="DNJ5" s="69"/>
      <c r="DNK5" s="69"/>
      <c r="DNL5" s="69"/>
      <c r="DNM5" s="69"/>
      <c r="DNN5" s="69"/>
      <c r="DNO5" s="69"/>
      <c r="DNP5" s="69"/>
      <c r="DNQ5" s="69"/>
      <c r="DNR5" s="69"/>
      <c r="DNS5" s="69"/>
      <c r="DNT5" s="69"/>
      <c r="DNU5" s="69"/>
      <c r="DNV5" s="69"/>
      <c r="DNW5" s="69"/>
      <c r="DNX5" s="69"/>
      <c r="DNY5" s="69"/>
      <c r="DNZ5" s="69"/>
      <c r="DOA5" s="69"/>
      <c r="DOB5" s="69"/>
      <c r="DOC5" s="69"/>
      <c r="DOD5" s="69"/>
      <c r="DOE5" s="69"/>
      <c r="DOF5" s="69"/>
      <c r="DOG5" s="69"/>
      <c r="DOH5" s="69"/>
      <c r="DOI5" s="69"/>
      <c r="DOJ5" s="69"/>
      <c r="DOK5" s="69"/>
      <c r="DOL5" s="69"/>
      <c r="DOM5" s="69"/>
      <c r="DON5" s="69"/>
      <c r="DOO5" s="69"/>
      <c r="DOP5" s="69"/>
      <c r="DOQ5" s="69"/>
      <c r="DOR5" s="69"/>
      <c r="DOS5" s="69"/>
      <c r="DOT5" s="69"/>
      <c r="DOU5" s="69"/>
      <c r="DOV5" s="69"/>
      <c r="DOW5" s="69"/>
      <c r="DOX5" s="69"/>
      <c r="DOY5" s="69"/>
      <c r="DOZ5" s="69"/>
      <c r="DPA5" s="69"/>
      <c r="DPB5" s="69"/>
      <c r="DPC5" s="69"/>
      <c r="DPD5" s="69"/>
      <c r="DPE5" s="69"/>
      <c r="DPF5" s="69"/>
      <c r="DPG5" s="69"/>
      <c r="DPH5" s="69"/>
      <c r="DPI5" s="69"/>
      <c r="DPJ5" s="69"/>
      <c r="DPK5" s="69"/>
      <c r="DPL5" s="69"/>
      <c r="DPM5" s="69"/>
      <c r="DPN5" s="69"/>
      <c r="DPO5" s="69"/>
      <c r="DPP5" s="69"/>
      <c r="DPQ5" s="69"/>
      <c r="DPR5" s="69"/>
      <c r="DPS5" s="69"/>
      <c r="DPT5" s="69"/>
      <c r="DPU5" s="69"/>
      <c r="DPV5" s="69"/>
      <c r="DPW5" s="69"/>
      <c r="DPX5" s="69"/>
      <c r="DPY5" s="69"/>
      <c r="DPZ5" s="69"/>
      <c r="DQA5" s="69"/>
      <c r="DQB5" s="69"/>
      <c r="DQC5" s="69"/>
      <c r="DQD5" s="69"/>
      <c r="DQE5" s="69"/>
      <c r="DQF5" s="69"/>
      <c r="DQG5" s="69"/>
      <c r="DQH5" s="69"/>
      <c r="DQI5" s="69"/>
      <c r="DQJ5" s="69"/>
      <c r="DQK5" s="69"/>
      <c r="DQL5" s="69"/>
      <c r="DQM5" s="69"/>
      <c r="DQN5" s="69"/>
      <c r="DQO5" s="69"/>
      <c r="DQP5" s="69"/>
      <c r="DQQ5" s="69"/>
      <c r="DQR5" s="69"/>
      <c r="DQS5" s="69"/>
      <c r="DQT5" s="69"/>
      <c r="DQU5" s="69"/>
      <c r="DQV5" s="69"/>
      <c r="DQW5" s="69"/>
      <c r="DQX5" s="69"/>
      <c r="DQY5" s="69"/>
      <c r="DQZ5" s="69"/>
      <c r="DRA5" s="69"/>
      <c r="DRB5" s="69"/>
      <c r="DRC5" s="69"/>
      <c r="DRD5" s="69"/>
      <c r="DRE5" s="69"/>
      <c r="DRF5" s="69"/>
      <c r="DRG5" s="69"/>
      <c r="DRH5" s="69"/>
      <c r="DRI5" s="69"/>
      <c r="DRJ5" s="69"/>
      <c r="DRK5" s="69"/>
      <c r="DRL5" s="69"/>
      <c r="DRM5" s="69"/>
      <c r="DRN5" s="69"/>
      <c r="DRO5" s="69"/>
      <c r="DRP5" s="69"/>
      <c r="DRQ5" s="69"/>
      <c r="DRR5" s="69"/>
      <c r="DRS5" s="69"/>
      <c r="DRT5" s="69"/>
      <c r="DRU5" s="69"/>
      <c r="DRV5" s="69"/>
      <c r="DRW5" s="69"/>
      <c r="DRX5" s="69"/>
      <c r="DRY5" s="69"/>
      <c r="DRZ5" s="69"/>
      <c r="DSA5" s="69"/>
      <c r="DSB5" s="69"/>
      <c r="DSC5" s="69"/>
      <c r="DSD5" s="69"/>
      <c r="DSE5" s="69"/>
      <c r="DSF5" s="69"/>
      <c r="DSG5" s="69"/>
      <c r="DSH5" s="69"/>
      <c r="DSI5" s="69"/>
      <c r="DSJ5" s="69"/>
      <c r="DSK5" s="69"/>
      <c r="DSL5" s="69"/>
      <c r="DSM5" s="69"/>
      <c r="DSN5" s="69"/>
      <c r="DSO5" s="69"/>
      <c r="DSP5" s="69"/>
      <c r="DSQ5" s="69"/>
      <c r="DSR5" s="69"/>
      <c r="DSS5" s="69"/>
      <c r="DST5" s="69"/>
      <c r="DSU5" s="69"/>
      <c r="DSV5" s="69"/>
      <c r="DSW5" s="69"/>
      <c r="DSX5" s="69"/>
      <c r="DSY5" s="69"/>
      <c r="DSZ5" s="69"/>
      <c r="DTA5" s="69"/>
      <c r="DTB5" s="69"/>
      <c r="DTC5" s="69"/>
      <c r="DTD5" s="69"/>
      <c r="DTE5" s="69"/>
      <c r="DTF5" s="69"/>
      <c r="DTG5" s="69"/>
      <c r="DTH5" s="69"/>
      <c r="DTI5" s="69"/>
      <c r="DTJ5" s="69"/>
      <c r="DTK5" s="69"/>
      <c r="DTL5" s="69"/>
      <c r="DTM5" s="69"/>
      <c r="DTN5" s="69"/>
      <c r="DTO5" s="69"/>
      <c r="DTP5" s="69"/>
      <c r="DTQ5" s="69"/>
      <c r="DTR5" s="69"/>
      <c r="DTS5" s="69"/>
      <c r="DTT5" s="69"/>
      <c r="DTU5" s="69"/>
      <c r="DTV5" s="69"/>
      <c r="DTW5" s="69"/>
      <c r="DTX5" s="69"/>
      <c r="DTY5" s="69"/>
      <c r="DTZ5" s="69"/>
      <c r="DUA5" s="69"/>
      <c r="DUB5" s="69"/>
      <c r="DUC5" s="69"/>
      <c r="DUD5" s="69"/>
      <c r="DUE5" s="69"/>
      <c r="DUF5" s="69"/>
      <c r="DUG5" s="69"/>
      <c r="DUH5" s="69"/>
      <c r="DUI5" s="69"/>
      <c r="DUJ5" s="69"/>
      <c r="DUK5" s="69"/>
      <c r="DUL5" s="69"/>
      <c r="DUM5" s="69"/>
      <c r="DUN5" s="69"/>
      <c r="DUO5" s="69"/>
      <c r="DUP5" s="69"/>
      <c r="DUQ5" s="69"/>
      <c r="DUR5" s="69"/>
      <c r="DUS5" s="69"/>
      <c r="DUT5" s="69"/>
      <c r="DUU5" s="69"/>
      <c r="DUV5" s="69"/>
      <c r="DUW5" s="69"/>
      <c r="DUX5" s="69"/>
      <c r="DUY5" s="69"/>
      <c r="DUZ5" s="69"/>
      <c r="DVA5" s="69"/>
      <c r="DVB5" s="69"/>
      <c r="DVC5" s="69"/>
      <c r="DVD5" s="69"/>
      <c r="DVE5" s="69"/>
      <c r="DVF5" s="69"/>
      <c r="DVG5" s="69"/>
      <c r="DVH5" s="69"/>
      <c r="DVI5" s="69"/>
      <c r="DVJ5" s="69"/>
      <c r="DVK5" s="69"/>
      <c r="DVL5" s="69"/>
      <c r="DVM5" s="69"/>
      <c r="DVN5" s="69"/>
      <c r="DVO5" s="69"/>
      <c r="DVP5" s="69"/>
      <c r="DVQ5" s="69"/>
      <c r="DVR5" s="69"/>
      <c r="DVS5" s="69"/>
      <c r="DVT5" s="69"/>
      <c r="DVU5" s="69"/>
      <c r="DVV5" s="69"/>
      <c r="DVW5" s="69"/>
      <c r="DVX5" s="69"/>
      <c r="DVY5" s="69"/>
      <c r="DVZ5" s="69"/>
      <c r="DWA5" s="69"/>
      <c r="DWB5" s="69"/>
      <c r="DWC5" s="69"/>
      <c r="DWD5" s="69"/>
      <c r="DWE5" s="69"/>
      <c r="DWF5" s="69"/>
      <c r="DWG5" s="69"/>
      <c r="DWH5" s="69"/>
      <c r="DWI5" s="69"/>
      <c r="DWJ5" s="69"/>
      <c r="DWK5" s="69"/>
      <c r="DWL5" s="69"/>
      <c r="DWM5" s="69"/>
      <c r="DWN5" s="69"/>
      <c r="DWO5" s="69"/>
      <c r="DWP5" s="69"/>
      <c r="DWQ5" s="69"/>
      <c r="DWR5" s="69"/>
      <c r="DWS5" s="69"/>
      <c r="DWT5" s="69"/>
      <c r="DWU5" s="69"/>
      <c r="DWV5" s="69"/>
      <c r="DWW5" s="69"/>
      <c r="DWX5" s="69"/>
      <c r="DWY5" s="69"/>
      <c r="DWZ5" s="69"/>
      <c r="DXA5" s="69"/>
      <c r="DXB5" s="69"/>
      <c r="DXC5" s="69"/>
      <c r="DXD5" s="69"/>
      <c r="DXE5" s="69"/>
      <c r="DXF5" s="69"/>
      <c r="DXG5" s="69"/>
      <c r="DXH5" s="69"/>
      <c r="DXI5" s="69"/>
      <c r="DXJ5" s="69"/>
      <c r="DXK5" s="69"/>
      <c r="DXL5" s="69"/>
      <c r="DXM5" s="69"/>
      <c r="DXN5" s="69"/>
      <c r="DXO5" s="69"/>
      <c r="DXP5" s="69"/>
      <c r="DXQ5" s="69"/>
      <c r="DXR5" s="69"/>
      <c r="DXS5" s="69"/>
      <c r="DXT5" s="69"/>
      <c r="DXU5" s="69"/>
      <c r="DXV5" s="69"/>
      <c r="DXW5" s="69"/>
      <c r="DXX5" s="69"/>
      <c r="DXY5" s="69"/>
      <c r="DXZ5" s="69"/>
      <c r="DYA5" s="69"/>
      <c r="DYB5" s="69"/>
      <c r="DYC5" s="69"/>
      <c r="DYD5" s="69"/>
      <c r="DYE5" s="69"/>
      <c r="DYF5" s="69"/>
      <c r="DYG5" s="69"/>
      <c r="DYH5" s="69"/>
      <c r="DYI5" s="69"/>
      <c r="DYJ5" s="69"/>
      <c r="DYK5" s="69"/>
      <c r="DYL5" s="69"/>
      <c r="DYM5" s="69"/>
      <c r="DYN5" s="69"/>
      <c r="DYO5" s="69"/>
      <c r="DYP5" s="69"/>
      <c r="DYQ5" s="69"/>
      <c r="DYR5" s="69"/>
      <c r="DYS5" s="69"/>
      <c r="DYT5" s="69"/>
      <c r="DYU5" s="69"/>
      <c r="DYV5" s="69"/>
      <c r="DYW5" s="69"/>
      <c r="DYX5" s="69"/>
      <c r="DYY5" s="69"/>
      <c r="DYZ5" s="69"/>
      <c r="DZA5" s="69"/>
      <c r="DZB5" s="69"/>
      <c r="DZC5" s="69"/>
      <c r="DZD5" s="69"/>
      <c r="DZE5" s="69"/>
      <c r="DZF5" s="69"/>
      <c r="DZG5" s="69"/>
      <c r="DZH5" s="69"/>
      <c r="DZI5" s="69"/>
      <c r="DZJ5" s="69"/>
      <c r="DZK5" s="69"/>
      <c r="DZL5" s="69"/>
      <c r="DZM5" s="69"/>
      <c r="DZN5" s="69"/>
      <c r="DZO5" s="69"/>
      <c r="DZP5" s="69"/>
      <c r="DZQ5" s="69"/>
      <c r="DZR5" s="69"/>
      <c r="DZS5" s="69"/>
      <c r="DZT5" s="69"/>
      <c r="DZU5" s="69"/>
      <c r="DZV5" s="69"/>
      <c r="DZW5" s="69"/>
      <c r="DZX5" s="69"/>
      <c r="DZY5" s="69"/>
      <c r="DZZ5" s="69"/>
      <c r="EAA5" s="69"/>
      <c r="EAB5" s="69"/>
      <c r="EAC5" s="69"/>
      <c r="EAD5" s="69"/>
      <c r="EAE5" s="69"/>
      <c r="EAF5" s="69"/>
      <c r="EAG5" s="69"/>
      <c r="EAH5" s="69"/>
      <c r="EAI5" s="69"/>
      <c r="EAJ5" s="69"/>
      <c r="EAK5" s="69"/>
      <c r="EAL5" s="69"/>
      <c r="EAM5" s="69"/>
      <c r="EAN5" s="69"/>
      <c r="EAO5" s="69"/>
      <c r="EAP5" s="69"/>
      <c r="EAQ5" s="69"/>
      <c r="EAR5" s="69"/>
      <c r="EAS5" s="69"/>
      <c r="EAT5" s="69"/>
      <c r="EAU5" s="69"/>
      <c r="EAV5" s="69"/>
      <c r="EAW5" s="69"/>
      <c r="EAX5" s="69"/>
      <c r="EAY5" s="69"/>
      <c r="EAZ5" s="69"/>
      <c r="EBA5" s="69"/>
      <c r="EBB5" s="69"/>
      <c r="EBC5" s="69"/>
      <c r="EBD5" s="69"/>
      <c r="EBE5" s="69"/>
      <c r="EBF5" s="69"/>
      <c r="EBG5" s="69"/>
      <c r="EBH5" s="69"/>
      <c r="EBI5" s="69"/>
      <c r="EBJ5" s="69"/>
      <c r="EBK5" s="69"/>
      <c r="EBL5" s="69"/>
      <c r="EBM5" s="69"/>
      <c r="EBN5" s="69"/>
      <c r="EBO5" s="69"/>
      <c r="EBP5" s="69"/>
      <c r="EBQ5" s="69"/>
      <c r="EBR5" s="69"/>
      <c r="EBS5" s="69"/>
      <c r="EBT5" s="69"/>
      <c r="EBU5" s="69"/>
      <c r="EBV5" s="69"/>
      <c r="EBW5" s="69"/>
      <c r="EBX5" s="69"/>
      <c r="EBY5" s="69"/>
      <c r="EBZ5" s="69"/>
      <c r="ECA5" s="69"/>
      <c r="ECB5" s="69"/>
      <c r="ECC5" s="69"/>
      <c r="ECD5" s="69"/>
      <c r="ECE5" s="69"/>
      <c r="ECF5" s="69"/>
      <c r="ECG5" s="69"/>
      <c r="ECH5" s="69"/>
      <c r="ECI5" s="69"/>
      <c r="ECJ5" s="69"/>
      <c r="ECK5" s="69"/>
      <c r="ECL5" s="69"/>
      <c r="ECM5" s="69"/>
      <c r="ECN5" s="69"/>
      <c r="ECO5" s="69"/>
      <c r="ECP5" s="69"/>
      <c r="ECQ5" s="69"/>
      <c r="ECR5" s="69"/>
      <c r="ECS5" s="69"/>
      <c r="ECT5" s="69"/>
      <c r="ECU5" s="69"/>
      <c r="ECV5" s="69"/>
      <c r="ECW5" s="69"/>
      <c r="ECX5" s="69"/>
      <c r="ECY5" s="69"/>
      <c r="ECZ5" s="69"/>
      <c r="EDA5" s="69"/>
      <c r="EDB5" s="69"/>
      <c r="EDC5" s="69"/>
      <c r="EDD5" s="69"/>
      <c r="EDE5" s="69"/>
      <c r="EDF5" s="69"/>
      <c r="EDG5" s="69"/>
      <c r="EDH5" s="69"/>
      <c r="EDI5" s="69"/>
      <c r="EDJ5" s="69"/>
      <c r="EDK5" s="69"/>
      <c r="EDL5" s="69"/>
      <c r="EDM5" s="69"/>
      <c r="EDN5" s="69"/>
      <c r="EDO5" s="69"/>
      <c r="EDP5" s="69"/>
      <c r="EDQ5" s="69"/>
      <c r="EDR5" s="69"/>
      <c r="EDS5" s="69"/>
      <c r="EDT5" s="69"/>
      <c r="EDU5" s="69"/>
      <c r="EDV5" s="69"/>
      <c r="EDW5" s="69"/>
      <c r="EDX5" s="69"/>
      <c r="EDY5" s="69"/>
      <c r="EDZ5" s="69"/>
      <c r="EEA5" s="69"/>
      <c r="EEB5" s="69"/>
      <c r="EEC5" s="69"/>
      <c r="EED5" s="69"/>
      <c r="EEE5" s="69"/>
      <c r="EEF5" s="69"/>
      <c r="EEG5" s="69"/>
      <c r="EEH5" s="69"/>
      <c r="EEI5" s="69"/>
      <c r="EEJ5" s="69"/>
      <c r="EEK5" s="69"/>
      <c r="EEL5" s="69"/>
      <c r="EEM5" s="69"/>
      <c r="EEN5" s="69"/>
      <c r="EEO5" s="69"/>
      <c r="EEP5" s="69"/>
      <c r="EEQ5" s="69"/>
      <c r="EER5" s="69"/>
      <c r="EES5" s="69"/>
      <c r="EET5" s="69"/>
      <c r="EEU5" s="69"/>
      <c r="EEV5" s="69"/>
      <c r="EEW5" s="69"/>
      <c r="EEX5" s="69"/>
      <c r="EEY5" s="69"/>
      <c r="EEZ5" s="69"/>
      <c r="EFA5" s="69"/>
      <c r="EFB5" s="69"/>
      <c r="EFC5" s="69"/>
      <c r="EFD5" s="69"/>
      <c r="EFE5" s="69"/>
      <c r="EFF5" s="69"/>
      <c r="EFG5" s="69"/>
      <c r="EFH5" s="69"/>
      <c r="EFI5" s="69"/>
      <c r="EFJ5" s="69"/>
      <c r="EFK5" s="69"/>
      <c r="EFL5" s="69"/>
      <c r="EFM5" s="69"/>
      <c r="EFN5" s="69"/>
      <c r="EFO5" s="69"/>
      <c r="EFP5" s="69"/>
      <c r="EFQ5" s="69"/>
      <c r="EFR5" s="69"/>
      <c r="EFS5" s="69"/>
      <c r="EFT5" s="69"/>
      <c r="EFU5" s="69"/>
      <c r="EFV5" s="69"/>
      <c r="EFW5" s="69"/>
      <c r="EFX5" s="69"/>
      <c r="EFY5" s="69"/>
      <c r="EFZ5" s="69"/>
      <c r="EGA5" s="69"/>
      <c r="EGB5" s="69"/>
      <c r="EGC5" s="69"/>
      <c r="EGD5" s="69"/>
      <c r="EGE5" s="69"/>
      <c r="EGF5" s="69"/>
      <c r="EGG5" s="69"/>
      <c r="EGH5" s="69"/>
      <c r="EGI5" s="69"/>
      <c r="EGJ5" s="69"/>
      <c r="EGK5" s="69"/>
      <c r="EGL5" s="69"/>
      <c r="EGM5" s="69"/>
      <c r="EGN5" s="69"/>
      <c r="EGO5" s="69"/>
      <c r="EGP5" s="69"/>
      <c r="EGQ5" s="69"/>
      <c r="EGR5" s="69"/>
      <c r="EGS5" s="69"/>
      <c r="EGT5" s="69"/>
      <c r="EGU5" s="69"/>
      <c r="EGV5" s="69"/>
      <c r="EGW5" s="69"/>
      <c r="EGX5" s="69"/>
      <c r="EGY5" s="69"/>
      <c r="EGZ5" s="69"/>
      <c r="EHA5" s="69"/>
      <c r="EHB5" s="69"/>
      <c r="EHC5" s="69"/>
      <c r="EHD5" s="69"/>
      <c r="EHE5" s="69"/>
      <c r="EHF5" s="69"/>
      <c r="EHG5" s="69"/>
      <c r="EHH5" s="69"/>
      <c r="EHI5" s="69"/>
      <c r="EHJ5" s="69"/>
      <c r="EHK5" s="69"/>
      <c r="EHL5" s="69"/>
      <c r="EHM5" s="69"/>
      <c r="EHN5" s="69"/>
      <c r="EHO5" s="69"/>
      <c r="EHP5" s="69"/>
      <c r="EHQ5" s="69"/>
      <c r="EHR5" s="69"/>
      <c r="EHS5" s="69"/>
      <c r="EHT5" s="69"/>
      <c r="EHU5" s="69"/>
      <c r="EHV5" s="69"/>
      <c r="EHW5" s="69"/>
      <c r="EHX5" s="69"/>
      <c r="EHY5" s="69"/>
      <c r="EHZ5" s="69"/>
      <c r="EIA5" s="69"/>
      <c r="EIB5" s="69"/>
      <c r="EIC5" s="69"/>
      <c r="EID5" s="69"/>
      <c r="EIE5" s="69"/>
      <c r="EIF5" s="69"/>
      <c r="EIG5" s="69"/>
      <c r="EIH5" s="69"/>
      <c r="EII5" s="69"/>
      <c r="EIJ5" s="69"/>
      <c r="EIK5" s="69"/>
      <c r="EIL5" s="69"/>
      <c r="EIM5" s="69"/>
      <c r="EIN5" s="69"/>
      <c r="EIO5" s="69"/>
      <c r="EIP5" s="69"/>
      <c r="EIQ5" s="69"/>
      <c r="EIR5" s="69"/>
      <c r="EIS5" s="69"/>
      <c r="EIT5" s="69"/>
      <c r="EIU5" s="69"/>
      <c r="EIV5" s="69"/>
      <c r="EIW5" s="69"/>
      <c r="EIX5" s="69"/>
      <c r="EIY5" s="69"/>
      <c r="EIZ5" s="69"/>
      <c r="EJA5" s="69"/>
      <c r="EJB5" s="69"/>
      <c r="EJC5" s="69"/>
      <c r="EJD5" s="69"/>
      <c r="EJE5" s="69"/>
      <c r="EJF5" s="69"/>
      <c r="EJG5" s="69"/>
      <c r="EJH5" s="69"/>
      <c r="EJI5" s="69"/>
      <c r="EJJ5" s="69"/>
      <c r="EJK5" s="69"/>
      <c r="EJL5" s="69"/>
      <c r="EJM5" s="69"/>
      <c r="EJN5" s="69"/>
      <c r="EJO5" s="69"/>
      <c r="EJP5" s="69"/>
      <c r="EJQ5" s="69"/>
      <c r="EJR5" s="69"/>
      <c r="EJS5" s="69"/>
      <c r="EJT5" s="69"/>
      <c r="EJU5" s="69"/>
      <c r="EJV5" s="69"/>
      <c r="EJW5" s="69"/>
      <c r="EJX5" s="69"/>
      <c r="EJY5" s="69"/>
      <c r="EJZ5" s="69"/>
      <c r="EKA5" s="69"/>
      <c r="EKB5" s="69"/>
      <c r="EKC5" s="69"/>
      <c r="EKD5" s="69"/>
      <c r="EKE5" s="69"/>
      <c r="EKF5" s="69"/>
      <c r="EKG5" s="69"/>
      <c r="EKH5" s="69"/>
      <c r="EKI5" s="69"/>
      <c r="EKJ5" s="69"/>
      <c r="EKK5" s="69"/>
      <c r="EKL5" s="69"/>
      <c r="EKM5" s="69"/>
      <c r="EKN5" s="69"/>
      <c r="EKO5" s="69"/>
      <c r="EKP5" s="69"/>
      <c r="EKQ5" s="69"/>
      <c r="EKR5" s="69"/>
      <c r="EKS5" s="69"/>
      <c r="EKT5" s="69"/>
      <c r="EKU5" s="69"/>
      <c r="EKV5" s="69"/>
      <c r="EKW5" s="69"/>
      <c r="EKX5" s="69"/>
      <c r="EKY5" s="69"/>
      <c r="EKZ5" s="69"/>
      <c r="ELA5" s="69"/>
      <c r="ELB5" s="69"/>
      <c r="ELC5" s="69"/>
      <c r="ELD5" s="69"/>
      <c r="ELE5" s="69"/>
      <c r="ELF5" s="69"/>
      <c r="ELG5" s="69"/>
      <c r="ELH5" s="69"/>
      <c r="ELI5" s="69"/>
      <c r="ELJ5" s="69"/>
      <c r="ELK5" s="69"/>
      <c r="ELL5" s="69"/>
      <c r="ELM5" s="69"/>
      <c r="ELN5" s="69"/>
      <c r="ELO5" s="69"/>
      <c r="ELP5" s="69"/>
      <c r="ELQ5" s="69"/>
      <c r="ELR5" s="69"/>
      <c r="ELS5" s="69"/>
      <c r="ELT5" s="69"/>
      <c r="ELU5" s="69"/>
      <c r="ELV5" s="69"/>
      <c r="ELW5" s="69"/>
      <c r="ELX5" s="69"/>
      <c r="ELY5" s="69"/>
      <c r="ELZ5" s="69"/>
      <c r="EMA5" s="69"/>
      <c r="EMB5" s="69"/>
      <c r="EMC5" s="69"/>
      <c r="EMD5" s="69"/>
      <c r="EME5" s="69"/>
      <c r="EMF5" s="69"/>
      <c r="EMG5" s="69"/>
      <c r="EMH5" s="69"/>
      <c r="EMI5" s="69"/>
      <c r="EMJ5" s="69"/>
      <c r="EMK5" s="69"/>
      <c r="EML5" s="69"/>
      <c r="EMM5" s="69"/>
      <c r="EMN5" s="69"/>
      <c r="EMO5" s="69"/>
      <c r="EMP5" s="69"/>
      <c r="EMQ5" s="69"/>
      <c r="EMR5" s="69"/>
      <c r="EMS5" s="69"/>
      <c r="EMT5" s="69"/>
      <c r="EMU5" s="69"/>
      <c r="EMV5" s="69"/>
      <c r="EMW5" s="69"/>
      <c r="EMX5" s="69"/>
      <c r="EMY5" s="69"/>
      <c r="EMZ5" s="69"/>
      <c r="ENA5" s="69"/>
      <c r="ENB5" s="69"/>
      <c r="ENC5" s="69"/>
      <c r="END5" s="69"/>
      <c r="ENE5" s="69"/>
      <c r="ENF5" s="69"/>
      <c r="ENG5" s="69"/>
      <c r="ENH5" s="69"/>
      <c r="ENI5" s="69"/>
      <c r="ENJ5" s="69"/>
      <c r="ENK5" s="69"/>
      <c r="ENL5" s="69"/>
      <c r="ENM5" s="69"/>
      <c r="ENN5" s="69"/>
      <c r="ENO5" s="69"/>
      <c r="ENP5" s="69"/>
      <c r="ENQ5" s="69"/>
      <c r="ENR5" s="69"/>
      <c r="ENS5" s="69"/>
      <c r="ENT5" s="69"/>
      <c r="ENU5" s="69"/>
      <c r="ENV5" s="69"/>
      <c r="ENW5" s="69"/>
      <c r="ENX5" s="69"/>
      <c r="ENY5" s="69"/>
      <c r="ENZ5" s="69"/>
      <c r="EOA5" s="69"/>
      <c r="EOB5" s="69"/>
      <c r="EOC5" s="69"/>
      <c r="EOD5" s="69"/>
      <c r="EOE5" s="69"/>
      <c r="EOF5" s="69"/>
      <c r="EOG5" s="69"/>
      <c r="EOH5" s="69"/>
      <c r="EOI5" s="69"/>
      <c r="EOJ5" s="69"/>
      <c r="EOK5" s="69"/>
      <c r="EOL5" s="69"/>
      <c r="EOM5" s="69"/>
      <c r="EON5" s="69"/>
      <c r="EOO5" s="69"/>
      <c r="EOP5" s="69"/>
      <c r="EOQ5" s="69"/>
      <c r="EOR5" s="69"/>
      <c r="EOS5" s="69"/>
      <c r="EOT5" s="69"/>
      <c r="EOU5" s="69"/>
      <c r="EOV5" s="69"/>
      <c r="EOW5" s="69"/>
      <c r="EOX5" s="69"/>
      <c r="EOY5" s="69"/>
      <c r="EOZ5" s="69"/>
      <c r="EPA5" s="69"/>
      <c r="EPB5" s="69"/>
      <c r="EPC5" s="69"/>
      <c r="EPD5" s="69"/>
      <c r="EPE5" s="69"/>
      <c r="EPF5" s="69"/>
      <c r="EPG5" s="69"/>
      <c r="EPH5" s="69"/>
      <c r="EPI5" s="69"/>
      <c r="EPJ5" s="69"/>
      <c r="EPK5" s="69"/>
      <c r="EPL5" s="69"/>
      <c r="EPM5" s="69"/>
      <c r="EPN5" s="69"/>
      <c r="EPO5" s="69"/>
      <c r="EPP5" s="69"/>
      <c r="EPQ5" s="69"/>
      <c r="EPR5" s="69"/>
      <c r="EPS5" s="69"/>
      <c r="EPT5" s="69"/>
      <c r="EPU5" s="69"/>
      <c r="EPV5" s="69"/>
      <c r="EPW5" s="69"/>
      <c r="EPX5" s="69"/>
      <c r="EPY5" s="69"/>
      <c r="EPZ5" s="69"/>
      <c r="EQA5" s="69"/>
      <c r="EQB5" s="69"/>
      <c r="EQC5" s="69"/>
      <c r="EQD5" s="69"/>
      <c r="EQE5" s="69"/>
      <c r="EQF5" s="69"/>
      <c r="EQG5" s="69"/>
      <c r="EQH5" s="69"/>
      <c r="EQI5" s="69"/>
      <c r="EQJ5" s="69"/>
      <c r="EQK5" s="69"/>
      <c r="EQL5" s="69"/>
      <c r="EQM5" s="69"/>
      <c r="EQN5" s="69"/>
      <c r="EQO5" s="69"/>
      <c r="EQP5" s="69"/>
      <c r="EQQ5" s="69"/>
      <c r="EQR5" s="69"/>
      <c r="EQS5" s="69"/>
      <c r="EQT5" s="69"/>
      <c r="EQU5" s="69"/>
      <c r="EQV5" s="69"/>
      <c r="EQW5" s="69"/>
      <c r="EQX5" s="69"/>
      <c r="EQY5" s="69"/>
      <c r="EQZ5" s="69"/>
      <c r="ERA5" s="69"/>
      <c r="ERB5" s="69"/>
      <c r="ERC5" s="69"/>
      <c r="ERD5" s="69"/>
      <c r="ERE5" s="69"/>
      <c r="ERF5" s="69"/>
      <c r="ERG5" s="69"/>
      <c r="ERH5" s="69"/>
      <c r="ERI5" s="69"/>
      <c r="ERJ5" s="69"/>
      <c r="ERK5" s="69"/>
      <c r="ERL5" s="69"/>
      <c r="ERM5" s="69"/>
      <c r="ERN5" s="69"/>
      <c r="ERO5" s="69"/>
      <c r="ERP5" s="69"/>
      <c r="ERQ5" s="69"/>
      <c r="ERR5" s="69"/>
      <c r="ERS5" s="69"/>
      <c r="ERT5" s="69"/>
      <c r="ERU5" s="69"/>
      <c r="ERV5" s="69"/>
      <c r="ERW5" s="69"/>
      <c r="ERX5" s="69"/>
      <c r="ERY5" s="69"/>
      <c r="ERZ5" s="69"/>
      <c r="ESA5" s="69"/>
      <c r="ESB5" s="69"/>
      <c r="ESC5" s="69"/>
      <c r="ESD5" s="69"/>
      <c r="ESE5" s="69"/>
      <c r="ESF5" s="69"/>
      <c r="ESG5" s="69"/>
      <c r="ESH5" s="69"/>
      <c r="ESI5" s="69"/>
      <c r="ESJ5" s="69"/>
      <c r="ESK5" s="69"/>
      <c r="ESL5" s="69"/>
      <c r="ESM5" s="69"/>
      <c r="ESN5" s="69"/>
      <c r="ESO5" s="69"/>
      <c r="ESP5" s="69"/>
      <c r="ESQ5" s="69"/>
      <c r="ESR5" s="69"/>
      <c r="ESS5" s="69"/>
      <c r="EST5" s="69"/>
      <c r="ESU5" s="69"/>
      <c r="ESV5" s="69"/>
      <c r="ESW5" s="69"/>
      <c r="ESX5" s="69"/>
      <c r="ESY5" s="69"/>
      <c r="ESZ5" s="69"/>
      <c r="ETA5" s="69"/>
      <c r="ETB5" s="69"/>
      <c r="ETC5" s="69"/>
      <c r="ETD5" s="69"/>
      <c r="ETE5" s="69"/>
      <c r="ETF5" s="69"/>
      <c r="ETG5" s="69"/>
      <c r="ETH5" s="69"/>
      <c r="ETI5" s="69"/>
      <c r="ETJ5" s="69"/>
      <c r="ETK5" s="69"/>
      <c r="ETL5" s="69"/>
      <c r="ETM5" s="69"/>
      <c r="ETN5" s="69"/>
      <c r="ETO5" s="69"/>
      <c r="ETP5" s="69"/>
      <c r="ETQ5" s="69"/>
      <c r="ETR5" s="69"/>
      <c r="ETS5" s="69"/>
      <c r="ETT5" s="69"/>
      <c r="ETU5" s="69"/>
      <c r="ETV5" s="69"/>
      <c r="ETW5" s="69"/>
      <c r="ETX5" s="69"/>
      <c r="ETY5" s="69"/>
      <c r="ETZ5" s="69"/>
      <c r="EUA5" s="69"/>
      <c r="EUB5" s="69"/>
      <c r="EUC5" s="69"/>
      <c r="EUD5" s="69"/>
      <c r="EUE5" s="69"/>
      <c r="EUF5" s="69"/>
      <c r="EUG5" s="69"/>
      <c r="EUH5" s="69"/>
      <c r="EUI5" s="69"/>
      <c r="EUJ5" s="69"/>
      <c r="EUK5" s="69"/>
      <c r="EUL5" s="69"/>
      <c r="EUM5" s="69"/>
      <c r="EUN5" s="69"/>
      <c r="EUO5" s="69"/>
      <c r="EUP5" s="69"/>
      <c r="EUQ5" s="69"/>
      <c r="EUR5" s="69"/>
      <c r="EUS5" s="69"/>
      <c r="EUT5" s="69"/>
      <c r="EUU5" s="69"/>
      <c r="EUV5" s="69"/>
      <c r="EUW5" s="69"/>
      <c r="EUX5" s="69"/>
      <c r="EUY5" s="69"/>
      <c r="EUZ5" s="69"/>
      <c r="EVA5" s="69"/>
      <c r="EVB5" s="69"/>
      <c r="EVC5" s="69"/>
      <c r="EVD5" s="69"/>
      <c r="EVE5" s="69"/>
      <c r="EVF5" s="69"/>
      <c r="EVG5" s="69"/>
      <c r="EVH5" s="69"/>
      <c r="EVI5" s="69"/>
      <c r="EVJ5" s="69"/>
      <c r="EVK5" s="69"/>
      <c r="EVL5" s="69"/>
      <c r="EVM5" s="69"/>
      <c r="EVN5" s="69"/>
      <c r="EVO5" s="69"/>
      <c r="EVP5" s="69"/>
      <c r="EVQ5" s="69"/>
      <c r="EVR5" s="69"/>
      <c r="EVS5" s="69"/>
      <c r="EVT5" s="69"/>
      <c r="EVU5" s="69"/>
      <c r="EVV5" s="69"/>
      <c r="EVW5" s="69"/>
      <c r="EVX5" s="69"/>
      <c r="EVY5" s="69"/>
      <c r="EVZ5" s="69"/>
      <c r="EWA5" s="69"/>
      <c r="EWB5" s="69"/>
      <c r="EWC5" s="69"/>
      <c r="EWD5" s="69"/>
      <c r="EWE5" s="69"/>
      <c r="EWF5" s="69"/>
      <c r="EWG5" s="69"/>
      <c r="EWH5" s="69"/>
      <c r="EWI5" s="69"/>
      <c r="EWJ5" s="69"/>
      <c r="EWK5" s="69"/>
      <c r="EWL5" s="69"/>
      <c r="EWM5" s="69"/>
      <c r="EWN5" s="69"/>
      <c r="EWO5" s="69"/>
      <c r="EWP5" s="69"/>
      <c r="EWQ5" s="69"/>
      <c r="EWR5" s="69"/>
      <c r="EWS5" s="69"/>
      <c r="EWT5" s="69"/>
      <c r="EWU5" s="69"/>
      <c r="EWV5" s="69"/>
      <c r="EWW5" s="69"/>
      <c r="EWX5" s="69"/>
      <c r="EWY5" s="69"/>
      <c r="EWZ5" s="69"/>
      <c r="EXA5" s="69"/>
      <c r="EXB5" s="69"/>
      <c r="EXC5" s="69"/>
      <c r="EXD5" s="69"/>
      <c r="EXE5" s="69"/>
      <c r="EXF5" s="69"/>
      <c r="EXG5" s="69"/>
      <c r="EXH5" s="69"/>
      <c r="EXI5" s="69"/>
      <c r="EXJ5" s="69"/>
      <c r="EXK5" s="69"/>
      <c r="EXL5" s="69"/>
      <c r="EXM5" s="69"/>
      <c r="EXN5" s="69"/>
      <c r="EXO5" s="69"/>
      <c r="EXP5" s="69"/>
      <c r="EXQ5" s="69"/>
      <c r="EXR5" s="69"/>
      <c r="EXS5" s="69"/>
      <c r="EXT5" s="69"/>
      <c r="EXU5" s="69"/>
      <c r="EXV5" s="69"/>
      <c r="EXW5" s="69"/>
      <c r="EXX5" s="69"/>
      <c r="EXY5" s="69"/>
      <c r="EXZ5" s="69"/>
      <c r="EYA5" s="69"/>
      <c r="EYB5" s="69"/>
      <c r="EYC5" s="69"/>
      <c r="EYD5" s="69"/>
      <c r="EYE5" s="69"/>
      <c r="EYF5" s="69"/>
      <c r="EYG5" s="69"/>
      <c r="EYH5" s="69"/>
      <c r="EYI5" s="69"/>
      <c r="EYJ5" s="69"/>
      <c r="EYK5" s="69"/>
      <c r="EYL5" s="69"/>
      <c r="EYM5" s="69"/>
      <c r="EYN5" s="69"/>
      <c r="EYO5" s="69"/>
      <c r="EYP5" s="69"/>
      <c r="EYQ5" s="69"/>
      <c r="EYR5" s="69"/>
      <c r="EYS5" s="69"/>
      <c r="EYT5" s="69"/>
      <c r="EYU5" s="69"/>
      <c r="EYV5" s="69"/>
      <c r="EYW5" s="69"/>
      <c r="EYX5" s="69"/>
      <c r="EYY5" s="69"/>
      <c r="EYZ5" s="69"/>
      <c r="EZA5" s="69"/>
      <c r="EZB5" s="69"/>
      <c r="EZC5" s="69"/>
      <c r="EZD5" s="69"/>
      <c r="EZE5" s="69"/>
      <c r="EZF5" s="69"/>
      <c r="EZG5" s="69"/>
      <c r="EZH5" s="69"/>
      <c r="EZI5" s="69"/>
      <c r="EZJ5" s="69"/>
      <c r="EZK5" s="69"/>
      <c r="EZL5" s="69"/>
      <c r="EZM5" s="69"/>
      <c r="EZN5" s="69"/>
      <c r="EZO5" s="69"/>
      <c r="EZP5" s="69"/>
      <c r="EZQ5" s="69"/>
      <c r="EZR5" s="69"/>
      <c r="EZS5" s="69"/>
      <c r="EZT5" s="69"/>
      <c r="EZU5" s="69"/>
      <c r="EZV5" s="69"/>
      <c r="EZW5" s="69"/>
      <c r="EZX5" s="69"/>
      <c r="EZY5" s="69"/>
      <c r="EZZ5" s="69"/>
      <c r="FAA5" s="69"/>
      <c r="FAB5" s="69"/>
      <c r="FAC5" s="69"/>
      <c r="FAD5" s="69"/>
      <c r="FAE5" s="69"/>
      <c r="FAF5" s="69"/>
      <c r="FAG5" s="69"/>
      <c r="FAH5" s="69"/>
      <c r="FAI5" s="69"/>
      <c r="FAJ5" s="69"/>
      <c r="FAK5" s="69"/>
      <c r="FAL5" s="69"/>
      <c r="FAM5" s="69"/>
      <c r="FAN5" s="69"/>
      <c r="FAO5" s="69"/>
      <c r="FAP5" s="69"/>
      <c r="FAQ5" s="69"/>
      <c r="FAR5" s="69"/>
      <c r="FAS5" s="69"/>
      <c r="FAT5" s="69"/>
      <c r="FAU5" s="69"/>
      <c r="FAV5" s="69"/>
      <c r="FAW5" s="69"/>
      <c r="FAX5" s="69"/>
      <c r="FAY5" s="69"/>
      <c r="FAZ5" s="69"/>
      <c r="FBA5" s="69"/>
      <c r="FBB5" s="69"/>
      <c r="FBC5" s="69"/>
      <c r="FBD5" s="69"/>
      <c r="FBE5" s="69"/>
      <c r="FBF5" s="69"/>
      <c r="FBG5" s="69"/>
      <c r="FBH5" s="69"/>
      <c r="FBI5" s="69"/>
      <c r="FBJ5" s="69"/>
      <c r="FBK5" s="69"/>
      <c r="FBL5" s="69"/>
      <c r="FBM5" s="69"/>
      <c r="FBN5" s="69"/>
      <c r="FBO5" s="69"/>
      <c r="FBP5" s="69"/>
      <c r="FBQ5" s="69"/>
      <c r="FBR5" s="69"/>
      <c r="FBS5" s="69"/>
      <c r="FBT5" s="69"/>
      <c r="FBU5" s="69"/>
      <c r="FBV5" s="69"/>
      <c r="FBW5" s="69"/>
      <c r="FBX5" s="69"/>
      <c r="FBY5" s="69"/>
      <c r="FBZ5" s="69"/>
      <c r="FCA5" s="69"/>
      <c r="FCB5" s="69"/>
      <c r="FCC5" s="69"/>
      <c r="FCD5" s="69"/>
      <c r="FCE5" s="69"/>
      <c r="FCF5" s="69"/>
      <c r="FCG5" s="69"/>
      <c r="FCH5" s="69"/>
      <c r="FCI5" s="69"/>
      <c r="FCJ5" s="69"/>
      <c r="FCK5" s="69"/>
      <c r="FCL5" s="69"/>
      <c r="FCM5" s="69"/>
      <c r="FCN5" s="69"/>
      <c r="FCO5" s="69"/>
      <c r="FCP5" s="69"/>
      <c r="FCQ5" s="69"/>
      <c r="FCR5" s="69"/>
      <c r="FCS5" s="69"/>
      <c r="FCT5" s="69"/>
      <c r="FCU5" s="69"/>
      <c r="FCV5" s="69"/>
      <c r="FCW5" s="69"/>
      <c r="FCX5" s="69"/>
      <c r="FCY5" s="69"/>
      <c r="FCZ5" s="69"/>
      <c r="FDA5" s="69"/>
      <c r="FDB5" s="69"/>
      <c r="FDC5" s="69"/>
      <c r="FDD5" s="69"/>
      <c r="FDE5" s="69"/>
      <c r="FDF5" s="69"/>
      <c r="FDG5" s="69"/>
      <c r="FDH5" s="69"/>
      <c r="FDI5" s="69"/>
      <c r="FDJ5" s="69"/>
      <c r="FDK5" s="69"/>
      <c r="FDL5" s="69"/>
      <c r="FDM5" s="69"/>
      <c r="FDN5" s="69"/>
      <c r="FDO5" s="69"/>
      <c r="FDP5" s="69"/>
      <c r="FDQ5" s="69"/>
      <c r="FDR5" s="69"/>
      <c r="FDS5" s="69"/>
      <c r="FDT5" s="69"/>
      <c r="FDU5" s="69"/>
      <c r="FDV5" s="69"/>
      <c r="FDW5" s="69"/>
      <c r="FDX5" s="69"/>
      <c r="FDY5" s="69"/>
      <c r="FDZ5" s="69"/>
      <c r="FEA5" s="69"/>
      <c r="FEB5" s="69"/>
      <c r="FEC5" s="69"/>
      <c r="FED5" s="69"/>
      <c r="FEE5" s="69"/>
      <c r="FEF5" s="69"/>
      <c r="FEG5" s="69"/>
      <c r="FEH5" s="69"/>
      <c r="FEI5" s="69"/>
      <c r="FEJ5" s="69"/>
      <c r="FEK5" s="69"/>
      <c r="FEL5" s="69"/>
      <c r="FEM5" s="69"/>
      <c r="FEN5" s="69"/>
      <c r="FEO5" s="69"/>
      <c r="FEP5" s="69"/>
      <c r="FEQ5" s="69"/>
      <c r="FER5" s="69"/>
      <c r="FES5" s="69"/>
      <c r="FET5" s="69"/>
      <c r="FEU5" s="69"/>
      <c r="FEV5" s="69"/>
      <c r="FEW5" s="69"/>
      <c r="FEX5" s="69"/>
      <c r="FEY5" s="69"/>
      <c r="FEZ5" s="69"/>
      <c r="FFA5" s="69"/>
      <c r="FFB5" s="69"/>
      <c r="FFC5" s="69"/>
      <c r="FFD5" s="69"/>
      <c r="FFE5" s="69"/>
      <c r="FFF5" s="69"/>
      <c r="FFG5" s="69"/>
      <c r="FFH5" s="69"/>
      <c r="FFI5" s="69"/>
      <c r="FFJ5" s="69"/>
      <c r="FFK5" s="69"/>
      <c r="FFL5" s="69"/>
      <c r="FFM5" s="69"/>
      <c r="FFN5" s="69"/>
      <c r="FFO5" s="69"/>
      <c r="FFP5" s="69"/>
      <c r="FFQ5" s="69"/>
      <c r="FFR5" s="69"/>
      <c r="FFS5" s="69"/>
      <c r="FFT5" s="69"/>
      <c r="FFU5" s="69"/>
      <c r="FFV5" s="69"/>
      <c r="FFW5" s="69"/>
      <c r="FFX5" s="69"/>
      <c r="FFY5" s="69"/>
      <c r="FFZ5" s="69"/>
      <c r="FGA5" s="69"/>
      <c r="FGB5" s="69"/>
      <c r="FGC5" s="69"/>
      <c r="FGD5" s="69"/>
      <c r="FGE5" s="69"/>
      <c r="FGF5" s="69"/>
      <c r="FGG5" s="69"/>
      <c r="FGH5" s="69"/>
      <c r="FGI5" s="69"/>
      <c r="FGJ5" s="69"/>
      <c r="FGK5" s="69"/>
      <c r="FGL5" s="69"/>
      <c r="FGM5" s="69"/>
      <c r="FGN5" s="69"/>
      <c r="FGO5" s="69"/>
      <c r="FGP5" s="69"/>
      <c r="FGQ5" s="69"/>
      <c r="FGR5" s="69"/>
      <c r="FGS5" s="69"/>
      <c r="FGT5" s="69"/>
      <c r="FGU5" s="69"/>
      <c r="FGV5" s="69"/>
      <c r="FGW5" s="69"/>
      <c r="FGX5" s="69"/>
      <c r="FGY5" s="69"/>
      <c r="FGZ5" s="69"/>
      <c r="FHA5" s="69"/>
      <c r="FHB5" s="69"/>
      <c r="FHC5" s="69"/>
      <c r="FHD5" s="69"/>
      <c r="FHE5" s="69"/>
      <c r="FHF5" s="69"/>
      <c r="FHG5" s="69"/>
      <c r="FHH5" s="69"/>
      <c r="FHI5" s="69"/>
      <c r="FHJ5" s="69"/>
      <c r="FHK5" s="69"/>
      <c r="FHL5" s="69"/>
      <c r="FHM5" s="69"/>
      <c r="FHN5" s="69"/>
      <c r="FHO5" s="69"/>
      <c r="FHP5" s="69"/>
      <c r="FHQ5" s="69"/>
      <c r="FHR5" s="69"/>
      <c r="FHS5" s="69"/>
      <c r="FHT5" s="69"/>
      <c r="FHU5" s="69"/>
      <c r="FHV5" s="69"/>
      <c r="FHW5" s="69"/>
      <c r="FHX5" s="69"/>
      <c r="FHY5" s="69"/>
      <c r="FHZ5" s="69"/>
      <c r="FIA5" s="69"/>
      <c r="FIB5" s="69"/>
      <c r="FIC5" s="69"/>
      <c r="FID5" s="69"/>
      <c r="FIE5" s="69"/>
      <c r="FIF5" s="69"/>
      <c r="FIG5" s="69"/>
      <c r="FIH5" s="69"/>
      <c r="FII5" s="69"/>
      <c r="FIJ5" s="69"/>
      <c r="FIK5" s="69"/>
      <c r="FIL5" s="69"/>
      <c r="FIM5" s="69"/>
      <c r="FIN5" s="69"/>
      <c r="FIO5" s="69"/>
      <c r="FIP5" s="69"/>
      <c r="FIQ5" s="69"/>
      <c r="FIR5" s="69"/>
      <c r="FIS5" s="69"/>
      <c r="FIT5" s="69"/>
      <c r="FIU5" s="69"/>
      <c r="FIV5" s="69"/>
      <c r="FIW5" s="69"/>
      <c r="FIX5" s="69"/>
      <c r="FIY5" s="69"/>
      <c r="FIZ5" s="69"/>
      <c r="FJA5" s="69"/>
      <c r="FJB5" s="69"/>
      <c r="FJC5" s="69"/>
      <c r="FJD5" s="69"/>
      <c r="FJE5" s="69"/>
      <c r="FJF5" s="69"/>
      <c r="FJG5" s="69"/>
      <c r="FJH5" s="69"/>
      <c r="FJI5" s="69"/>
      <c r="FJJ5" s="69"/>
      <c r="FJK5" s="69"/>
      <c r="FJL5" s="69"/>
      <c r="FJM5" s="69"/>
      <c r="FJN5" s="69"/>
      <c r="FJO5" s="69"/>
      <c r="FJP5" s="69"/>
      <c r="FJQ5" s="69"/>
      <c r="FJR5" s="69"/>
      <c r="FJS5" s="69"/>
      <c r="FJT5" s="69"/>
      <c r="FJU5" s="69"/>
      <c r="FJV5" s="69"/>
      <c r="FJW5" s="69"/>
      <c r="FJX5" s="69"/>
      <c r="FJY5" s="69"/>
      <c r="FJZ5" s="69"/>
      <c r="FKA5" s="69"/>
      <c r="FKB5" s="69"/>
      <c r="FKC5" s="69"/>
      <c r="FKD5" s="69"/>
      <c r="FKE5" s="69"/>
      <c r="FKF5" s="69"/>
      <c r="FKG5" s="69"/>
      <c r="FKH5" s="69"/>
      <c r="FKI5" s="69"/>
      <c r="FKJ5" s="69"/>
      <c r="FKK5" s="69"/>
      <c r="FKL5" s="69"/>
      <c r="FKM5" s="69"/>
      <c r="FKN5" s="69"/>
      <c r="FKO5" s="69"/>
      <c r="FKP5" s="69"/>
      <c r="FKQ5" s="69"/>
      <c r="FKR5" s="69"/>
      <c r="FKS5" s="69"/>
      <c r="FKT5" s="69"/>
      <c r="FKU5" s="69"/>
      <c r="FKV5" s="69"/>
      <c r="FKW5" s="69"/>
      <c r="FKX5" s="69"/>
      <c r="FKY5" s="69"/>
      <c r="FKZ5" s="69"/>
      <c r="FLA5" s="69"/>
      <c r="FLB5" s="69"/>
      <c r="FLC5" s="69"/>
      <c r="FLD5" s="69"/>
      <c r="FLE5" s="69"/>
      <c r="FLF5" s="69"/>
      <c r="FLG5" s="69"/>
      <c r="FLH5" s="69"/>
      <c r="FLI5" s="69"/>
      <c r="FLJ5" s="69"/>
      <c r="FLK5" s="69"/>
      <c r="FLL5" s="69"/>
      <c r="FLM5" s="69"/>
      <c r="FLN5" s="69"/>
      <c r="FLO5" s="69"/>
      <c r="FLP5" s="69"/>
      <c r="FLQ5" s="69"/>
      <c r="FLR5" s="69"/>
      <c r="FLS5" s="69"/>
      <c r="FLT5" s="69"/>
      <c r="FLU5" s="69"/>
      <c r="FLV5" s="69"/>
      <c r="FLW5" s="69"/>
      <c r="FLX5" s="69"/>
      <c r="FLY5" s="69"/>
      <c r="FLZ5" s="69"/>
      <c r="FMA5" s="69"/>
      <c r="FMB5" s="69"/>
      <c r="FMC5" s="69"/>
      <c r="FMD5" s="69"/>
      <c r="FME5" s="69"/>
      <c r="FMF5" s="69"/>
      <c r="FMG5" s="69"/>
      <c r="FMH5" s="69"/>
      <c r="FMI5" s="69"/>
      <c r="FMJ5" s="69"/>
      <c r="FMK5" s="69"/>
      <c r="FML5" s="69"/>
      <c r="FMM5" s="69"/>
      <c r="FMN5" s="69"/>
      <c r="FMO5" s="69"/>
      <c r="FMP5" s="69"/>
      <c r="FMQ5" s="69"/>
      <c r="FMR5" s="69"/>
      <c r="FMS5" s="69"/>
      <c r="FMT5" s="69"/>
      <c r="FMU5" s="69"/>
      <c r="FMV5" s="69"/>
      <c r="FMW5" s="69"/>
      <c r="FMX5" s="69"/>
      <c r="FMY5" s="69"/>
      <c r="FMZ5" s="69"/>
      <c r="FNA5" s="69"/>
      <c r="FNB5" s="69"/>
      <c r="FNC5" s="69"/>
      <c r="FND5" s="69"/>
      <c r="FNE5" s="69"/>
      <c r="FNF5" s="69"/>
      <c r="FNG5" s="69"/>
      <c r="FNH5" s="69"/>
      <c r="FNI5" s="69"/>
      <c r="FNJ5" s="69"/>
      <c r="FNK5" s="69"/>
      <c r="FNL5" s="69"/>
      <c r="FNM5" s="69"/>
      <c r="FNN5" s="69"/>
      <c r="FNO5" s="69"/>
      <c r="FNP5" s="69"/>
      <c r="FNQ5" s="69"/>
      <c r="FNR5" s="69"/>
      <c r="FNS5" s="69"/>
      <c r="FNT5" s="69"/>
      <c r="FNU5" s="69"/>
      <c r="FNV5" s="69"/>
      <c r="FNW5" s="69"/>
      <c r="FNX5" s="69"/>
      <c r="FNY5" s="69"/>
      <c r="FNZ5" s="69"/>
      <c r="FOA5" s="69"/>
      <c r="FOB5" s="69"/>
      <c r="FOC5" s="69"/>
      <c r="FOD5" s="69"/>
      <c r="FOE5" s="69"/>
      <c r="FOF5" s="69"/>
      <c r="FOG5" s="69"/>
      <c r="FOH5" s="69"/>
      <c r="FOI5" s="69"/>
      <c r="FOJ5" s="69"/>
      <c r="FOK5" s="69"/>
      <c r="FOL5" s="69"/>
      <c r="FOM5" s="69"/>
      <c r="FON5" s="69"/>
      <c r="FOO5" s="69"/>
      <c r="FOP5" s="69"/>
      <c r="FOQ5" s="69"/>
      <c r="FOR5" s="69"/>
      <c r="FOS5" s="69"/>
      <c r="FOT5" s="69"/>
      <c r="FOU5" s="69"/>
      <c r="FOV5" s="69"/>
      <c r="FOW5" s="69"/>
      <c r="FOX5" s="69"/>
      <c r="FOY5" s="69"/>
      <c r="FOZ5" s="69"/>
      <c r="FPA5" s="69"/>
      <c r="FPB5" s="69"/>
      <c r="FPC5" s="69"/>
      <c r="FPD5" s="69"/>
      <c r="FPE5" s="69"/>
      <c r="FPF5" s="69"/>
      <c r="FPG5" s="69"/>
      <c r="FPH5" s="69"/>
      <c r="FPI5" s="69"/>
      <c r="FPJ5" s="69"/>
      <c r="FPK5" s="69"/>
      <c r="FPL5" s="69"/>
      <c r="FPM5" s="69"/>
      <c r="FPN5" s="69"/>
      <c r="FPO5" s="69"/>
      <c r="FPP5" s="69"/>
      <c r="FPQ5" s="69"/>
      <c r="FPR5" s="69"/>
      <c r="FPS5" s="69"/>
      <c r="FPT5" s="69"/>
      <c r="FPU5" s="69"/>
      <c r="FPV5" s="69"/>
      <c r="FPW5" s="69"/>
      <c r="FPX5" s="69"/>
      <c r="FPY5" s="69"/>
      <c r="FPZ5" s="69"/>
      <c r="FQA5" s="69"/>
      <c r="FQB5" s="69"/>
      <c r="FQC5" s="69"/>
      <c r="FQD5" s="69"/>
      <c r="FQE5" s="69"/>
      <c r="FQF5" s="69"/>
      <c r="FQG5" s="69"/>
      <c r="FQH5" s="69"/>
      <c r="FQI5" s="69"/>
      <c r="FQJ5" s="69"/>
      <c r="FQK5" s="69"/>
      <c r="FQL5" s="69"/>
      <c r="FQM5" s="69"/>
      <c r="FQN5" s="69"/>
      <c r="FQO5" s="69"/>
      <c r="FQP5" s="69"/>
      <c r="FQQ5" s="69"/>
      <c r="FQR5" s="69"/>
      <c r="FQS5" s="69"/>
      <c r="FQT5" s="69"/>
      <c r="FQU5" s="69"/>
      <c r="FQV5" s="69"/>
      <c r="FQW5" s="69"/>
      <c r="FQX5" s="69"/>
      <c r="FQY5" s="69"/>
      <c r="FQZ5" s="69"/>
      <c r="FRA5" s="69"/>
      <c r="FRB5" s="69"/>
      <c r="FRC5" s="69"/>
      <c r="FRD5" s="69"/>
      <c r="FRE5" s="69"/>
      <c r="FRF5" s="69"/>
      <c r="FRG5" s="69"/>
      <c r="FRH5" s="69"/>
      <c r="FRI5" s="69"/>
      <c r="FRJ5" s="69"/>
      <c r="FRK5" s="69"/>
      <c r="FRL5" s="69"/>
      <c r="FRM5" s="69"/>
      <c r="FRN5" s="69"/>
      <c r="FRO5" s="69"/>
      <c r="FRP5" s="69"/>
      <c r="FRQ5" s="69"/>
      <c r="FRR5" s="69"/>
      <c r="FRS5" s="69"/>
      <c r="FRT5" s="69"/>
      <c r="FRU5" s="69"/>
      <c r="FRV5" s="69"/>
      <c r="FRW5" s="69"/>
      <c r="FRX5" s="69"/>
      <c r="FRY5" s="69"/>
      <c r="FRZ5" s="69"/>
      <c r="FSA5" s="69"/>
      <c r="FSB5" s="69"/>
      <c r="FSC5" s="69"/>
      <c r="FSD5" s="69"/>
      <c r="FSE5" s="69"/>
      <c r="FSF5" s="69"/>
      <c r="FSG5" s="69"/>
      <c r="FSH5" s="69"/>
      <c r="FSI5" s="69"/>
      <c r="FSJ5" s="69"/>
      <c r="FSK5" s="69"/>
      <c r="FSL5" s="69"/>
      <c r="FSM5" s="69"/>
      <c r="FSN5" s="69"/>
      <c r="FSO5" s="69"/>
      <c r="FSP5" s="69"/>
      <c r="FSQ5" s="69"/>
      <c r="FSR5" s="69"/>
      <c r="FSS5" s="69"/>
      <c r="FST5" s="69"/>
      <c r="FSU5" s="69"/>
      <c r="FSV5" s="69"/>
      <c r="FSW5" s="69"/>
      <c r="FSX5" s="69"/>
      <c r="FSY5" s="69"/>
      <c r="FSZ5" s="69"/>
      <c r="FTA5" s="69"/>
      <c r="FTB5" s="69"/>
      <c r="FTC5" s="69"/>
      <c r="FTD5" s="69"/>
      <c r="FTE5" s="69"/>
      <c r="FTF5" s="69"/>
      <c r="FTG5" s="69"/>
      <c r="FTH5" s="69"/>
      <c r="FTI5" s="69"/>
      <c r="FTJ5" s="69"/>
      <c r="FTK5" s="69"/>
      <c r="FTL5" s="69"/>
      <c r="FTM5" s="69"/>
      <c r="FTN5" s="69"/>
      <c r="FTO5" s="69"/>
      <c r="FTP5" s="69"/>
      <c r="FTQ5" s="69"/>
      <c r="FTR5" s="69"/>
      <c r="FTS5" s="69"/>
      <c r="FTT5" s="69"/>
      <c r="FTU5" s="69"/>
      <c r="FTV5" s="69"/>
      <c r="FTW5" s="69"/>
      <c r="FTX5" s="69"/>
      <c r="FTY5" s="69"/>
      <c r="FTZ5" s="69"/>
      <c r="FUA5" s="69"/>
      <c r="FUB5" s="69"/>
      <c r="FUC5" s="69"/>
      <c r="FUD5" s="69"/>
      <c r="FUE5" s="69"/>
      <c r="FUF5" s="69"/>
      <c r="FUG5" s="69"/>
      <c r="FUH5" s="69"/>
      <c r="FUI5" s="69"/>
      <c r="FUJ5" s="69"/>
      <c r="FUK5" s="69"/>
      <c r="FUL5" s="69"/>
      <c r="FUM5" s="69"/>
      <c r="FUN5" s="69"/>
      <c r="FUO5" s="69"/>
      <c r="FUP5" s="69"/>
      <c r="FUQ5" s="69"/>
      <c r="FUR5" s="69"/>
      <c r="FUS5" s="69"/>
      <c r="FUT5" s="69"/>
      <c r="FUU5" s="69"/>
      <c r="FUV5" s="69"/>
      <c r="FUW5" s="69"/>
      <c r="FUX5" s="69"/>
      <c r="FUY5" s="69"/>
      <c r="FUZ5" s="69"/>
      <c r="FVA5" s="69"/>
      <c r="FVB5" s="69"/>
      <c r="FVC5" s="69"/>
      <c r="FVD5" s="69"/>
      <c r="FVE5" s="69"/>
      <c r="FVF5" s="69"/>
      <c r="FVG5" s="69"/>
      <c r="FVH5" s="69"/>
      <c r="FVI5" s="69"/>
      <c r="FVJ5" s="69"/>
      <c r="FVK5" s="69"/>
      <c r="FVL5" s="69"/>
      <c r="FVM5" s="69"/>
      <c r="FVN5" s="69"/>
      <c r="FVO5" s="69"/>
      <c r="FVP5" s="69"/>
      <c r="FVQ5" s="69"/>
      <c r="FVR5" s="69"/>
      <c r="FVS5" s="69"/>
      <c r="FVT5" s="69"/>
      <c r="FVU5" s="69"/>
      <c r="FVV5" s="69"/>
      <c r="FVW5" s="69"/>
      <c r="FVX5" s="69"/>
      <c r="FVY5" s="69"/>
      <c r="FVZ5" s="69"/>
      <c r="FWA5" s="69"/>
      <c r="FWB5" s="69"/>
      <c r="FWC5" s="69"/>
      <c r="FWD5" s="69"/>
      <c r="FWE5" s="69"/>
      <c r="FWF5" s="69"/>
      <c r="FWG5" s="69"/>
      <c r="FWH5" s="69"/>
      <c r="FWI5" s="69"/>
      <c r="FWJ5" s="69"/>
      <c r="FWK5" s="69"/>
      <c r="FWL5" s="69"/>
      <c r="FWM5" s="69"/>
      <c r="FWN5" s="69"/>
      <c r="FWO5" s="69"/>
      <c r="FWP5" s="69"/>
      <c r="FWQ5" s="69"/>
      <c r="FWR5" s="69"/>
      <c r="FWS5" s="69"/>
      <c r="FWT5" s="69"/>
      <c r="FWU5" s="69"/>
      <c r="FWV5" s="69"/>
      <c r="FWW5" s="69"/>
      <c r="FWX5" s="69"/>
      <c r="FWY5" s="69"/>
      <c r="FWZ5" s="69"/>
      <c r="FXA5" s="69"/>
      <c r="FXB5" s="69"/>
      <c r="FXC5" s="69"/>
      <c r="FXD5" s="69"/>
      <c r="FXE5" s="69"/>
      <c r="FXF5" s="69"/>
      <c r="FXG5" s="69"/>
      <c r="FXH5" s="69"/>
      <c r="FXI5" s="69"/>
      <c r="FXJ5" s="69"/>
      <c r="FXK5" s="69"/>
      <c r="FXL5" s="69"/>
      <c r="FXM5" s="69"/>
      <c r="FXN5" s="69"/>
      <c r="FXO5" s="69"/>
      <c r="FXP5" s="69"/>
      <c r="FXQ5" s="69"/>
      <c r="FXR5" s="69"/>
      <c r="FXS5" s="69"/>
      <c r="FXT5" s="69"/>
      <c r="FXU5" s="69"/>
      <c r="FXV5" s="69"/>
      <c r="FXW5" s="69"/>
      <c r="FXX5" s="69"/>
      <c r="FXY5" s="69"/>
      <c r="FXZ5" s="69"/>
      <c r="FYA5" s="69"/>
      <c r="FYB5" s="69"/>
      <c r="FYC5" s="69"/>
      <c r="FYD5" s="69"/>
      <c r="FYE5" s="69"/>
      <c r="FYF5" s="69"/>
      <c r="FYG5" s="69"/>
      <c r="FYH5" s="69"/>
      <c r="FYI5" s="69"/>
      <c r="FYJ5" s="69"/>
      <c r="FYK5" s="69"/>
      <c r="FYL5" s="69"/>
      <c r="FYM5" s="69"/>
      <c r="FYN5" s="69"/>
      <c r="FYO5" s="69"/>
      <c r="FYP5" s="69"/>
      <c r="FYQ5" s="69"/>
      <c r="FYR5" s="69"/>
      <c r="FYS5" s="69"/>
      <c r="FYT5" s="69"/>
      <c r="FYU5" s="69"/>
      <c r="FYV5" s="69"/>
      <c r="FYW5" s="69"/>
      <c r="FYX5" s="69"/>
      <c r="FYY5" s="69"/>
      <c r="FYZ5" s="69"/>
      <c r="FZA5" s="69"/>
      <c r="FZB5" s="69"/>
      <c r="FZC5" s="69"/>
      <c r="FZD5" s="69"/>
      <c r="FZE5" s="69"/>
      <c r="FZF5" s="69"/>
      <c r="FZG5" s="69"/>
      <c r="FZH5" s="69"/>
      <c r="FZI5" s="69"/>
      <c r="FZJ5" s="69"/>
      <c r="FZK5" s="69"/>
      <c r="FZL5" s="69"/>
      <c r="FZM5" s="69"/>
      <c r="FZN5" s="69"/>
      <c r="FZO5" s="69"/>
      <c r="FZP5" s="69"/>
      <c r="FZQ5" s="69"/>
      <c r="FZR5" s="69"/>
      <c r="FZS5" s="69"/>
      <c r="FZT5" s="69"/>
      <c r="FZU5" s="69"/>
      <c r="FZV5" s="69"/>
      <c r="FZW5" s="69"/>
      <c r="FZX5" s="69"/>
      <c r="FZY5" s="69"/>
      <c r="FZZ5" s="69"/>
      <c r="GAA5" s="69"/>
      <c r="GAB5" s="69"/>
      <c r="GAC5" s="69"/>
      <c r="GAD5" s="69"/>
      <c r="GAE5" s="69"/>
      <c r="GAF5" s="69"/>
      <c r="GAG5" s="69"/>
      <c r="GAH5" s="69"/>
      <c r="GAI5" s="69"/>
      <c r="GAJ5" s="69"/>
      <c r="GAK5" s="69"/>
      <c r="GAL5" s="69"/>
      <c r="GAM5" s="69"/>
      <c r="GAN5" s="69"/>
      <c r="GAO5" s="69"/>
      <c r="GAP5" s="69"/>
      <c r="GAQ5" s="69"/>
      <c r="GAR5" s="69"/>
      <c r="GAS5" s="69"/>
      <c r="GAT5" s="69"/>
      <c r="GAU5" s="69"/>
      <c r="GAV5" s="69"/>
      <c r="GAW5" s="69"/>
      <c r="GAX5" s="69"/>
      <c r="GAY5" s="69"/>
      <c r="GAZ5" s="69"/>
      <c r="GBA5" s="69"/>
      <c r="GBB5" s="69"/>
      <c r="GBC5" s="69"/>
      <c r="GBD5" s="69"/>
      <c r="GBE5" s="69"/>
      <c r="GBF5" s="69"/>
      <c r="GBG5" s="69"/>
      <c r="GBH5" s="69"/>
      <c r="GBI5" s="69"/>
      <c r="GBJ5" s="69"/>
      <c r="GBK5" s="69"/>
      <c r="GBL5" s="69"/>
      <c r="GBM5" s="69"/>
      <c r="GBN5" s="69"/>
      <c r="GBO5" s="69"/>
      <c r="GBP5" s="69"/>
      <c r="GBQ5" s="69"/>
      <c r="GBR5" s="69"/>
      <c r="GBS5" s="69"/>
      <c r="GBT5" s="69"/>
      <c r="GBU5" s="69"/>
      <c r="GBV5" s="69"/>
      <c r="GBW5" s="69"/>
      <c r="GBX5" s="69"/>
      <c r="GBY5" s="69"/>
      <c r="GBZ5" s="69"/>
      <c r="GCA5" s="69"/>
      <c r="GCB5" s="69"/>
      <c r="GCC5" s="69"/>
      <c r="GCD5" s="69"/>
      <c r="GCE5" s="69"/>
      <c r="GCF5" s="69"/>
      <c r="GCG5" s="69"/>
      <c r="GCH5" s="69"/>
      <c r="GCI5" s="69"/>
      <c r="GCJ5" s="69"/>
      <c r="GCK5" s="69"/>
      <c r="GCL5" s="69"/>
      <c r="GCM5" s="69"/>
      <c r="GCN5" s="69"/>
      <c r="GCO5" s="69"/>
      <c r="GCP5" s="69"/>
      <c r="GCQ5" s="69"/>
      <c r="GCR5" s="69"/>
      <c r="GCS5" s="69"/>
      <c r="GCT5" s="69"/>
      <c r="GCU5" s="69"/>
      <c r="GCV5" s="69"/>
      <c r="GCW5" s="69"/>
      <c r="GCX5" s="69"/>
      <c r="GCY5" s="69"/>
      <c r="GCZ5" s="69"/>
      <c r="GDA5" s="69"/>
      <c r="GDB5" s="69"/>
      <c r="GDC5" s="69"/>
      <c r="GDD5" s="69"/>
      <c r="GDE5" s="69"/>
      <c r="GDF5" s="69"/>
      <c r="GDG5" s="69"/>
      <c r="GDH5" s="69"/>
      <c r="GDI5" s="69"/>
      <c r="GDJ5" s="69"/>
      <c r="GDK5" s="69"/>
      <c r="GDL5" s="69"/>
      <c r="GDM5" s="69"/>
      <c r="GDN5" s="69"/>
      <c r="GDO5" s="69"/>
      <c r="GDP5" s="69"/>
      <c r="GDQ5" s="69"/>
      <c r="GDR5" s="69"/>
      <c r="GDS5" s="69"/>
      <c r="GDT5" s="69"/>
      <c r="GDU5" s="69"/>
      <c r="GDV5" s="69"/>
      <c r="GDW5" s="69"/>
      <c r="GDX5" s="69"/>
      <c r="GDY5" s="69"/>
      <c r="GDZ5" s="69"/>
      <c r="GEA5" s="69"/>
      <c r="GEB5" s="69"/>
      <c r="GEC5" s="69"/>
      <c r="GED5" s="69"/>
      <c r="GEE5" s="69"/>
      <c r="GEF5" s="69"/>
      <c r="GEG5" s="69"/>
      <c r="GEH5" s="69"/>
      <c r="GEI5" s="69"/>
      <c r="GEJ5" s="69"/>
      <c r="GEK5" s="69"/>
      <c r="GEL5" s="69"/>
      <c r="GEM5" s="69"/>
      <c r="GEN5" s="69"/>
      <c r="GEO5" s="69"/>
      <c r="GEP5" s="69"/>
      <c r="GEQ5" s="69"/>
      <c r="GER5" s="69"/>
      <c r="GES5" s="69"/>
      <c r="GET5" s="69"/>
      <c r="GEU5" s="69"/>
      <c r="GEV5" s="69"/>
      <c r="GEW5" s="69"/>
      <c r="GEX5" s="69"/>
      <c r="GEY5" s="69"/>
      <c r="GEZ5" s="69"/>
      <c r="GFA5" s="69"/>
      <c r="GFB5" s="69"/>
      <c r="GFC5" s="69"/>
      <c r="GFD5" s="69"/>
      <c r="GFE5" s="69"/>
      <c r="GFF5" s="69"/>
      <c r="GFG5" s="69"/>
      <c r="GFH5" s="69"/>
      <c r="GFI5" s="69"/>
      <c r="GFJ5" s="69"/>
      <c r="GFK5" s="69"/>
      <c r="GFL5" s="69"/>
      <c r="GFM5" s="69"/>
      <c r="GFN5" s="69"/>
      <c r="GFO5" s="69"/>
      <c r="GFP5" s="69"/>
      <c r="GFQ5" s="69"/>
      <c r="GFR5" s="69"/>
      <c r="GFS5" s="69"/>
      <c r="GFT5" s="69"/>
      <c r="GFU5" s="69"/>
      <c r="GFV5" s="69"/>
      <c r="GFW5" s="69"/>
      <c r="GFX5" s="69"/>
      <c r="GFY5" s="69"/>
      <c r="GFZ5" s="69"/>
      <c r="GGA5" s="69"/>
      <c r="GGB5" s="69"/>
      <c r="GGC5" s="69"/>
      <c r="GGD5" s="69"/>
      <c r="GGE5" s="69"/>
      <c r="GGF5" s="69"/>
      <c r="GGG5" s="69"/>
      <c r="GGH5" s="69"/>
      <c r="GGI5" s="69"/>
      <c r="GGJ5" s="69"/>
      <c r="GGK5" s="69"/>
      <c r="GGL5" s="69"/>
      <c r="GGM5" s="69"/>
      <c r="GGN5" s="69"/>
      <c r="GGO5" s="69"/>
      <c r="GGP5" s="69"/>
      <c r="GGQ5" s="69"/>
      <c r="GGR5" s="69"/>
      <c r="GGS5" s="69"/>
      <c r="GGT5" s="69"/>
      <c r="GGU5" s="69"/>
      <c r="GGV5" s="69"/>
      <c r="GGW5" s="69"/>
      <c r="GGX5" s="69"/>
      <c r="GGY5" s="69"/>
      <c r="GGZ5" s="69"/>
      <c r="GHA5" s="69"/>
      <c r="GHB5" s="69"/>
      <c r="GHC5" s="69"/>
      <c r="GHD5" s="69"/>
      <c r="GHE5" s="69"/>
      <c r="GHF5" s="69"/>
      <c r="GHG5" s="69"/>
      <c r="GHH5" s="69"/>
      <c r="GHI5" s="69"/>
      <c r="GHJ5" s="69"/>
      <c r="GHK5" s="69"/>
      <c r="GHL5" s="69"/>
      <c r="GHM5" s="69"/>
      <c r="GHN5" s="69"/>
      <c r="GHO5" s="69"/>
      <c r="GHP5" s="69"/>
      <c r="GHQ5" s="69"/>
      <c r="GHR5" s="69"/>
      <c r="GHS5" s="69"/>
      <c r="GHT5" s="69"/>
      <c r="GHU5" s="69"/>
      <c r="GHV5" s="69"/>
      <c r="GHW5" s="69"/>
      <c r="GHX5" s="69"/>
      <c r="GHY5" s="69"/>
      <c r="GHZ5" s="69"/>
      <c r="GIA5" s="69"/>
      <c r="GIB5" s="69"/>
      <c r="GIC5" s="69"/>
      <c r="GID5" s="69"/>
      <c r="GIE5" s="69"/>
      <c r="GIF5" s="69"/>
      <c r="GIG5" s="69"/>
      <c r="GIH5" s="69"/>
      <c r="GII5" s="69"/>
      <c r="GIJ5" s="69"/>
      <c r="GIK5" s="69"/>
      <c r="GIL5" s="69"/>
      <c r="GIM5" s="69"/>
      <c r="GIN5" s="69"/>
      <c r="GIO5" s="69"/>
      <c r="GIP5" s="69"/>
      <c r="GIQ5" s="69"/>
      <c r="GIR5" s="69"/>
      <c r="GIS5" s="69"/>
      <c r="GIT5" s="69"/>
      <c r="GIU5" s="69"/>
      <c r="GIV5" s="69"/>
      <c r="GIW5" s="69"/>
      <c r="GIX5" s="69"/>
      <c r="GIY5" s="69"/>
      <c r="GIZ5" s="69"/>
      <c r="GJA5" s="69"/>
      <c r="GJB5" s="69"/>
      <c r="GJC5" s="69"/>
      <c r="GJD5" s="69"/>
      <c r="GJE5" s="69"/>
      <c r="GJF5" s="69"/>
      <c r="GJG5" s="69"/>
      <c r="GJH5" s="69"/>
      <c r="GJI5" s="69"/>
      <c r="GJJ5" s="69"/>
      <c r="GJK5" s="69"/>
      <c r="GJL5" s="69"/>
      <c r="GJM5" s="69"/>
      <c r="GJN5" s="69"/>
      <c r="GJO5" s="69"/>
      <c r="GJP5" s="69"/>
      <c r="GJQ5" s="69"/>
      <c r="GJR5" s="69"/>
      <c r="GJS5" s="69"/>
      <c r="GJT5" s="69"/>
      <c r="GJU5" s="69"/>
      <c r="GJV5" s="69"/>
      <c r="GJW5" s="69"/>
      <c r="GJX5" s="69"/>
      <c r="GJY5" s="69"/>
      <c r="GJZ5" s="69"/>
      <c r="GKA5" s="69"/>
      <c r="GKB5" s="69"/>
      <c r="GKC5" s="69"/>
      <c r="GKD5" s="69"/>
      <c r="GKE5" s="69"/>
      <c r="GKF5" s="69"/>
      <c r="GKG5" s="69"/>
      <c r="GKH5" s="69"/>
      <c r="GKI5" s="69"/>
      <c r="GKJ5" s="69"/>
      <c r="GKK5" s="69"/>
      <c r="GKL5" s="69"/>
      <c r="GKM5" s="69"/>
      <c r="GKN5" s="69"/>
      <c r="GKO5" s="69"/>
      <c r="GKP5" s="69"/>
      <c r="GKQ5" s="69"/>
      <c r="GKR5" s="69"/>
      <c r="GKS5" s="69"/>
      <c r="GKT5" s="69"/>
      <c r="GKU5" s="69"/>
      <c r="GKV5" s="69"/>
      <c r="GKW5" s="69"/>
      <c r="GKX5" s="69"/>
      <c r="GKY5" s="69"/>
      <c r="GKZ5" s="69"/>
      <c r="GLA5" s="69"/>
      <c r="GLB5" s="69"/>
      <c r="GLC5" s="69"/>
      <c r="GLD5" s="69"/>
      <c r="GLE5" s="69"/>
      <c r="GLF5" s="69"/>
      <c r="GLG5" s="69"/>
      <c r="GLH5" s="69"/>
      <c r="GLI5" s="69"/>
      <c r="GLJ5" s="69"/>
      <c r="GLK5" s="69"/>
      <c r="GLL5" s="69"/>
      <c r="GLM5" s="69"/>
      <c r="GLN5" s="69"/>
      <c r="GLO5" s="69"/>
      <c r="GLP5" s="69"/>
      <c r="GLQ5" s="69"/>
      <c r="GLR5" s="69"/>
      <c r="GLS5" s="69"/>
      <c r="GLT5" s="69"/>
      <c r="GLU5" s="69"/>
      <c r="GLV5" s="69"/>
      <c r="GLW5" s="69"/>
      <c r="GLX5" s="69"/>
      <c r="GLY5" s="69"/>
      <c r="GLZ5" s="69"/>
      <c r="GMA5" s="69"/>
      <c r="GMB5" s="69"/>
      <c r="GMC5" s="69"/>
      <c r="GMD5" s="69"/>
      <c r="GME5" s="69"/>
      <c r="GMF5" s="69"/>
      <c r="GMG5" s="69"/>
      <c r="GMH5" s="69"/>
      <c r="GMI5" s="69"/>
      <c r="GMJ5" s="69"/>
      <c r="GMK5" s="69"/>
      <c r="GML5" s="69"/>
      <c r="GMM5" s="69"/>
      <c r="GMN5" s="69"/>
      <c r="GMO5" s="69"/>
      <c r="GMP5" s="69"/>
      <c r="GMQ5" s="69"/>
      <c r="GMR5" s="69"/>
      <c r="GMS5" s="69"/>
      <c r="GMT5" s="69"/>
      <c r="GMU5" s="69"/>
      <c r="GMV5" s="69"/>
      <c r="GMW5" s="69"/>
      <c r="GMX5" s="69"/>
      <c r="GMY5" s="69"/>
      <c r="GMZ5" s="69"/>
      <c r="GNA5" s="69"/>
      <c r="GNB5" s="69"/>
      <c r="GNC5" s="69"/>
      <c r="GND5" s="69"/>
      <c r="GNE5" s="69"/>
      <c r="GNF5" s="69"/>
      <c r="GNG5" s="69"/>
      <c r="GNH5" s="69"/>
      <c r="GNI5" s="69"/>
      <c r="GNJ5" s="69"/>
      <c r="GNK5" s="69"/>
      <c r="GNL5" s="69"/>
      <c r="GNM5" s="69"/>
      <c r="GNN5" s="69"/>
      <c r="GNO5" s="69"/>
      <c r="GNP5" s="69"/>
      <c r="GNQ5" s="69"/>
      <c r="GNR5" s="69"/>
      <c r="GNS5" s="69"/>
      <c r="GNT5" s="69"/>
      <c r="GNU5" s="69"/>
      <c r="GNV5" s="69"/>
      <c r="GNW5" s="69"/>
      <c r="GNX5" s="69"/>
      <c r="GNY5" s="69"/>
      <c r="GNZ5" s="69"/>
      <c r="GOA5" s="69"/>
      <c r="GOB5" s="69"/>
      <c r="GOC5" s="69"/>
      <c r="GOD5" s="69"/>
      <c r="GOE5" s="69"/>
      <c r="GOF5" s="69"/>
      <c r="GOG5" s="69"/>
      <c r="GOH5" s="69"/>
      <c r="GOI5" s="69"/>
      <c r="GOJ5" s="69"/>
      <c r="GOK5" s="69"/>
      <c r="GOL5" s="69"/>
      <c r="GOM5" s="69"/>
      <c r="GON5" s="69"/>
      <c r="GOO5" s="69"/>
      <c r="GOP5" s="69"/>
      <c r="GOQ5" s="69"/>
      <c r="GOR5" s="69"/>
      <c r="GOS5" s="69"/>
      <c r="GOT5" s="69"/>
      <c r="GOU5" s="69"/>
      <c r="GOV5" s="69"/>
      <c r="GOW5" s="69"/>
      <c r="GOX5" s="69"/>
      <c r="GOY5" s="69"/>
      <c r="GOZ5" s="69"/>
      <c r="GPA5" s="69"/>
      <c r="GPB5" s="69"/>
      <c r="GPC5" s="69"/>
      <c r="GPD5" s="69"/>
      <c r="GPE5" s="69"/>
      <c r="GPF5" s="69"/>
      <c r="GPG5" s="69"/>
      <c r="GPH5" s="69"/>
      <c r="GPI5" s="69"/>
      <c r="GPJ5" s="69"/>
      <c r="GPK5" s="69"/>
      <c r="GPL5" s="69"/>
      <c r="GPM5" s="69"/>
      <c r="GPN5" s="69"/>
      <c r="GPO5" s="69"/>
      <c r="GPP5" s="69"/>
      <c r="GPQ5" s="69"/>
      <c r="GPR5" s="69"/>
      <c r="GPS5" s="69"/>
      <c r="GPT5" s="69"/>
      <c r="GPU5" s="69"/>
      <c r="GPV5" s="69"/>
      <c r="GPW5" s="69"/>
      <c r="GPX5" s="69"/>
      <c r="GPY5" s="69"/>
      <c r="GPZ5" s="69"/>
      <c r="GQA5" s="69"/>
      <c r="GQB5" s="69"/>
      <c r="GQC5" s="69"/>
      <c r="GQD5" s="69"/>
      <c r="GQE5" s="69"/>
      <c r="GQF5" s="69"/>
      <c r="GQG5" s="69"/>
      <c r="GQH5" s="69"/>
      <c r="GQI5" s="69"/>
      <c r="GQJ5" s="69"/>
      <c r="GQK5" s="69"/>
      <c r="GQL5" s="69"/>
      <c r="GQM5" s="69"/>
      <c r="GQN5" s="69"/>
      <c r="GQO5" s="69"/>
      <c r="GQP5" s="69"/>
      <c r="GQQ5" s="69"/>
      <c r="GQR5" s="69"/>
      <c r="GQS5" s="69"/>
      <c r="GQT5" s="69"/>
      <c r="GQU5" s="69"/>
      <c r="GQV5" s="69"/>
      <c r="GQW5" s="69"/>
      <c r="GQX5" s="69"/>
      <c r="GQY5" s="69"/>
      <c r="GQZ5" s="69"/>
      <c r="GRA5" s="69"/>
      <c r="GRB5" s="69"/>
      <c r="GRC5" s="69"/>
      <c r="GRD5" s="69"/>
      <c r="GRE5" s="69"/>
      <c r="GRF5" s="69"/>
      <c r="GRG5" s="69"/>
      <c r="GRH5" s="69"/>
      <c r="GRI5" s="69"/>
      <c r="GRJ5" s="69"/>
      <c r="GRK5" s="69"/>
      <c r="GRL5" s="69"/>
      <c r="GRM5" s="69"/>
      <c r="GRN5" s="69"/>
      <c r="GRO5" s="69"/>
      <c r="GRP5" s="69"/>
      <c r="GRQ5" s="69"/>
      <c r="GRR5" s="69"/>
      <c r="GRS5" s="69"/>
      <c r="GRT5" s="69"/>
      <c r="GRU5" s="69"/>
      <c r="GRV5" s="69"/>
      <c r="GRW5" s="69"/>
      <c r="GRX5" s="69"/>
      <c r="GRY5" s="69"/>
      <c r="GRZ5" s="69"/>
      <c r="GSA5" s="69"/>
      <c r="GSB5" s="69"/>
      <c r="GSC5" s="69"/>
      <c r="GSD5" s="69"/>
      <c r="GSE5" s="69"/>
      <c r="GSF5" s="69"/>
      <c r="GSG5" s="69"/>
      <c r="GSH5" s="69"/>
      <c r="GSI5" s="69"/>
      <c r="GSJ5" s="69"/>
      <c r="GSK5" s="69"/>
      <c r="GSL5" s="69"/>
      <c r="GSM5" s="69"/>
      <c r="GSN5" s="69"/>
      <c r="GSO5" s="69"/>
      <c r="GSP5" s="69"/>
      <c r="GSQ5" s="69"/>
      <c r="GSR5" s="69"/>
      <c r="GSS5" s="69"/>
      <c r="GST5" s="69"/>
      <c r="GSU5" s="69"/>
      <c r="GSV5" s="69"/>
      <c r="GSW5" s="69"/>
      <c r="GSX5" s="69"/>
      <c r="GSY5" s="69"/>
      <c r="GSZ5" s="69"/>
      <c r="GTA5" s="69"/>
      <c r="GTB5" s="69"/>
      <c r="GTC5" s="69"/>
      <c r="GTD5" s="69"/>
      <c r="GTE5" s="69"/>
      <c r="GTF5" s="69"/>
      <c r="GTG5" s="69"/>
      <c r="GTH5" s="69"/>
      <c r="GTI5" s="69"/>
      <c r="GTJ5" s="69"/>
      <c r="GTK5" s="69"/>
      <c r="GTL5" s="69"/>
      <c r="GTM5" s="69"/>
      <c r="GTN5" s="69"/>
      <c r="GTO5" s="69"/>
      <c r="GTP5" s="69"/>
      <c r="GTQ5" s="69"/>
      <c r="GTR5" s="69"/>
      <c r="GTS5" s="69"/>
      <c r="GTT5" s="69"/>
      <c r="GTU5" s="69"/>
      <c r="GTV5" s="69"/>
      <c r="GTW5" s="69"/>
      <c r="GTX5" s="69"/>
      <c r="GTY5" s="69"/>
      <c r="GTZ5" s="69"/>
      <c r="GUA5" s="69"/>
      <c r="GUB5" s="69"/>
      <c r="GUC5" s="69"/>
      <c r="GUD5" s="69"/>
      <c r="GUE5" s="69"/>
      <c r="GUF5" s="69"/>
      <c r="GUG5" s="69"/>
      <c r="GUH5" s="69"/>
      <c r="GUI5" s="69"/>
      <c r="GUJ5" s="69"/>
      <c r="GUK5" s="69"/>
      <c r="GUL5" s="69"/>
      <c r="GUM5" s="69"/>
      <c r="GUN5" s="69"/>
      <c r="GUO5" s="69"/>
      <c r="GUP5" s="69"/>
      <c r="GUQ5" s="69"/>
      <c r="GUR5" s="69"/>
      <c r="GUS5" s="69"/>
      <c r="GUT5" s="69"/>
      <c r="GUU5" s="69"/>
      <c r="GUV5" s="69"/>
      <c r="GUW5" s="69"/>
      <c r="GUX5" s="69"/>
      <c r="GUY5" s="69"/>
      <c r="GUZ5" s="69"/>
      <c r="GVA5" s="69"/>
      <c r="GVB5" s="69"/>
      <c r="GVC5" s="69"/>
      <c r="GVD5" s="69"/>
      <c r="GVE5" s="69"/>
      <c r="GVF5" s="69"/>
      <c r="GVG5" s="69"/>
      <c r="GVH5" s="69"/>
      <c r="GVI5" s="69"/>
      <c r="GVJ5" s="69"/>
      <c r="GVK5" s="69"/>
      <c r="GVL5" s="69"/>
      <c r="GVM5" s="69"/>
      <c r="GVN5" s="69"/>
      <c r="GVO5" s="69"/>
      <c r="GVP5" s="69"/>
      <c r="GVQ5" s="69"/>
      <c r="GVR5" s="69"/>
      <c r="GVS5" s="69"/>
      <c r="GVT5" s="69"/>
      <c r="GVU5" s="69"/>
      <c r="GVV5" s="69"/>
      <c r="GVW5" s="69"/>
      <c r="GVX5" s="69"/>
      <c r="GVY5" s="69"/>
      <c r="GVZ5" s="69"/>
      <c r="GWA5" s="69"/>
      <c r="GWB5" s="69"/>
      <c r="GWC5" s="69"/>
      <c r="GWD5" s="69"/>
      <c r="GWE5" s="69"/>
      <c r="GWF5" s="69"/>
      <c r="GWG5" s="69"/>
      <c r="GWH5" s="69"/>
      <c r="GWI5" s="69"/>
      <c r="GWJ5" s="69"/>
      <c r="GWK5" s="69"/>
      <c r="GWL5" s="69"/>
      <c r="GWM5" s="69"/>
      <c r="GWN5" s="69"/>
      <c r="GWO5" s="69"/>
      <c r="GWP5" s="69"/>
      <c r="GWQ5" s="69"/>
      <c r="GWR5" s="69"/>
      <c r="GWS5" s="69"/>
      <c r="GWT5" s="69"/>
      <c r="GWU5" s="69"/>
      <c r="GWV5" s="69"/>
      <c r="GWW5" s="69"/>
      <c r="GWX5" s="69"/>
      <c r="GWY5" s="69"/>
      <c r="GWZ5" s="69"/>
      <c r="GXA5" s="69"/>
      <c r="GXB5" s="69"/>
      <c r="GXC5" s="69"/>
      <c r="GXD5" s="69"/>
      <c r="GXE5" s="69"/>
      <c r="GXF5" s="69"/>
      <c r="GXG5" s="69"/>
      <c r="GXH5" s="69"/>
      <c r="GXI5" s="69"/>
      <c r="GXJ5" s="69"/>
      <c r="GXK5" s="69"/>
      <c r="GXL5" s="69"/>
      <c r="GXM5" s="69"/>
      <c r="GXN5" s="69"/>
      <c r="GXO5" s="69"/>
      <c r="GXP5" s="69"/>
      <c r="GXQ5" s="69"/>
      <c r="GXR5" s="69"/>
      <c r="GXS5" s="69"/>
      <c r="GXT5" s="69"/>
      <c r="GXU5" s="69"/>
      <c r="GXV5" s="69"/>
      <c r="GXW5" s="69"/>
      <c r="GXX5" s="69"/>
      <c r="GXY5" s="69"/>
      <c r="GXZ5" s="69"/>
      <c r="GYA5" s="69"/>
      <c r="GYB5" s="69"/>
      <c r="GYC5" s="69"/>
      <c r="GYD5" s="69"/>
      <c r="GYE5" s="69"/>
      <c r="GYF5" s="69"/>
      <c r="GYG5" s="69"/>
      <c r="GYH5" s="69"/>
      <c r="GYI5" s="69"/>
      <c r="GYJ5" s="69"/>
      <c r="GYK5" s="69"/>
      <c r="GYL5" s="69"/>
      <c r="GYM5" s="69"/>
      <c r="GYN5" s="69"/>
      <c r="GYO5" s="69"/>
      <c r="GYP5" s="69"/>
      <c r="GYQ5" s="69"/>
      <c r="GYR5" s="69"/>
      <c r="GYS5" s="69"/>
      <c r="GYT5" s="69"/>
      <c r="GYU5" s="69"/>
      <c r="GYV5" s="69"/>
      <c r="GYW5" s="69"/>
      <c r="GYX5" s="69"/>
      <c r="GYY5" s="69"/>
      <c r="GYZ5" s="69"/>
      <c r="GZA5" s="69"/>
      <c r="GZB5" s="69"/>
      <c r="GZC5" s="69"/>
      <c r="GZD5" s="69"/>
      <c r="GZE5" s="69"/>
      <c r="GZF5" s="69"/>
      <c r="GZG5" s="69"/>
      <c r="GZH5" s="69"/>
      <c r="GZI5" s="69"/>
      <c r="GZJ5" s="69"/>
      <c r="GZK5" s="69"/>
      <c r="GZL5" s="69"/>
      <c r="GZM5" s="69"/>
      <c r="GZN5" s="69"/>
      <c r="GZO5" s="69"/>
      <c r="GZP5" s="69"/>
      <c r="GZQ5" s="69"/>
      <c r="GZR5" s="69"/>
      <c r="GZS5" s="69"/>
      <c r="GZT5" s="69"/>
      <c r="GZU5" s="69"/>
      <c r="GZV5" s="69"/>
      <c r="GZW5" s="69"/>
      <c r="GZX5" s="69"/>
      <c r="GZY5" s="69"/>
      <c r="GZZ5" s="69"/>
      <c r="HAA5" s="69"/>
      <c r="HAB5" s="69"/>
      <c r="HAC5" s="69"/>
      <c r="HAD5" s="69"/>
      <c r="HAE5" s="69"/>
      <c r="HAF5" s="69"/>
      <c r="HAG5" s="69"/>
      <c r="HAH5" s="69"/>
      <c r="HAI5" s="69"/>
      <c r="HAJ5" s="69"/>
      <c r="HAK5" s="69"/>
      <c r="HAL5" s="69"/>
      <c r="HAM5" s="69"/>
      <c r="HAN5" s="69"/>
      <c r="HAO5" s="69"/>
      <c r="HAP5" s="69"/>
      <c r="HAQ5" s="69"/>
      <c r="HAR5" s="69"/>
      <c r="HAS5" s="69"/>
      <c r="HAT5" s="69"/>
      <c r="HAU5" s="69"/>
      <c r="HAV5" s="69"/>
      <c r="HAW5" s="69"/>
      <c r="HAX5" s="69"/>
      <c r="HAY5" s="69"/>
      <c r="HAZ5" s="69"/>
      <c r="HBA5" s="69"/>
      <c r="HBB5" s="69"/>
      <c r="HBC5" s="69"/>
      <c r="HBD5" s="69"/>
      <c r="HBE5" s="69"/>
      <c r="HBF5" s="69"/>
      <c r="HBG5" s="69"/>
      <c r="HBH5" s="69"/>
      <c r="HBI5" s="69"/>
      <c r="HBJ5" s="69"/>
      <c r="HBK5" s="69"/>
      <c r="HBL5" s="69"/>
      <c r="HBM5" s="69"/>
      <c r="HBN5" s="69"/>
      <c r="HBO5" s="69"/>
      <c r="HBP5" s="69"/>
      <c r="HBQ5" s="69"/>
      <c r="HBR5" s="69"/>
      <c r="HBS5" s="69"/>
      <c r="HBT5" s="69"/>
      <c r="HBU5" s="69"/>
      <c r="HBV5" s="69"/>
      <c r="HBW5" s="69"/>
      <c r="HBX5" s="69"/>
      <c r="HBY5" s="69"/>
      <c r="HBZ5" s="69"/>
      <c r="HCA5" s="69"/>
      <c r="HCB5" s="69"/>
      <c r="HCC5" s="69"/>
      <c r="HCD5" s="69"/>
      <c r="HCE5" s="69"/>
      <c r="HCF5" s="69"/>
      <c r="HCG5" s="69"/>
      <c r="HCH5" s="69"/>
      <c r="HCI5" s="69"/>
      <c r="HCJ5" s="69"/>
      <c r="HCK5" s="69"/>
      <c r="HCL5" s="69"/>
      <c r="HCM5" s="69"/>
      <c r="HCN5" s="69"/>
      <c r="HCO5" s="69"/>
      <c r="HCP5" s="69"/>
      <c r="HCQ5" s="69"/>
      <c r="HCR5" s="69"/>
      <c r="HCS5" s="69"/>
      <c r="HCT5" s="69"/>
      <c r="HCU5" s="69"/>
      <c r="HCV5" s="69"/>
      <c r="HCW5" s="69"/>
      <c r="HCX5" s="69"/>
      <c r="HCY5" s="69"/>
      <c r="HCZ5" s="69"/>
      <c r="HDA5" s="69"/>
      <c r="HDB5" s="69"/>
      <c r="HDC5" s="69"/>
      <c r="HDD5" s="69"/>
      <c r="HDE5" s="69"/>
      <c r="HDF5" s="69"/>
      <c r="HDG5" s="69"/>
      <c r="HDH5" s="69"/>
      <c r="HDI5" s="69"/>
      <c r="HDJ5" s="69"/>
      <c r="HDK5" s="69"/>
      <c r="HDL5" s="69"/>
      <c r="HDM5" s="69"/>
      <c r="HDN5" s="69"/>
      <c r="HDO5" s="69"/>
      <c r="HDP5" s="69"/>
      <c r="HDQ5" s="69"/>
      <c r="HDR5" s="69"/>
      <c r="HDS5" s="69"/>
      <c r="HDT5" s="69"/>
      <c r="HDU5" s="69"/>
      <c r="HDV5" s="69"/>
      <c r="HDW5" s="69"/>
      <c r="HDX5" s="69"/>
      <c r="HDY5" s="69"/>
      <c r="HDZ5" s="69"/>
      <c r="HEA5" s="69"/>
      <c r="HEB5" s="69"/>
      <c r="HEC5" s="69"/>
      <c r="HED5" s="69"/>
      <c r="HEE5" s="69"/>
      <c r="HEF5" s="69"/>
      <c r="HEG5" s="69"/>
      <c r="HEH5" s="69"/>
      <c r="HEI5" s="69"/>
      <c r="HEJ5" s="69"/>
      <c r="HEK5" s="69"/>
      <c r="HEL5" s="69"/>
      <c r="HEM5" s="69"/>
      <c r="HEN5" s="69"/>
      <c r="HEO5" s="69"/>
      <c r="HEP5" s="69"/>
      <c r="HEQ5" s="69"/>
      <c r="HER5" s="69"/>
      <c r="HES5" s="69"/>
      <c r="HET5" s="69"/>
      <c r="HEU5" s="69"/>
      <c r="HEV5" s="69"/>
      <c r="HEW5" s="69"/>
      <c r="HEX5" s="69"/>
      <c r="HEY5" s="69"/>
      <c r="HEZ5" s="69"/>
      <c r="HFA5" s="69"/>
      <c r="HFB5" s="69"/>
      <c r="HFC5" s="69"/>
      <c r="HFD5" s="69"/>
      <c r="HFE5" s="69"/>
      <c r="HFF5" s="69"/>
      <c r="HFG5" s="69"/>
      <c r="HFH5" s="69"/>
      <c r="HFI5" s="69"/>
      <c r="HFJ5" s="69"/>
      <c r="HFK5" s="69"/>
      <c r="HFL5" s="69"/>
      <c r="HFM5" s="69"/>
      <c r="HFN5" s="69"/>
      <c r="HFO5" s="69"/>
      <c r="HFP5" s="69"/>
      <c r="HFQ5" s="69"/>
      <c r="HFR5" s="69"/>
      <c r="HFS5" s="69"/>
      <c r="HFT5" s="69"/>
      <c r="HFU5" s="69"/>
      <c r="HFV5" s="69"/>
      <c r="HFW5" s="69"/>
      <c r="HFX5" s="69"/>
      <c r="HFY5" s="69"/>
      <c r="HFZ5" s="69"/>
      <c r="HGA5" s="69"/>
      <c r="HGB5" s="69"/>
      <c r="HGC5" s="69"/>
      <c r="HGD5" s="69"/>
      <c r="HGE5" s="69"/>
      <c r="HGF5" s="69"/>
      <c r="HGG5" s="69"/>
      <c r="HGH5" s="69"/>
      <c r="HGI5" s="69"/>
      <c r="HGJ5" s="69"/>
      <c r="HGK5" s="69"/>
      <c r="HGL5" s="69"/>
      <c r="HGM5" s="69"/>
      <c r="HGN5" s="69"/>
      <c r="HGO5" s="69"/>
      <c r="HGP5" s="69"/>
      <c r="HGQ5" s="69"/>
      <c r="HGR5" s="69"/>
      <c r="HGS5" s="69"/>
      <c r="HGT5" s="69"/>
      <c r="HGU5" s="69"/>
      <c r="HGV5" s="69"/>
      <c r="HGW5" s="69"/>
      <c r="HGX5" s="69"/>
      <c r="HGY5" s="69"/>
      <c r="HGZ5" s="69"/>
      <c r="HHA5" s="69"/>
      <c r="HHB5" s="69"/>
      <c r="HHC5" s="69"/>
      <c r="HHD5" s="69"/>
      <c r="HHE5" s="69"/>
      <c r="HHF5" s="69"/>
      <c r="HHG5" s="69"/>
      <c r="HHH5" s="69"/>
      <c r="HHI5" s="69"/>
      <c r="HHJ5" s="69"/>
      <c r="HHK5" s="69"/>
      <c r="HHL5" s="69"/>
      <c r="HHM5" s="69"/>
      <c r="HHN5" s="69"/>
      <c r="HHO5" s="69"/>
      <c r="HHP5" s="69"/>
      <c r="HHQ5" s="69"/>
      <c r="HHR5" s="69"/>
      <c r="HHS5" s="69"/>
      <c r="HHT5" s="69"/>
      <c r="HHU5" s="69"/>
      <c r="HHV5" s="69"/>
      <c r="HHW5" s="69"/>
      <c r="HHX5" s="69"/>
      <c r="HHY5" s="69"/>
      <c r="HHZ5" s="69"/>
      <c r="HIA5" s="69"/>
      <c r="HIB5" s="69"/>
      <c r="HIC5" s="69"/>
      <c r="HID5" s="69"/>
      <c r="HIE5" s="69"/>
      <c r="HIF5" s="69"/>
      <c r="HIG5" s="69"/>
      <c r="HIH5" s="69"/>
      <c r="HII5" s="69"/>
      <c r="HIJ5" s="69"/>
      <c r="HIK5" s="69"/>
      <c r="HIL5" s="69"/>
      <c r="HIM5" s="69"/>
      <c r="HIN5" s="69"/>
      <c r="HIO5" s="69"/>
      <c r="HIP5" s="69"/>
      <c r="HIQ5" s="69"/>
      <c r="HIR5" s="69"/>
      <c r="HIS5" s="69"/>
      <c r="HIT5" s="69"/>
      <c r="HIU5" s="69"/>
      <c r="HIV5" s="69"/>
      <c r="HIW5" s="69"/>
      <c r="HIX5" s="69"/>
      <c r="HIY5" s="69"/>
      <c r="HIZ5" s="69"/>
      <c r="HJA5" s="69"/>
      <c r="HJB5" s="69"/>
      <c r="HJC5" s="69"/>
      <c r="HJD5" s="69"/>
      <c r="HJE5" s="69"/>
      <c r="HJF5" s="69"/>
      <c r="HJG5" s="69"/>
      <c r="HJH5" s="69"/>
      <c r="HJI5" s="69"/>
      <c r="HJJ5" s="69"/>
      <c r="HJK5" s="69"/>
      <c r="HJL5" s="69"/>
      <c r="HJM5" s="69"/>
      <c r="HJN5" s="69"/>
      <c r="HJO5" s="69"/>
      <c r="HJP5" s="69"/>
      <c r="HJQ5" s="69"/>
      <c r="HJR5" s="69"/>
      <c r="HJS5" s="69"/>
      <c r="HJT5" s="69"/>
      <c r="HJU5" s="69"/>
      <c r="HJV5" s="69"/>
      <c r="HJW5" s="69"/>
      <c r="HJX5" s="69"/>
      <c r="HJY5" s="69"/>
      <c r="HJZ5" s="69"/>
      <c r="HKA5" s="69"/>
      <c r="HKB5" s="69"/>
      <c r="HKC5" s="69"/>
      <c r="HKD5" s="69"/>
      <c r="HKE5" s="69"/>
      <c r="HKF5" s="69"/>
      <c r="HKG5" s="69"/>
      <c r="HKH5" s="69"/>
      <c r="HKI5" s="69"/>
      <c r="HKJ5" s="69"/>
      <c r="HKK5" s="69"/>
      <c r="HKL5" s="69"/>
      <c r="HKM5" s="69"/>
      <c r="HKN5" s="69"/>
      <c r="HKO5" s="69"/>
      <c r="HKP5" s="69"/>
      <c r="HKQ5" s="69"/>
      <c r="HKR5" s="69"/>
      <c r="HKS5" s="69"/>
      <c r="HKT5" s="69"/>
      <c r="HKU5" s="69"/>
      <c r="HKV5" s="69"/>
      <c r="HKW5" s="69"/>
      <c r="HKX5" s="69"/>
      <c r="HKY5" s="69"/>
      <c r="HKZ5" s="69"/>
      <c r="HLA5" s="69"/>
      <c r="HLB5" s="69"/>
      <c r="HLC5" s="69"/>
      <c r="HLD5" s="69"/>
      <c r="HLE5" s="69"/>
      <c r="HLF5" s="69"/>
      <c r="HLG5" s="69"/>
      <c r="HLH5" s="69"/>
      <c r="HLI5" s="69"/>
      <c r="HLJ5" s="69"/>
      <c r="HLK5" s="69"/>
      <c r="HLL5" s="69"/>
      <c r="HLM5" s="69"/>
      <c r="HLN5" s="69"/>
      <c r="HLO5" s="69"/>
      <c r="HLP5" s="69"/>
      <c r="HLQ5" s="69"/>
      <c r="HLR5" s="69"/>
      <c r="HLS5" s="69"/>
      <c r="HLT5" s="69"/>
      <c r="HLU5" s="69"/>
      <c r="HLV5" s="69"/>
      <c r="HLW5" s="69"/>
      <c r="HLX5" s="69"/>
      <c r="HLY5" s="69"/>
      <c r="HLZ5" s="69"/>
      <c r="HMA5" s="69"/>
      <c r="HMB5" s="69"/>
      <c r="HMC5" s="69"/>
      <c r="HMD5" s="69"/>
      <c r="HME5" s="69"/>
      <c r="HMF5" s="69"/>
      <c r="HMG5" s="69"/>
      <c r="HMH5" s="69"/>
      <c r="HMI5" s="69"/>
      <c r="HMJ5" s="69"/>
      <c r="HMK5" s="69"/>
      <c r="HML5" s="69"/>
      <c r="HMM5" s="69"/>
      <c r="HMN5" s="69"/>
      <c r="HMO5" s="69"/>
      <c r="HMP5" s="69"/>
      <c r="HMQ5" s="69"/>
      <c r="HMR5" s="69"/>
      <c r="HMS5" s="69"/>
      <c r="HMT5" s="69"/>
      <c r="HMU5" s="69"/>
      <c r="HMV5" s="69"/>
      <c r="HMW5" s="69"/>
      <c r="HMX5" s="69"/>
      <c r="HMY5" s="69"/>
      <c r="HMZ5" s="69"/>
      <c r="HNA5" s="69"/>
      <c r="HNB5" s="69"/>
      <c r="HNC5" s="69"/>
      <c r="HND5" s="69"/>
      <c r="HNE5" s="69"/>
      <c r="HNF5" s="69"/>
      <c r="HNG5" s="69"/>
      <c r="HNH5" s="69"/>
      <c r="HNI5" s="69"/>
      <c r="HNJ5" s="69"/>
      <c r="HNK5" s="69"/>
      <c r="HNL5" s="69"/>
      <c r="HNM5" s="69"/>
      <c r="HNN5" s="69"/>
      <c r="HNO5" s="69"/>
      <c r="HNP5" s="69"/>
      <c r="HNQ5" s="69"/>
      <c r="HNR5" s="69"/>
      <c r="HNS5" s="69"/>
      <c r="HNT5" s="69"/>
      <c r="HNU5" s="69"/>
      <c r="HNV5" s="69"/>
      <c r="HNW5" s="69"/>
      <c r="HNX5" s="69"/>
      <c r="HNY5" s="69"/>
      <c r="HNZ5" s="69"/>
      <c r="HOA5" s="69"/>
      <c r="HOB5" s="69"/>
      <c r="HOC5" s="69"/>
      <c r="HOD5" s="69"/>
      <c r="HOE5" s="69"/>
      <c r="HOF5" s="69"/>
      <c r="HOG5" s="69"/>
      <c r="HOH5" s="69"/>
      <c r="HOI5" s="69"/>
      <c r="HOJ5" s="69"/>
      <c r="HOK5" s="69"/>
      <c r="HOL5" s="69"/>
      <c r="HOM5" s="69"/>
      <c r="HON5" s="69"/>
      <c r="HOO5" s="69"/>
      <c r="HOP5" s="69"/>
      <c r="HOQ5" s="69"/>
      <c r="HOR5" s="69"/>
      <c r="HOS5" s="69"/>
      <c r="HOT5" s="69"/>
      <c r="HOU5" s="69"/>
      <c r="HOV5" s="69"/>
      <c r="HOW5" s="69"/>
      <c r="HOX5" s="69"/>
      <c r="HOY5" s="69"/>
      <c r="HOZ5" s="69"/>
      <c r="HPA5" s="69"/>
      <c r="HPB5" s="69"/>
      <c r="HPC5" s="69"/>
      <c r="HPD5" s="69"/>
      <c r="HPE5" s="69"/>
      <c r="HPF5" s="69"/>
      <c r="HPG5" s="69"/>
      <c r="HPH5" s="69"/>
      <c r="HPI5" s="69"/>
      <c r="HPJ5" s="69"/>
      <c r="HPK5" s="69"/>
      <c r="HPL5" s="69"/>
      <c r="HPM5" s="69"/>
      <c r="HPN5" s="69"/>
      <c r="HPO5" s="69"/>
      <c r="HPP5" s="69"/>
      <c r="HPQ5" s="69"/>
      <c r="HPR5" s="69"/>
      <c r="HPS5" s="69"/>
      <c r="HPT5" s="69"/>
      <c r="HPU5" s="69"/>
      <c r="HPV5" s="69"/>
      <c r="HPW5" s="69"/>
      <c r="HPX5" s="69"/>
      <c r="HPY5" s="69"/>
      <c r="HPZ5" s="69"/>
      <c r="HQA5" s="69"/>
      <c r="HQB5" s="69"/>
      <c r="HQC5" s="69"/>
      <c r="HQD5" s="69"/>
      <c r="HQE5" s="69"/>
      <c r="HQF5" s="69"/>
      <c r="HQG5" s="69"/>
      <c r="HQH5" s="69"/>
      <c r="HQI5" s="69"/>
      <c r="HQJ5" s="69"/>
      <c r="HQK5" s="69"/>
      <c r="HQL5" s="69"/>
      <c r="HQM5" s="69"/>
      <c r="HQN5" s="69"/>
      <c r="HQO5" s="69"/>
      <c r="HQP5" s="69"/>
      <c r="HQQ5" s="69"/>
      <c r="HQR5" s="69"/>
      <c r="HQS5" s="69"/>
      <c r="HQT5" s="69"/>
      <c r="HQU5" s="69"/>
      <c r="HQV5" s="69"/>
      <c r="HQW5" s="69"/>
      <c r="HQX5" s="69"/>
      <c r="HQY5" s="69"/>
      <c r="HQZ5" s="69"/>
      <c r="HRA5" s="69"/>
      <c r="HRB5" s="69"/>
      <c r="HRC5" s="69"/>
      <c r="HRD5" s="69"/>
      <c r="HRE5" s="69"/>
      <c r="HRF5" s="69"/>
      <c r="HRG5" s="69"/>
      <c r="HRH5" s="69"/>
      <c r="HRI5" s="69"/>
      <c r="HRJ5" s="69"/>
      <c r="HRK5" s="69"/>
      <c r="HRL5" s="69"/>
      <c r="HRM5" s="69"/>
      <c r="HRN5" s="69"/>
      <c r="HRO5" s="69"/>
      <c r="HRP5" s="69"/>
      <c r="HRQ5" s="69"/>
      <c r="HRR5" s="69"/>
      <c r="HRS5" s="69"/>
      <c r="HRT5" s="69"/>
      <c r="HRU5" s="69"/>
      <c r="HRV5" s="69"/>
      <c r="HRW5" s="69"/>
      <c r="HRX5" s="69"/>
      <c r="HRY5" s="69"/>
      <c r="HRZ5" s="69"/>
      <c r="HSA5" s="69"/>
      <c r="HSB5" s="69"/>
      <c r="HSC5" s="69"/>
      <c r="HSD5" s="69"/>
      <c r="HSE5" s="69"/>
      <c r="HSF5" s="69"/>
      <c r="HSG5" s="69"/>
      <c r="HSH5" s="69"/>
      <c r="HSI5" s="69"/>
      <c r="HSJ5" s="69"/>
      <c r="HSK5" s="69"/>
      <c r="HSL5" s="69"/>
      <c r="HSM5" s="69"/>
      <c r="HSN5" s="69"/>
      <c r="HSO5" s="69"/>
      <c r="HSP5" s="69"/>
      <c r="HSQ5" s="69"/>
      <c r="HSR5" s="69"/>
      <c r="HSS5" s="69"/>
      <c r="HST5" s="69"/>
      <c r="HSU5" s="69"/>
      <c r="HSV5" s="69"/>
      <c r="HSW5" s="69"/>
      <c r="HSX5" s="69"/>
      <c r="HSY5" s="69"/>
      <c r="HSZ5" s="69"/>
      <c r="HTA5" s="69"/>
      <c r="HTB5" s="69"/>
      <c r="HTC5" s="69"/>
      <c r="HTD5" s="69"/>
      <c r="HTE5" s="69"/>
      <c r="HTF5" s="69"/>
      <c r="HTG5" s="69"/>
      <c r="HTH5" s="69"/>
      <c r="HTI5" s="69"/>
      <c r="HTJ5" s="69"/>
      <c r="HTK5" s="69"/>
      <c r="HTL5" s="69"/>
      <c r="HTM5" s="69"/>
      <c r="HTN5" s="69"/>
      <c r="HTO5" s="69"/>
      <c r="HTP5" s="69"/>
      <c r="HTQ5" s="69"/>
      <c r="HTR5" s="69"/>
      <c r="HTS5" s="69"/>
      <c r="HTT5" s="69"/>
      <c r="HTU5" s="69"/>
      <c r="HTV5" s="69"/>
      <c r="HTW5" s="69"/>
      <c r="HTX5" s="69"/>
      <c r="HTY5" s="69"/>
      <c r="HTZ5" s="69"/>
      <c r="HUA5" s="69"/>
      <c r="HUB5" s="69"/>
      <c r="HUC5" s="69"/>
      <c r="HUD5" s="69"/>
      <c r="HUE5" s="69"/>
      <c r="HUF5" s="69"/>
      <c r="HUG5" s="69"/>
      <c r="HUH5" s="69"/>
      <c r="HUI5" s="69"/>
      <c r="HUJ5" s="69"/>
      <c r="HUK5" s="69"/>
      <c r="HUL5" s="69"/>
      <c r="HUM5" s="69"/>
      <c r="HUN5" s="69"/>
      <c r="HUO5" s="69"/>
      <c r="HUP5" s="69"/>
      <c r="HUQ5" s="69"/>
      <c r="HUR5" s="69"/>
      <c r="HUS5" s="69"/>
      <c r="HUT5" s="69"/>
      <c r="HUU5" s="69"/>
      <c r="HUV5" s="69"/>
      <c r="HUW5" s="69"/>
      <c r="HUX5" s="69"/>
      <c r="HUY5" s="69"/>
      <c r="HUZ5" s="69"/>
      <c r="HVA5" s="69"/>
      <c r="HVB5" s="69"/>
      <c r="HVC5" s="69"/>
      <c r="HVD5" s="69"/>
      <c r="HVE5" s="69"/>
      <c r="HVF5" s="69"/>
      <c r="HVG5" s="69"/>
      <c r="HVH5" s="69"/>
      <c r="HVI5" s="69"/>
      <c r="HVJ5" s="69"/>
      <c r="HVK5" s="69"/>
      <c r="HVL5" s="69"/>
      <c r="HVM5" s="69"/>
      <c r="HVN5" s="69"/>
      <c r="HVO5" s="69"/>
      <c r="HVP5" s="69"/>
      <c r="HVQ5" s="69"/>
      <c r="HVR5" s="69"/>
      <c r="HVS5" s="69"/>
      <c r="HVT5" s="69"/>
      <c r="HVU5" s="69"/>
      <c r="HVV5" s="69"/>
      <c r="HVW5" s="69"/>
      <c r="HVX5" s="69"/>
      <c r="HVY5" s="69"/>
      <c r="HVZ5" s="69"/>
      <c r="HWA5" s="69"/>
      <c r="HWB5" s="69"/>
      <c r="HWC5" s="69"/>
      <c r="HWD5" s="69"/>
      <c r="HWE5" s="69"/>
      <c r="HWF5" s="69"/>
      <c r="HWG5" s="69"/>
      <c r="HWH5" s="69"/>
      <c r="HWI5" s="69"/>
      <c r="HWJ5" s="69"/>
      <c r="HWK5" s="69"/>
      <c r="HWL5" s="69"/>
      <c r="HWM5" s="69"/>
      <c r="HWN5" s="69"/>
      <c r="HWO5" s="69"/>
      <c r="HWP5" s="69"/>
      <c r="HWQ5" s="69"/>
      <c r="HWR5" s="69"/>
      <c r="HWS5" s="69"/>
      <c r="HWT5" s="69"/>
      <c r="HWU5" s="69"/>
      <c r="HWV5" s="69"/>
      <c r="HWW5" s="69"/>
      <c r="HWX5" s="69"/>
      <c r="HWY5" s="69"/>
      <c r="HWZ5" s="69"/>
      <c r="HXA5" s="69"/>
      <c r="HXB5" s="69"/>
      <c r="HXC5" s="69"/>
      <c r="HXD5" s="69"/>
      <c r="HXE5" s="69"/>
      <c r="HXF5" s="69"/>
      <c r="HXG5" s="69"/>
      <c r="HXH5" s="69"/>
      <c r="HXI5" s="69"/>
      <c r="HXJ5" s="69"/>
      <c r="HXK5" s="69"/>
      <c r="HXL5" s="69"/>
      <c r="HXM5" s="69"/>
      <c r="HXN5" s="69"/>
      <c r="HXO5" s="69"/>
      <c r="HXP5" s="69"/>
      <c r="HXQ5" s="69"/>
      <c r="HXR5" s="69"/>
      <c r="HXS5" s="69"/>
      <c r="HXT5" s="69"/>
      <c r="HXU5" s="69"/>
      <c r="HXV5" s="69"/>
      <c r="HXW5" s="69"/>
      <c r="HXX5" s="69"/>
      <c r="HXY5" s="69"/>
      <c r="HXZ5" s="69"/>
      <c r="HYA5" s="69"/>
      <c r="HYB5" s="69"/>
      <c r="HYC5" s="69"/>
      <c r="HYD5" s="69"/>
      <c r="HYE5" s="69"/>
      <c r="HYF5" s="69"/>
      <c r="HYG5" s="69"/>
      <c r="HYH5" s="69"/>
      <c r="HYI5" s="69"/>
      <c r="HYJ5" s="69"/>
      <c r="HYK5" s="69"/>
      <c r="HYL5" s="69"/>
      <c r="HYM5" s="69"/>
      <c r="HYN5" s="69"/>
      <c r="HYO5" s="69"/>
      <c r="HYP5" s="69"/>
      <c r="HYQ5" s="69"/>
      <c r="HYR5" s="69"/>
      <c r="HYS5" s="69"/>
      <c r="HYT5" s="69"/>
      <c r="HYU5" s="69"/>
      <c r="HYV5" s="69"/>
      <c r="HYW5" s="69"/>
      <c r="HYX5" s="69"/>
      <c r="HYY5" s="69"/>
      <c r="HYZ5" s="69"/>
      <c r="HZA5" s="69"/>
      <c r="HZB5" s="69"/>
      <c r="HZC5" s="69"/>
      <c r="HZD5" s="69"/>
      <c r="HZE5" s="69"/>
      <c r="HZF5" s="69"/>
      <c r="HZG5" s="69"/>
      <c r="HZH5" s="69"/>
      <c r="HZI5" s="69"/>
      <c r="HZJ5" s="69"/>
      <c r="HZK5" s="69"/>
      <c r="HZL5" s="69"/>
      <c r="HZM5" s="69"/>
      <c r="HZN5" s="69"/>
      <c r="HZO5" s="69"/>
      <c r="HZP5" s="69"/>
      <c r="HZQ5" s="69"/>
      <c r="HZR5" s="69"/>
      <c r="HZS5" s="69"/>
      <c r="HZT5" s="69"/>
      <c r="HZU5" s="69"/>
      <c r="HZV5" s="69"/>
      <c r="HZW5" s="69"/>
      <c r="HZX5" s="69"/>
      <c r="HZY5" s="69"/>
      <c r="HZZ5" s="69"/>
      <c r="IAA5" s="69"/>
      <c r="IAB5" s="69"/>
      <c r="IAC5" s="69"/>
      <c r="IAD5" s="69"/>
      <c r="IAE5" s="69"/>
      <c r="IAF5" s="69"/>
      <c r="IAG5" s="69"/>
      <c r="IAH5" s="69"/>
      <c r="IAI5" s="69"/>
      <c r="IAJ5" s="69"/>
      <c r="IAK5" s="69"/>
      <c r="IAL5" s="69"/>
      <c r="IAM5" s="69"/>
      <c r="IAN5" s="69"/>
      <c r="IAO5" s="69"/>
      <c r="IAP5" s="69"/>
      <c r="IAQ5" s="69"/>
      <c r="IAR5" s="69"/>
      <c r="IAS5" s="69"/>
      <c r="IAT5" s="69"/>
      <c r="IAU5" s="69"/>
      <c r="IAV5" s="69"/>
      <c r="IAW5" s="69"/>
      <c r="IAX5" s="69"/>
      <c r="IAY5" s="69"/>
      <c r="IAZ5" s="69"/>
      <c r="IBA5" s="69"/>
      <c r="IBB5" s="69"/>
      <c r="IBC5" s="69"/>
      <c r="IBD5" s="69"/>
      <c r="IBE5" s="69"/>
      <c r="IBF5" s="69"/>
      <c r="IBG5" s="69"/>
      <c r="IBH5" s="69"/>
      <c r="IBI5" s="69"/>
      <c r="IBJ5" s="69"/>
      <c r="IBK5" s="69"/>
      <c r="IBL5" s="69"/>
      <c r="IBM5" s="69"/>
      <c r="IBN5" s="69"/>
      <c r="IBO5" s="69"/>
      <c r="IBP5" s="69"/>
      <c r="IBQ5" s="69"/>
      <c r="IBR5" s="69"/>
      <c r="IBS5" s="69"/>
      <c r="IBT5" s="69"/>
      <c r="IBU5" s="69"/>
      <c r="IBV5" s="69"/>
      <c r="IBW5" s="69"/>
      <c r="IBX5" s="69"/>
      <c r="IBY5" s="69"/>
      <c r="IBZ5" s="69"/>
      <c r="ICA5" s="69"/>
      <c r="ICB5" s="69"/>
      <c r="ICC5" s="69"/>
      <c r="ICD5" s="69"/>
      <c r="ICE5" s="69"/>
      <c r="ICF5" s="69"/>
      <c r="ICG5" s="69"/>
      <c r="ICH5" s="69"/>
      <c r="ICI5" s="69"/>
      <c r="ICJ5" s="69"/>
      <c r="ICK5" s="69"/>
      <c r="ICL5" s="69"/>
      <c r="ICM5" s="69"/>
      <c r="ICN5" s="69"/>
      <c r="ICO5" s="69"/>
      <c r="ICP5" s="69"/>
      <c r="ICQ5" s="69"/>
      <c r="ICR5" s="69"/>
      <c r="ICS5" s="69"/>
      <c r="ICT5" s="69"/>
      <c r="ICU5" s="69"/>
      <c r="ICV5" s="69"/>
      <c r="ICW5" s="69"/>
      <c r="ICX5" s="69"/>
      <c r="ICY5" s="69"/>
      <c r="ICZ5" s="69"/>
      <c r="IDA5" s="69"/>
      <c r="IDB5" s="69"/>
      <c r="IDC5" s="69"/>
      <c r="IDD5" s="69"/>
      <c r="IDE5" s="69"/>
      <c r="IDF5" s="69"/>
      <c r="IDG5" s="69"/>
      <c r="IDH5" s="69"/>
      <c r="IDI5" s="69"/>
      <c r="IDJ5" s="69"/>
      <c r="IDK5" s="69"/>
      <c r="IDL5" s="69"/>
      <c r="IDM5" s="69"/>
      <c r="IDN5" s="69"/>
      <c r="IDO5" s="69"/>
      <c r="IDP5" s="69"/>
      <c r="IDQ5" s="69"/>
      <c r="IDR5" s="69"/>
      <c r="IDS5" s="69"/>
      <c r="IDT5" s="69"/>
      <c r="IDU5" s="69"/>
      <c r="IDV5" s="69"/>
      <c r="IDW5" s="69"/>
      <c r="IDX5" s="69"/>
      <c r="IDY5" s="69"/>
      <c r="IDZ5" s="69"/>
      <c r="IEA5" s="69"/>
      <c r="IEB5" s="69"/>
      <c r="IEC5" s="69"/>
      <c r="IED5" s="69"/>
      <c r="IEE5" s="69"/>
      <c r="IEF5" s="69"/>
      <c r="IEG5" s="69"/>
      <c r="IEH5" s="69"/>
      <c r="IEI5" s="69"/>
      <c r="IEJ5" s="69"/>
      <c r="IEK5" s="69"/>
      <c r="IEL5" s="69"/>
      <c r="IEM5" s="69"/>
      <c r="IEN5" s="69"/>
      <c r="IEO5" s="69"/>
      <c r="IEP5" s="69"/>
      <c r="IEQ5" s="69"/>
      <c r="IER5" s="69"/>
      <c r="IES5" s="69"/>
      <c r="IET5" s="69"/>
      <c r="IEU5" s="69"/>
      <c r="IEV5" s="69"/>
      <c r="IEW5" s="69"/>
      <c r="IEX5" s="69"/>
      <c r="IEY5" s="69"/>
      <c r="IEZ5" s="69"/>
      <c r="IFA5" s="69"/>
      <c r="IFB5" s="69"/>
      <c r="IFC5" s="69"/>
      <c r="IFD5" s="69"/>
      <c r="IFE5" s="69"/>
      <c r="IFF5" s="69"/>
      <c r="IFG5" s="69"/>
      <c r="IFH5" s="69"/>
      <c r="IFI5" s="69"/>
      <c r="IFJ5" s="69"/>
      <c r="IFK5" s="69"/>
      <c r="IFL5" s="69"/>
      <c r="IFM5" s="69"/>
      <c r="IFN5" s="69"/>
      <c r="IFO5" s="69"/>
      <c r="IFP5" s="69"/>
      <c r="IFQ5" s="69"/>
      <c r="IFR5" s="69"/>
      <c r="IFS5" s="69"/>
      <c r="IFT5" s="69"/>
      <c r="IFU5" s="69"/>
      <c r="IFV5" s="69"/>
      <c r="IFW5" s="69"/>
      <c r="IFX5" s="69"/>
      <c r="IFY5" s="69"/>
      <c r="IFZ5" s="69"/>
      <c r="IGA5" s="69"/>
      <c r="IGB5" s="69"/>
      <c r="IGC5" s="69"/>
      <c r="IGD5" s="69"/>
      <c r="IGE5" s="69"/>
      <c r="IGF5" s="69"/>
      <c r="IGG5" s="69"/>
      <c r="IGH5" s="69"/>
      <c r="IGI5" s="69"/>
      <c r="IGJ5" s="69"/>
      <c r="IGK5" s="69"/>
      <c r="IGL5" s="69"/>
      <c r="IGM5" s="69"/>
      <c r="IGN5" s="69"/>
      <c r="IGO5" s="69"/>
      <c r="IGP5" s="69"/>
      <c r="IGQ5" s="69"/>
      <c r="IGR5" s="69"/>
      <c r="IGS5" s="69"/>
      <c r="IGT5" s="69"/>
      <c r="IGU5" s="69"/>
      <c r="IGV5" s="69"/>
      <c r="IGW5" s="69"/>
      <c r="IGX5" s="69"/>
      <c r="IGY5" s="69"/>
      <c r="IGZ5" s="69"/>
      <c r="IHA5" s="69"/>
      <c r="IHB5" s="69"/>
      <c r="IHC5" s="69"/>
      <c r="IHD5" s="69"/>
      <c r="IHE5" s="69"/>
      <c r="IHF5" s="69"/>
      <c r="IHG5" s="69"/>
      <c r="IHH5" s="69"/>
      <c r="IHI5" s="69"/>
      <c r="IHJ5" s="69"/>
      <c r="IHK5" s="69"/>
      <c r="IHL5" s="69"/>
      <c r="IHM5" s="69"/>
      <c r="IHN5" s="69"/>
      <c r="IHO5" s="69"/>
      <c r="IHP5" s="69"/>
      <c r="IHQ5" s="69"/>
      <c r="IHR5" s="69"/>
      <c r="IHS5" s="69"/>
      <c r="IHT5" s="69"/>
      <c r="IHU5" s="69"/>
      <c r="IHV5" s="69"/>
      <c r="IHW5" s="69"/>
      <c r="IHX5" s="69"/>
      <c r="IHY5" s="69"/>
      <c r="IHZ5" s="69"/>
      <c r="IIA5" s="69"/>
      <c r="IIB5" s="69"/>
      <c r="IIC5" s="69"/>
      <c r="IID5" s="69"/>
      <c r="IIE5" s="69"/>
      <c r="IIF5" s="69"/>
      <c r="IIG5" s="69"/>
      <c r="IIH5" s="69"/>
      <c r="III5" s="69"/>
      <c r="IIJ5" s="69"/>
      <c r="IIK5" s="69"/>
      <c r="IIL5" s="69"/>
      <c r="IIM5" s="69"/>
      <c r="IIN5" s="69"/>
      <c r="IIO5" s="69"/>
      <c r="IIP5" s="69"/>
      <c r="IIQ5" s="69"/>
      <c r="IIR5" s="69"/>
      <c r="IIS5" s="69"/>
      <c r="IIT5" s="69"/>
      <c r="IIU5" s="69"/>
      <c r="IIV5" s="69"/>
      <c r="IIW5" s="69"/>
      <c r="IIX5" s="69"/>
      <c r="IIY5" s="69"/>
      <c r="IIZ5" s="69"/>
      <c r="IJA5" s="69"/>
      <c r="IJB5" s="69"/>
      <c r="IJC5" s="69"/>
      <c r="IJD5" s="69"/>
      <c r="IJE5" s="69"/>
      <c r="IJF5" s="69"/>
      <c r="IJG5" s="69"/>
      <c r="IJH5" s="69"/>
      <c r="IJI5" s="69"/>
      <c r="IJJ5" s="69"/>
      <c r="IJK5" s="69"/>
      <c r="IJL5" s="69"/>
      <c r="IJM5" s="69"/>
      <c r="IJN5" s="69"/>
      <c r="IJO5" s="69"/>
      <c r="IJP5" s="69"/>
      <c r="IJQ5" s="69"/>
      <c r="IJR5" s="69"/>
      <c r="IJS5" s="69"/>
      <c r="IJT5" s="69"/>
      <c r="IJU5" s="69"/>
      <c r="IJV5" s="69"/>
      <c r="IJW5" s="69"/>
      <c r="IJX5" s="69"/>
      <c r="IJY5" s="69"/>
      <c r="IJZ5" s="69"/>
      <c r="IKA5" s="69"/>
      <c r="IKB5" s="69"/>
      <c r="IKC5" s="69"/>
      <c r="IKD5" s="69"/>
      <c r="IKE5" s="69"/>
      <c r="IKF5" s="69"/>
      <c r="IKG5" s="69"/>
      <c r="IKH5" s="69"/>
      <c r="IKI5" s="69"/>
      <c r="IKJ5" s="69"/>
      <c r="IKK5" s="69"/>
      <c r="IKL5" s="69"/>
      <c r="IKM5" s="69"/>
      <c r="IKN5" s="69"/>
      <c r="IKO5" s="69"/>
      <c r="IKP5" s="69"/>
      <c r="IKQ5" s="69"/>
      <c r="IKR5" s="69"/>
      <c r="IKS5" s="69"/>
      <c r="IKT5" s="69"/>
      <c r="IKU5" s="69"/>
      <c r="IKV5" s="69"/>
      <c r="IKW5" s="69"/>
      <c r="IKX5" s="69"/>
      <c r="IKY5" s="69"/>
      <c r="IKZ5" s="69"/>
      <c r="ILA5" s="69"/>
      <c r="ILB5" s="69"/>
      <c r="ILC5" s="69"/>
      <c r="ILD5" s="69"/>
      <c r="ILE5" s="69"/>
      <c r="ILF5" s="69"/>
      <c r="ILG5" s="69"/>
      <c r="ILH5" s="69"/>
      <c r="ILI5" s="69"/>
      <c r="ILJ5" s="69"/>
      <c r="ILK5" s="69"/>
      <c r="ILL5" s="69"/>
      <c r="ILM5" s="69"/>
      <c r="ILN5" s="69"/>
      <c r="ILO5" s="69"/>
      <c r="ILP5" s="69"/>
      <c r="ILQ5" s="69"/>
      <c r="ILR5" s="69"/>
      <c r="ILS5" s="69"/>
      <c r="ILT5" s="69"/>
      <c r="ILU5" s="69"/>
      <c r="ILV5" s="69"/>
      <c r="ILW5" s="69"/>
      <c r="ILX5" s="69"/>
      <c r="ILY5" s="69"/>
      <c r="ILZ5" s="69"/>
      <c r="IMA5" s="69"/>
      <c r="IMB5" s="69"/>
      <c r="IMC5" s="69"/>
      <c r="IMD5" s="69"/>
      <c r="IME5" s="69"/>
      <c r="IMF5" s="69"/>
      <c r="IMG5" s="69"/>
      <c r="IMH5" s="69"/>
      <c r="IMI5" s="69"/>
      <c r="IMJ5" s="69"/>
      <c r="IMK5" s="69"/>
      <c r="IML5" s="69"/>
      <c r="IMM5" s="69"/>
      <c r="IMN5" s="69"/>
      <c r="IMO5" s="69"/>
      <c r="IMP5" s="69"/>
      <c r="IMQ5" s="69"/>
      <c r="IMR5" s="69"/>
      <c r="IMS5" s="69"/>
      <c r="IMT5" s="69"/>
      <c r="IMU5" s="69"/>
      <c r="IMV5" s="69"/>
      <c r="IMW5" s="69"/>
      <c r="IMX5" s="69"/>
      <c r="IMY5" s="69"/>
      <c r="IMZ5" s="69"/>
      <c r="INA5" s="69"/>
      <c r="INB5" s="69"/>
      <c r="INC5" s="69"/>
      <c r="IND5" s="69"/>
      <c r="INE5" s="69"/>
      <c r="INF5" s="69"/>
      <c r="ING5" s="69"/>
      <c r="INH5" s="69"/>
      <c r="INI5" s="69"/>
      <c r="INJ5" s="69"/>
      <c r="INK5" s="69"/>
      <c r="INL5" s="69"/>
      <c r="INM5" s="69"/>
      <c r="INN5" s="69"/>
      <c r="INO5" s="69"/>
      <c r="INP5" s="69"/>
      <c r="INQ5" s="69"/>
      <c r="INR5" s="69"/>
      <c r="INS5" s="69"/>
      <c r="INT5" s="69"/>
      <c r="INU5" s="69"/>
      <c r="INV5" s="69"/>
      <c r="INW5" s="69"/>
      <c r="INX5" s="69"/>
      <c r="INY5" s="69"/>
      <c r="INZ5" s="69"/>
      <c r="IOA5" s="69"/>
      <c r="IOB5" s="69"/>
      <c r="IOC5" s="69"/>
      <c r="IOD5" s="69"/>
      <c r="IOE5" s="69"/>
      <c r="IOF5" s="69"/>
      <c r="IOG5" s="69"/>
      <c r="IOH5" s="69"/>
      <c r="IOI5" s="69"/>
      <c r="IOJ5" s="69"/>
      <c r="IOK5" s="69"/>
      <c r="IOL5" s="69"/>
      <c r="IOM5" s="69"/>
      <c r="ION5" s="69"/>
      <c r="IOO5" s="69"/>
      <c r="IOP5" s="69"/>
      <c r="IOQ5" s="69"/>
      <c r="IOR5" s="69"/>
      <c r="IOS5" s="69"/>
      <c r="IOT5" s="69"/>
      <c r="IOU5" s="69"/>
      <c r="IOV5" s="69"/>
      <c r="IOW5" s="69"/>
      <c r="IOX5" s="69"/>
      <c r="IOY5" s="69"/>
      <c r="IOZ5" s="69"/>
      <c r="IPA5" s="69"/>
      <c r="IPB5" s="69"/>
      <c r="IPC5" s="69"/>
      <c r="IPD5" s="69"/>
      <c r="IPE5" s="69"/>
      <c r="IPF5" s="69"/>
      <c r="IPG5" s="69"/>
      <c r="IPH5" s="69"/>
      <c r="IPI5" s="69"/>
      <c r="IPJ5" s="69"/>
      <c r="IPK5" s="69"/>
      <c r="IPL5" s="69"/>
      <c r="IPM5" s="69"/>
      <c r="IPN5" s="69"/>
      <c r="IPO5" s="69"/>
      <c r="IPP5" s="69"/>
      <c r="IPQ5" s="69"/>
      <c r="IPR5" s="69"/>
      <c r="IPS5" s="69"/>
      <c r="IPT5" s="69"/>
      <c r="IPU5" s="69"/>
      <c r="IPV5" s="69"/>
      <c r="IPW5" s="69"/>
      <c r="IPX5" s="69"/>
      <c r="IPY5" s="69"/>
      <c r="IPZ5" s="69"/>
      <c r="IQA5" s="69"/>
      <c r="IQB5" s="69"/>
      <c r="IQC5" s="69"/>
      <c r="IQD5" s="69"/>
      <c r="IQE5" s="69"/>
      <c r="IQF5" s="69"/>
      <c r="IQG5" s="69"/>
      <c r="IQH5" s="69"/>
      <c r="IQI5" s="69"/>
      <c r="IQJ5" s="69"/>
      <c r="IQK5" s="69"/>
      <c r="IQL5" s="69"/>
      <c r="IQM5" s="69"/>
      <c r="IQN5" s="69"/>
      <c r="IQO5" s="69"/>
      <c r="IQP5" s="69"/>
      <c r="IQQ5" s="69"/>
      <c r="IQR5" s="69"/>
      <c r="IQS5" s="69"/>
      <c r="IQT5" s="69"/>
      <c r="IQU5" s="69"/>
      <c r="IQV5" s="69"/>
      <c r="IQW5" s="69"/>
      <c r="IQX5" s="69"/>
      <c r="IQY5" s="69"/>
      <c r="IQZ5" s="69"/>
      <c r="IRA5" s="69"/>
      <c r="IRB5" s="69"/>
      <c r="IRC5" s="69"/>
      <c r="IRD5" s="69"/>
      <c r="IRE5" s="69"/>
      <c r="IRF5" s="69"/>
      <c r="IRG5" s="69"/>
      <c r="IRH5" s="69"/>
      <c r="IRI5" s="69"/>
      <c r="IRJ5" s="69"/>
      <c r="IRK5" s="69"/>
      <c r="IRL5" s="69"/>
      <c r="IRM5" s="69"/>
      <c r="IRN5" s="69"/>
      <c r="IRO5" s="69"/>
      <c r="IRP5" s="69"/>
      <c r="IRQ5" s="69"/>
      <c r="IRR5" s="69"/>
      <c r="IRS5" s="69"/>
      <c r="IRT5" s="69"/>
      <c r="IRU5" s="69"/>
      <c r="IRV5" s="69"/>
      <c r="IRW5" s="69"/>
      <c r="IRX5" s="69"/>
      <c r="IRY5" s="69"/>
      <c r="IRZ5" s="69"/>
      <c r="ISA5" s="69"/>
      <c r="ISB5" s="69"/>
      <c r="ISC5" s="69"/>
      <c r="ISD5" s="69"/>
      <c r="ISE5" s="69"/>
      <c r="ISF5" s="69"/>
      <c r="ISG5" s="69"/>
      <c r="ISH5" s="69"/>
      <c r="ISI5" s="69"/>
      <c r="ISJ5" s="69"/>
      <c r="ISK5" s="69"/>
      <c r="ISL5" s="69"/>
      <c r="ISM5" s="69"/>
      <c r="ISN5" s="69"/>
      <c r="ISO5" s="69"/>
      <c r="ISP5" s="69"/>
      <c r="ISQ5" s="69"/>
      <c r="ISR5" s="69"/>
      <c r="ISS5" s="69"/>
      <c r="IST5" s="69"/>
      <c r="ISU5" s="69"/>
      <c r="ISV5" s="69"/>
      <c r="ISW5" s="69"/>
      <c r="ISX5" s="69"/>
      <c r="ISY5" s="69"/>
      <c r="ISZ5" s="69"/>
      <c r="ITA5" s="69"/>
      <c r="ITB5" s="69"/>
      <c r="ITC5" s="69"/>
      <c r="ITD5" s="69"/>
      <c r="ITE5" s="69"/>
      <c r="ITF5" s="69"/>
      <c r="ITG5" s="69"/>
      <c r="ITH5" s="69"/>
      <c r="ITI5" s="69"/>
      <c r="ITJ5" s="69"/>
      <c r="ITK5" s="69"/>
      <c r="ITL5" s="69"/>
      <c r="ITM5" s="69"/>
      <c r="ITN5" s="69"/>
      <c r="ITO5" s="69"/>
      <c r="ITP5" s="69"/>
      <c r="ITQ5" s="69"/>
      <c r="ITR5" s="69"/>
      <c r="ITS5" s="69"/>
      <c r="ITT5" s="69"/>
      <c r="ITU5" s="69"/>
      <c r="ITV5" s="69"/>
      <c r="ITW5" s="69"/>
      <c r="ITX5" s="69"/>
      <c r="ITY5" s="69"/>
      <c r="ITZ5" s="69"/>
      <c r="IUA5" s="69"/>
      <c r="IUB5" s="69"/>
      <c r="IUC5" s="69"/>
      <c r="IUD5" s="69"/>
      <c r="IUE5" s="69"/>
      <c r="IUF5" s="69"/>
      <c r="IUG5" s="69"/>
      <c r="IUH5" s="69"/>
      <c r="IUI5" s="69"/>
      <c r="IUJ5" s="69"/>
      <c r="IUK5" s="69"/>
      <c r="IUL5" s="69"/>
      <c r="IUM5" s="69"/>
      <c r="IUN5" s="69"/>
      <c r="IUO5" s="69"/>
      <c r="IUP5" s="69"/>
      <c r="IUQ5" s="69"/>
      <c r="IUR5" s="69"/>
      <c r="IUS5" s="69"/>
      <c r="IUT5" s="69"/>
      <c r="IUU5" s="69"/>
      <c r="IUV5" s="69"/>
      <c r="IUW5" s="69"/>
      <c r="IUX5" s="69"/>
      <c r="IUY5" s="69"/>
      <c r="IUZ5" s="69"/>
      <c r="IVA5" s="69"/>
      <c r="IVB5" s="69"/>
      <c r="IVC5" s="69"/>
      <c r="IVD5" s="69"/>
      <c r="IVE5" s="69"/>
      <c r="IVF5" s="69"/>
      <c r="IVG5" s="69"/>
      <c r="IVH5" s="69"/>
      <c r="IVI5" s="69"/>
      <c r="IVJ5" s="69"/>
      <c r="IVK5" s="69"/>
      <c r="IVL5" s="69"/>
      <c r="IVM5" s="69"/>
      <c r="IVN5" s="69"/>
      <c r="IVO5" s="69"/>
      <c r="IVP5" s="69"/>
      <c r="IVQ5" s="69"/>
      <c r="IVR5" s="69"/>
      <c r="IVS5" s="69"/>
      <c r="IVT5" s="69"/>
      <c r="IVU5" s="69"/>
      <c r="IVV5" s="69"/>
      <c r="IVW5" s="69"/>
      <c r="IVX5" s="69"/>
      <c r="IVY5" s="69"/>
      <c r="IVZ5" s="69"/>
      <c r="IWA5" s="69"/>
      <c r="IWB5" s="69"/>
      <c r="IWC5" s="69"/>
      <c r="IWD5" s="69"/>
      <c r="IWE5" s="69"/>
      <c r="IWF5" s="69"/>
      <c r="IWG5" s="69"/>
      <c r="IWH5" s="69"/>
      <c r="IWI5" s="69"/>
      <c r="IWJ5" s="69"/>
      <c r="IWK5" s="69"/>
      <c r="IWL5" s="69"/>
      <c r="IWM5" s="69"/>
      <c r="IWN5" s="69"/>
      <c r="IWO5" s="69"/>
      <c r="IWP5" s="69"/>
      <c r="IWQ5" s="69"/>
      <c r="IWR5" s="69"/>
      <c r="IWS5" s="69"/>
      <c r="IWT5" s="69"/>
      <c r="IWU5" s="69"/>
      <c r="IWV5" s="69"/>
      <c r="IWW5" s="69"/>
      <c r="IWX5" s="69"/>
      <c r="IWY5" s="69"/>
      <c r="IWZ5" s="69"/>
      <c r="IXA5" s="69"/>
      <c r="IXB5" s="69"/>
      <c r="IXC5" s="69"/>
      <c r="IXD5" s="69"/>
      <c r="IXE5" s="69"/>
      <c r="IXF5" s="69"/>
      <c r="IXG5" s="69"/>
      <c r="IXH5" s="69"/>
      <c r="IXI5" s="69"/>
      <c r="IXJ5" s="69"/>
      <c r="IXK5" s="69"/>
      <c r="IXL5" s="69"/>
      <c r="IXM5" s="69"/>
      <c r="IXN5" s="69"/>
      <c r="IXO5" s="69"/>
      <c r="IXP5" s="69"/>
      <c r="IXQ5" s="69"/>
      <c r="IXR5" s="69"/>
      <c r="IXS5" s="69"/>
      <c r="IXT5" s="69"/>
      <c r="IXU5" s="69"/>
      <c r="IXV5" s="69"/>
      <c r="IXW5" s="69"/>
      <c r="IXX5" s="69"/>
      <c r="IXY5" s="69"/>
      <c r="IXZ5" s="69"/>
      <c r="IYA5" s="69"/>
      <c r="IYB5" s="69"/>
      <c r="IYC5" s="69"/>
      <c r="IYD5" s="69"/>
      <c r="IYE5" s="69"/>
      <c r="IYF5" s="69"/>
      <c r="IYG5" s="69"/>
      <c r="IYH5" s="69"/>
      <c r="IYI5" s="69"/>
      <c r="IYJ5" s="69"/>
      <c r="IYK5" s="69"/>
      <c r="IYL5" s="69"/>
      <c r="IYM5" s="69"/>
      <c r="IYN5" s="69"/>
      <c r="IYO5" s="69"/>
      <c r="IYP5" s="69"/>
      <c r="IYQ5" s="69"/>
      <c r="IYR5" s="69"/>
      <c r="IYS5" s="69"/>
      <c r="IYT5" s="69"/>
      <c r="IYU5" s="69"/>
      <c r="IYV5" s="69"/>
      <c r="IYW5" s="69"/>
      <c r="IYX5" s="69"/>
      <c r="IYY5" s="69"/>
      <c r="IYZ5" s="69"/>
      <c r="IZA5" s="69"/>
      <c r="IZB5" s="69"/>
      <c r="IZC5" s="69"/>
      <c r="IZD5" s="69"/>
      <c r="IZE5" s="69"/>
      <c r="IZF5" s="69"/>
      <c r="IZG5" s="69"/>
      <c r="IZH5" s="69"/>
      <c r="IZI5" s="69"/>
      <c r="IZJ5" s="69"/>
      <c r="IZK5" s="69"/>
      <c r="IZL5" s="69"/>
      <c r="IZM5" s="69"/>
      <c r="IZN5" s="69"/>
      <c r="IZO5" s="69"/>
      <c r="IZP5" s="69"/>
      <c r="IZQ5" s="69"/>
      <c r="IZR5" s="69"/>
      <c r="IZS5" s="69"/>
      <c r="IZT5" s="69"/>
      <c r="IZU5" s="69"/>
      <c r="IZV5" s="69"/>
      <c r="IZW5" s="69"/>
      <c r="IZX5" s="69"/>
      <c r="IZY5" s="69"/>
      <c r="IZZ5" s="69"/>
      <c r="JAA5" s="69"/>
      <c r="JAB5" s="69"/>
      <c r="JAC5" s="69"/>
      <c r="JAD5" s="69"/>
      <c r="JAE5" s="69"/>
      <c r="JAF5" s="69"/>
      <c r="JAG5" s="69"/>
      <c r="JAH5" s="69"/>
      <c r="JAI5" s="69"/>
      <c r="JAJ5" s="69"/>
      <c r="JAK5" s="69"/>
      <c r="JAL5" s="69"/>
      <c r="JAM5" s="69"/>
      <c r="JAN5" s="69"/>
      <c r="JAO5" s="69"/>
      <c r="JAP5" s="69"/>
      <c r="JAQ5" s="69"/>
      <c r="JAR5" s="69"/>
      <c r="JAS5" s="69"/>
      <c r="JAT5" s="69"/>
      <c r="JAU5" s="69"/>
      <c r="JAV5" s="69"/>
      <c r="JAW5" s="69"/>
      <c r="JAX5" s="69"/>
      <c r="JAY5" s="69"/>
      <c r="JAZ5" s="69"/>
      <c r="JBA5" s="69"/>
      <c r="JBB5" s="69"/>
      <c r="JBC5" s="69"/>
      <c r="JBD5" s="69"/>
      <c r="JBE5" s="69"/>
      <c r="JBF5" s="69"/>
      <c r="JBG5" s="69"/>
      <c r="JBH5" s="69"/>
      <c r="JBI5" s="69"/>
      <c r="JBJ5" s="69"/>
      <c r="JBK5" s="69"/>
      <c r="JBL5" s="69"/>
      <c r="JBM5" s="69"/>
      <c r="JBN5" s="69"/>
      <c r="JBO5" s="69"/>
      <c r="JBP5" s="69"/>
      <c r="JBQ5" s="69"/>
      <c r="JBR5" s="69"/>
      <c r="JBS5" s="69"/>
      <c r="JBT5" s="69"/>
      <c r="JBU5" s="69"/>
      <c r="JBV5" s="69"/>
      <c r="JBW5" s="69"/>
      <c r="JBX5" s="69"/>
      <c r="JBY5" s="69"/>
      <c r="JBZ5" s="69"/>
      <c r="JCA5" s="69"/>
      <c r="JCB5" s="69"/>
      <c r="JCC5" s="69"/>
      <c r="JCD5" s="69"/>
      <c r="JCE5" s="69"/>
      <c r="JCF5" s="69"/>
      <c r="JCG5" s="69"/>
      <c r="JCH5" s="69"/>
      <c r="JCI5" s="69"/>
      <c r="JCJ5" s="69"/>
      <c r="JCK5" s="69"/>
      <c r="JCL5" s="69"/>
      <c r="JCM5" s="69"/>
      <c r="JCN5" s="69"/>
      <c r="JCO5" s="69"/>
      <c r="JCP5" s="69"/>
      <c r="JCQ5" s="69"/>
      <c r="JCR5" s="69"/>
      <c r="JCS5" s="69"/>
      <c r="JCT5" s="69"/>
      <c r="JCU5" s="69"/>
      <c r="JCV5" s="69"/>
      <c r="JCW5" s="69"/>
      <c r="JCX5" s="69"/>
      <c r="JCY5" s="69"/>
      <c r="JCZ5" s="69"/>
      <c r="JDA5" s="69"/>
      <c r="JDB5" s="69"/>
      <c r="JDC5" s="69"/>
      <c r="JDD5" s="69"/>
      <c r="JDE5" s="69"/>
      <c r="JDF5" s="69"/>
      <c r="JDG5" s="69"/>
      <c r="JDH5" s="69"/>
      <c r="JDI5" s="69"/>
      <c r="JDJ5" s="69"/>
      <c r="JDK5" s="69"/>
      <c r="JDL5" s="69"/>
      <c r="JDM5" s="69"/>
      <c r="JDN5" s="69"/>
      <c r="JDO5" s="69"/>
      <c r="JDP5" s="69"/>
      <c r="JDQ5" s="69"/>
      <c r="JDR5" s="69"/>
      <c r="JDS5" s="69"/>
      <c r="JDT5" s="69"/>
      <c r="JDU5" s="69"/>
      <c r="JDV5" s="69"/>
      <c r="JDW5" s="69"/>
      <c r="JDX5" s="69"/>
      <c r="JDY5" s="69"/>
      <c r="JDZ5" s="69"/>
      <c r="JEA5" s="69"/>
      <c r="JEB5" s="69"/>
      <c r="JEC5" s="69"/>
      <c r="JED5" s="69"/>
      <c r="JEE5" s="69"/>
      <c r="JEF5" s="69"/>
      <c r="JEG5" s="69"/>
      <c r="JEH5" s="69"/>
      <c r="JEI5" s="69"/>
      <c r="JEJ5" s="69"/>
      <c r="JEK5" s="69"/>
      <c r="JEL5" s="69"/>
      <c r="JEM5" s="69"/>
      <c r="JEN5" s="69"/>
      <c r="JEO5" s="69"/>
      <c r="JEP5" s="69"/>
      <c r="JEQ5" s="69"/>
      <c r="JER5" s="69"/>
      <c r="JES5" s="69"/>
      <c r="JET5" s="69"/>
      <c r="JEU5" s="69"/>
      <c r="JEV5" s="69"/>
      <c r="JEW5" s="69"/>
      <c r="JEX5" s="69"/>
      <c r="JEY5" s="69"/>
      <c r="JEZ5" s="69"/>
      <c r="JFA5" s="69"/>
      <c r="JFB5" s="69"/>
      <c r="JFC5" s="69"/>
      <c r="JFD5" s="69"/>
      <c r="JFE5" s="69"/>
      <c r="JFF5" s="69"/>
      <c r="JFG5" s="69"/>
      <c r="JFH5" s="69"/>
      <c r="JFI5" s="69"/>
      <c r="JFJ5" s="69"/>
      <c r="JFK5" s="69"/>
      <c r="JFL5" s="69"/>
      <c r="JFM5" s="69"/>
      <c r="JFN5" s="69"/>
      <c r="JFO5" s="69"/>
      <c r="JFP5" s="69"/>
      <c r="JFQ5" s="69"/>
      <c r="JFR5" s="69"/>
      <c r="JFS5" s="69"/>
      <c r="JFT5" s="69"/>
      <c r="JFU5" s="69"/>
      <c r="JFV5" s="69"/>
      <c r="JFW5" s="69"/>
      <c r="JFX5" s="69"/>
      <c r="JFY5" s="69"/>
      <c r="JFZ5" s="69"/>
      <c r="JGA5" s="69"/>
      <c r="JGB5" s="69"/>
      <c r="JGC5" s="69"/>
      <c r="JGD5" s="69"/>
      <c r="JGE5" s="69"/>
      <c r="JGF5" s="69"/>
      <c r="JGG5" s="69"/>
      <c r="JGH5" s="69"/>
      <c r="JGI5" s="69"/>
      <c r="JGJ5" s="69"/>
      <c r="JGK5" s="69"/>
      <c r="JGL5" s="69"/>
      <c r="JGM5" s="69"/>
      <c r="JGN5" s="69"/>
      <c r="JGO5" s="69"/>
      <c r="JGP5" s="69"/>
      <c r="JGQ5" s="69"/>
      <c r="JGR5" s="69"/>
      <c r="JGS5" s="69"/>
      <c r="JGT5" s="69"/>
      <c r="JGU5" s="69"/>
      <c r="JGV5" s="69"/>
      <c r="JGW5" s="69"/>
      <c r="JGX5" s="69"/>
      <c r="JGY5" s="69"/>
      <c r="JGZ5" s="69"/>
      <c r="JHA5" s="69"/>
      <c r="JHB5" s="69"/>
      <c r="JHC5" s="69"/>
      <c r="JHD5" s="69"/>
      <c r="JHE5" s="69"/>
      <c r="JHF5" s="69"/>
      <c r="JHG5" s="69"/>
      <c r="JHH5" s="69"/>
      <c r="JHI5" s="69"/>
      <c r="JHJ5" s="69"/>
      <c r="JHK5" s="69"/>
      <c r="JHL5" s="69"/>
      <c r="JHM5" s="69"/>
      <c r="JHN5" s="69"/>
      <c r="JHO5" s="69"/>
      <c r="JHP5" s="69"/>
      <c r="JHQ5" s="69"/>
      <c r="JHR5" s="69"/>
      <c r="JHS5" s="69"/>
      <c r="JHT5" s="69"/>
      <c r="JHU5" s="69"/>
      <c r="JHV5" s="69"/>
      <c r="JHW5" s="69"/>
      <c r="JHX5" s="69"/>
      <c r="JHY5" s="69"/>
      <c r="JHZ5" s="69"/>
      <c r="JIA5" s="69"/>
      <c r="JIB5" s="69"/>
      <c r="JIC5" s="69"/>
      <c r="JID5" s="69"/>
      <c r="JIE5" s="69"/>
      <c r="JIF5" s="69"/>
      <c r="JIG5" s="69"/>
      <c r="JIH5" s="69"/>
      <c r="JII5" s="69"/>
      <c r="JIJ5" s="69"/>
      <c r="JIK5" s="69"/>
      <c r="JIL5" s="69"/>
      <c r="JIM5" s="69"/>
      <c r="JIN5" s="69"/>
      <c r="JIO5" s="69"/>
      <c r="JIP5" s="69"/>
      <c r="JIQ5" s="69"/>
      <c r="JIR5" s="69"/>
      <c r="JIS5" s="69"/>
      <c r="JIT5" s="69"/>
      <c r="JIU5" s="69"/>
      <c r="JIV5" s="69"/>
      <c r="JIW5" s="69"/>
      <c r="JIX5" s="69"/>
      <c r="JIY5" s="69"/>
      <c r="JIZ5" s="69"/>
      <c r="JJA5" s="69"/>
      <c r="JJB5" s="69"/>
      <c r="JJC5" s="69"/>
      <c r="JJD5" s="69"/>
      <c r="JJE5" s="69"/>
      <c r="JJF5" s="69"/>
      <c r="JJG5" s="69"/>
      <c r="JJH5" s="69"/>
      <c r="JJI5" s="69"/>
      <c r="JJJ5" s="69"/>
      <c r="JJK5" s="69"/>
      <c r="JJL5" s="69"/>
      <c r="JJM5" s="69"/>
      <c r="JJN5" s="69"/>
      <c r="JJO5" s="69"/>
      <c r="JJP5" s="69"/>
      <c r="JJQ5" s="69"/>
      <c r="JJR5" s="69"/>
      <c r="JJS5" s="69"/>
      <c r="JJT5" s="69"/>
      <c r="JJU5" s="69"/>
      <c r="JJV5" s="69"/>
      <c r="JJW5" s="69"/>
      <c r="JJX5" s="69"/>
      <c r="JJY5" s="69"/>
      <c r="JJZ5" s="69"/>
      <c r="JKA5" s="69"/>
      <c r="JKB5" s="69"/>
      <c r="JKC5" s="69"/>
      <c r="JKD5" s="69"/>
      <c r="JKE5" s="69"/>
      <c r="JKF5" s="69"/>
      <c r="JKG5" s="69"/>
      <c r="JKH5" s="69"/>
      <c r="JKI5" s="69"/>
      <c r="JKJ5" s="69"/>
      <c r="JKK5" s="69"/>
      <c r="JKL5" s="69"/>
      <c r="JKM5" s="69"/>
      <c r="JKN5" s="69"/>
      <c r="JKO5" s="69"/>
      <c r="JKP5" s="69"/>
      <c r="JKQ5" s="69"/>
      <c r="JKR5" s="69"/>
      <c r="JKS5" s="69"/>
      <c r="JKT5" s="69"/>
      <c r="JKU5" s="69"/>
      <c r="JKV5" s="69"/>
      <c r="JKW5" s="69"/>
      <c r="JKX5" s="69"/>
      <c r="JKY5" s="69"/>
      <c r="JKZ5" s="69"/>
      <c r="JLA5" s="69"/>
      <c r="JLB5" s="69"/>
      <c r="JLC5" s="69"/>
      <c r="JLD5" s="69"/>
      <c r="JLE5" s="69"/>
      <c r="JLF5" s="69"/>
      <c r="JLG5" s="69"/>
      <c r="JLH5" s="69"/>
      <c r="JLI5" s="69"/>
      <c r="JLJ5" s="69"/>
      <c r="JLK5" s="69"/>
      <c r="JLL5" s="69"/>
      <c r="JLM5" s="69"/>
      <c r="JLN5" s="69"/>
      <c r="JLO5" s="69"/>
      <c r="JLP5" s="69"/>
      <c r="JLQ5" s="69"/>
      <c r="JLR5" s="69"/>
      <c r="JLS5" s="69"/>
      <c r="JLT5" s="69"/>
      <c r="JLU5" s="69"/>
      <c r="JLV5" s="69"/>
      <c r="JLW5" s="69"/>
      <c r="JLX5" s="69"/>
      <c r="JLY5" s="69"/>
      <c r="JLZ5" s="69"/>
      <c r="JMA5" s="69"/>
      <c r="JMB5" s="69"/>
      <c r="JMC5" s="69"/>
      <c r="JMD5" s="69"/>
      <c r="JME5" s="69"/>
      <c r="JMF5" s="69"/>
      <c r="JMG5" s="69"/>
      <c r="JMH5" s="69"/>
      <c r="JMI5" s="69"/>
      <c r="JMJ5" s="69"/>
      <c r="JMK5" s="69"/>
      <c r="JML5" s="69"/>
      <c r="JMM5" s="69"/>
      <c r="JMN5" s="69"/>
      <c r="JMO5" s="69"/>
      <c r="JMP5" s="69"/>
      <c r="JMQ5" s="69"/>
      <c r="JMR5" s="69"/>
      <c r="JMS5" s="69"/>
      <c r="JMT5" s="69"/>
      <c r="JMU5" s="69"/>
      <c r="JMV5" s="69"/>
      <c r="JMW5" s="69"/>
      <c r="JMX5" s="69"/>
      <c r="JMY5" s="69"/>
      <c r="JMZ5" s="69"/>
      <c r="JNA5" s="69"/>
      <c r="JNB5" s="69"/>
      <c r="JNC5" s="69"/>
      <c r="JND5" s="69"/>
      <c r="JNE5" s="69"/>
      <c r="JNF5" s="69"/>
      <c r="JNG5" s="69"/>
      <c r="JNH5" s="69"/>
      <c r="JNI5" s="69"/>
      <c r="JNJ5" s="69"/>
      <c r="JNK5" s="69"/>
      <c r="JNL5" s="69"/>
      <c r="JNM5" s="69"/>
      <c r="JNN5" s="69"/>
      <c r="JNO5" s="69"/>
      <c r="JNP5" s="69"/>
      <c r="JNQ5" s="69"/>
      <c r="JNR5" s="69"/>
      <c r="JNS5" s="69"/>
      <c r="JNT5" s="69"/>
      <c r="JNU5" s="69"/>
      <c r="JNV5" s="69"/>
      <c r="JNW5" s="69"/>
      <c r="JNX5" s="69"/>
      <c r="JNY5" s="69"/>
      <c r="JNZ5" s="69"/>
      <c r="JOA5" s="69"/>
      <c r="JOB5" s="69"/>
      <c r="JOC5" s="69"/>
      <c r="JOD5" s="69"/>
      <c r="JOE5" s="69"/>
      <c r="JOF5" s="69"/>
      <c r="JOG5" s="69"/>
      <c r="JOH5" s="69"/>
      <c r="JOI5" s="69"/>
      <c r="JOJ5" s="69"/>
      <c r="JOK5" s="69"/>
      <c r="JOL5" s="69"/>
      <c r="JOM5" s="69"/>
      <c r="JON5" s="69"/>
      <c r="JOO5" s="69"/>
      <c r="JOP5" s="69"/>
      <c r="JOQ5" s="69"/>
      <c r="JOR5" s="69"/>
      <c r="JOS5" s="69"/>
      <c r="JOT5" s="69"/>
      <c r="JOU5" s="69"/>
      <c r="JOV5" s="69"/>
      <c r="JOW5" s="69"/>
      <c r="JOX5" s="69"/>
      <c r="JOY5" s="69"/>
      <c r="JOZ5" s="69"/>
      <c r="JPA5" s="69"/>
      <c r="JPB5" s="69"/>
      <c r="JPC5" s="69"/>
      <c r="JPD5" s="69"/>
      <c r="JPE5" s="69"/>
      <c r="JPF5" s="69"/>
      <c r="JPG5" s="69"/>
      <c r="JPH5" s="69"/>
      <c r="JPI5" s="69"/>
      <c r="JPJ5" s="69"/>
      <c r="JPK5" s="69"/>
      <c r="JPL5" s="69"/>
      <c r="JPM5" s="69"/>
      <c r="JPN5" s="69"/>
      <c r="JPO5" s="69"/>
      <c r="JPP5" s="69"/>
      <c r="JPQ5" s="69"/>
      <c r="JPR5" s="69"/>
      <c r="JPS5" s="69"/>
      <c r="JPT5" s="69"/>
      <c r="JPU5" s="69"/>
      <c r="JPV5" s="69"/>
      <c r="JPW5" s="69"/>
      <c r="JPX5" s="69"/>
      <c r="JPY5" s="69"/>
      <c r="JPZ5" s="69"/>
      <c r="JQA5" s="69"/>
      <c r="JQB5" s="69"/>
      <c r="JQC5" s="69"/>
      <c r="JQD5" s="69"/>
      <c r="JQE5" s="69"/>
      <c r="JQF5" s="69"/>
      <c r="JQG5" s="69"/>
      <c r="JQH5" s="69"/>
      <c r="JQI5" s="69"/>
      <c r="JQJ5" s="69"/>
      <c r="JQK5" s="69"/>
      <c r="JQL5" s="69"/>
      <c r="JQM5" s="69"/>
      <c r="JQN5" s="69"/>
      <c r="JQO5" s="69"/>
      <c r="JQP5" s="69"/>
      <c r="JQQ5" s="69"/>
      <c r="JQR5" s="69"/>
      <c r="JQS5" s="69"/>
      <c r="JQT5" s="69"/>
      <c r="JQU5" s="69"/>
      <c r="JQV5" s="69"/>
      <c r="JQW5" s="69"/>
      <c r="JQX5" s="69"/>
      <c r="JQY5" s="69"/>
      <c r="JQZ5" s="69"/>
      <c r="JRA5" s="69"/>
      <c r="JRB5" s="69"/>
      <c r="JRC5" s="69"/>
      <c r="JRD5" s="69"/>
      <c r="JRE5" s="69"/>
      <c r="JRF5" s="69"/>
      <c r="JRG5" s="69"/>
      <c r="JRH5" s="69"/>
      <c r="JRI5" s="69"/>
      <c r="JRJ5" s="69"/>
      <c r="JRK5" s="69"/>
      <c r="JRL5" s="69"/>
      <c r="JRM5" s="69"/>
      <c r="JRN5" s="69"/>
      <c r="JRO5" s="69"/>
      <c r="JRP5" s="69"/>
      <c r="JRQ5" s="69"/>
      <c r="JRR5" s="69"/>
      <c r="JRS5" s="69"/>
      <c r="JRT5" s="69"/>
      <c r="JRU5" s="69"/>
      <c r="JRV5" s="69"/>
      <c r="JRW5" s="69"/>
      <c r="JRX5" s="69"/>
      <c r="JRY5" s="69"/>
      <c r="JRZ5" s="69"/>
      <c r="JSA5" s="69"/>
      <c r="JSB5" s="69"/>
      <c r="JSC5" s="69"/>
      <c r="JSD5" s="69"/>
      <c r="JSE5" s="69"/>
      <c r="JSF5" s="69"/>
      <c r="JSG5" s="69"/>
      <c r="JSH5" s="69"/>
      <c r="JSI5" s="69"/>
      <c r="JSJ5" s="69"/>
      <c r="JSK5" s="69"/>
      <c r="JSL5" s="69"/>
      <c r="JSM5" s="69"/>
      <c r="JSN5" s="69"/>
      <c r="JSO5" s="69"/>
      <c r="JSP5" s="69"/>
      <c r="JSQ5" s="69"/>
      <c r="JSR5" s="69"/>
      <c r="JSS5" s="69"/>
      <c r="JST5" s="69"/>
      <c r="JSU5" s="69"/>
      <c r="JSV5" s="69"/>
      <c r="JSW5" s="69"/>
      <c r="JSX5" s="69"/>
      <c r="JSY5" s="69"/>
      <c r="JSZ5" s="69"/>
      <c r="JTA5" s="69"/>
      <c r="JTB5" s="69"/>
      <c r="JTC5" s="69"/>
      <c r="JTD5" s="69"/>
      <c r="JTE5" s="69"/>
      <c r="JTF5" s="69"/>
      <c r="JTG5" s="69"/>
      <c r="JTH5" s="69"/>
      <c r="JTI5" s="69"/>
      <c r="JTJ5" s="69"/>
      <c r="JTK5" s="69"/>
      <c r="JTL5" s="69"/>
      <c r="JTM5" s="69"/>
      <c r="JTN5" s="69"/>
      <c r="JTO5" s="69"/>
      <c r="JTP5" s="69"/>
      <c r="JTQ5" s="69"/>
      <c r="JTR5" s="69"/>
      <c r="JTS5" s="69"/>
      <c r="JTT5" s="69"/>
      <c r="JTU5" s="69"/>
      <c r="JTV5" s="69"/>
      <c r="JTW5" s="69"/>
      <c r="JTX5" s="69"/>
      <c r="JTY5" s="69"/>
      <c r="JTZ5" s="69"/>
      <c r="JUA5" s="69"/>
      <c r="JUB5" s="69"/>
      <c r="JUC5" s="69"/>
      <c r="JUD5" s="69"/>
      <c r="JUE5" s="69"/>
      <c r="JUF5" s="69"/>
      <c r="JUG5" s="69"/>
      <c r="JUH5" s="69"/>
      <c r="JUI5" s="69"/>
      <c r="JUJ5" s="69"/>
      <c r="JUK5" s="69"/>
      <c r="JUL5" s="69"/>
      <c r="JUM5" s="69"/>
      <c r="JUN5" s="69"/>
      <c r="JUO5" s="69"/>
      <c r="JUP5" s="69"/>
      <c r="JUQ5" s="69"/>
      <c r="JUR5" s="69"/>
      <c r="JUS5" s="69"/>
      <c r="JUT5" s="69"/>
      <c r="JUU5" s="69"/>
      <c r="JUV5" s="69"/>
      <c r="JUW5" s="69"/>
      <c r="JUX5" s="69"/>
      <c r="JUY5" s="69"/>
      <c r="JUZ5" s="69"/>
      <c r="JVA5" s="69"/>
      <c r="JVB5" s="69"/>
      <c r="JVC5" s="69"/>
      <c r="JVD5" s="69"/>
      <c r="JVE5" s="69"/>
      <c r="JVF5" s="69"/>
      <c r="JVG5" s="69"/>
      <c r="JVH5" s="69"/>
      <c r="JVI5" s="69"/>
      <c r="JVJ5" s="69"/>
      <c r="JVK5" s="69"/>
      <c r="JVL5" s="69"/>
      <c r="JVM5" s="69"/>
      <c r="JVN5" s="69"/>
      <c r="JVO5" s="69"/>
      <c r="JVP5" s="69"/>
      <c r="JVQ5" s="69"/>
      <c r="JVR5" s="69"/>
      <c r="JVS5" s="69"/>
      <c r="JVT5" s="69"/>
      <c r="JVU5" s="69"/>
      <c r="JVV5" s="69"/>
      <c r="JVW5" s="69"/>
      <c r="JVX5" s="69"/>
      <c r="JVY5" s="69"/>
      <c r="JVZ5" s="69"/>
      <c r="JWA5" s="69"/>
      <c r="JWB5" s="69"/>
      <c r="JWC5" s="69"/>
      <c r="JWD5" s="69"/>
      <c r="JWE5" s="69"/>
      <c r="JWF5" s="69"/>
      <c r="JWG5" s="69"/>
      <c r="JWH5" s="69"/>
      <c r="JWI5" s="69"/>
      <c r="JWJ5" s="69"/>
      <c r="JWK5" s="69"/>
      <c r="JWL5" s="69"/>
      <c r="JWM5" s="69"/>
      <c r="JWN5" s="69"/>
      <c r="JWO5" s="69"/>
      <c r="JWP5" s="69"/>
      <c r="JWQ5" s="69"/>
      <c r="JWR5" s="69"/>
      <c r="JWS5" s="69"/>
      <c r="JWT5" s="69"/>
      <c r="JWU5" s="69"/>
      <c r="JWV5" s="69"/>
      <c r="JWW5" s="69"/>
      <c r="JWX5" s="69"/>
      <c r="JWY5" s="69"/>
      <c r="JWZ5" s="69"/>
      <c r="JXA5" s="69"/>
      <c r="JXB5" s="69"/>
      <c r="JXC5" s="69"/>
      <c r="JXD5" s="69"/>
      <c r="JXE5" s="69"/>
      <c r="JXF5" s="69"/>
      <c r="JXG5" s="69"/>
      <c r="JXH5" s="69"/>
      <c r="JXI5" s="69"/>
      <c r="JXJ5" s="69"/>
      <c r="JXK5" s="69"/>
      <c r="JXL5" s="69"/>
      <c r="JXM5" s="69"/>
      <c r="JXN5" s="69"/>
      <c r="JXO5" s="69"/>
      <c r="JXP5" s="69"/>
      <c r="JXQ5" s="69"/>
      <c r="JXR5" s="69"/>
      <c r="JXS5" s="69"/>
      <c r="JXT5" s="69"/>
      <c r="JXU5" s="69"/>
      <c r="JXV5" s="69"/>
      <c r="JXW5" s="69"/>
      <c r="JXX5" s="69"/>
      <c r="JXY5" s="69"/>
      <c r="JXZ5" s="69"/>
      <c r="JYA5" s="69"/>
      <c r="JYB5" s="69"/>
      <c r="JYC5" s="69"/>
      <c r="JYD5" s="69"/>
      <c r="JYE5" s="69"/>
      <c r="JYF5" s="69"/>
      <c r="JYG5" s="69"/>
      <c r="JYH5" s="69"/>
      <c r="JYI5" s="69"/>
      <c r="JYJ5" s="69"/>
      <c r="JYK5" s="69"/>
      <c r="JYL5" s="69"/>
      <c r="JYM5" s="69"/>
      <c r="JYN5" s="69"/>
      <c r="JYO5" s="69"/>
      <c r="JYP5" s="69"/>
      <c r="JYQ5" s="69"/>
      <c r="JYR5" s="69"/>
      <c r="JYS5" s="69"/>
      <c r="JYT5" s="69"/>
      <c r="JYU5" s="69"/>
      <c r="JYV5" s="69"/>
      <c r="JYW5" s="69"/>
      <c r="JYX5" s="69"/>
      <c r="JYY5" s="69"/>
      <c r="JYZ5" s="69"/>
      <c r="JZA5" s="69"/>
      <c r="JZB5" s="69"/>
      <c r="JZC5" s="69"/>
      <c r="JZD5" s="69"/>
      <c r="JZE5" s="69"/>
      <c r="JZF5" s="69"/>
      <c r="JZG5" s="69"/>
      <c r="JZH5" s="69"/>
      <c r="JZI5" s="69"/>
      <c r="JZJ5" s="69"/>
      <c r="JZK5" s="69"/>
      <c r="JZL5" s="69"/>
      <c r="JZM5" s="69"/>
      <c r="JZN5" s="69"/>
      <c r="JZO5" s="69"/>
      <c r="JZP5" s="69"/>
      <c r="JZQ5" s="69"/>
      <c r="JZR5" s="69"/>
      <c r="JZS5" s="69"/>
      <c r="JZT5" s="69"/>
      <c r="JZU5" s="69"/>
      <c r="JZV5" s="69"/>
      <c r="JZW5" s="69"/>
      <c r="JZX5" s="69"/>
      <c r="JZY5" s="69"/>
      <c r="JZZ5" s="69"/>
      <c r="KAA5" s="69"/>
      <c r="KAB5" s="69"/>
      <c r="KAC5" s="69"/>
      <c r="KAD5" s="69"/>
      <c r="KAE5" s="69"/>
      <c r="KAF5" s="69"/>
      <c r="KAG5" s="69"/>
      <c r="KAH5" s="69"/>
      <c r="KAI5" s="69"/>
      <c r="KAJ5" s="69"/>
      <c r="KAK5" s="69"/>
      <c r="KAL5" s="69"/>
      <c r="KAM5" s="69"/>
      <c r="KAN5" s="69"/>
      <c r="KAO5" s="69"/>
      <c r="KAP5" s="69"/>
      <c r="KAQ5" s="69"/>
      <c r="KAR5" s="69"/>
      <c r="KAS5" s="69"/>
      <c r="KAT5" s="69"/>
      <c r="KAU5" s="69"/>
      <c r="KAV5" s="69"/>
      <c r="KAW5" s="69"/>
      <c r="KAX5" s="69"/>
      <c r="KAY5" s="69"/>
      <c r="KAZ5" s="69"/>
      <c r="KBA5" s="69"/>
      <c r="KBB5" s="69"/>
      <c r="KBC5" s="69"/>
      <c r="KBD5" s="69"/>
      <c r="KBE5" s="69"/>
      <c r="KBF5" s="69"/>
      <c r="KBG5" s="69"/>
      <c r="KBH5" s="69"/>
      <c r="KBI5" s="69"/>
      <c r="KBJ5" s="69"/>
      <c r="KBK5" s="69"/>
      <c r="KBL5" s="69"/>
      <c r="KBM5" s="69"/>
      <c r="KBN5" s="69"/>
      <c r="KBO5" s="69"/>
      <c r="KBP5" s="69"/>
      <c r="KBQ5" s="69"/>
      <c r="KBR5" s="69"/>
      <c r="KBS5" s="69"/>
      <c r="KBT5" s="69"/>
      <c r="KBU5" s="69"/>
      <c r="KBV5" s="69"/>
      <c r="KBW5" s="69"/>
      <c r="KBX5" s="69"/>
      <c r="KBY5" s="69"/>
      <c r="KBZ5" s="69"/>
      <c r="KCA5" s="69"/>
      <c r="KCB5" s="69"/>
      <c r="KCC5" s="69"/>
      <c r="KCD5" s="69"/>
      <c r="KCE5" s="69"/>
      <c r="KCF5" s="69"/>
      <c r="KCG5" s="69"/>
      <c r="KCH5" s="69"/>
      <c r="KCI5" s="69"/>
      <c r="KCJ5" s="69"/>
      <c r="KCK5" s="69"/>
      <c r="KCL5" s="69"/>
      <c r="KCM5" s="69"/>
      <c r="KCN5" s="69"/>
      <c r="KCO5" s="69"/>
      <c r="KCP5" s="69"/>
      <c r="KCQ5" s="69"/>
      <c r="KCR5" s="69"/>
      <c r="KCS5" s="69"/>
      <c r="KCT5" s="69"/>
      <c r="KCU5" s="69"/>
      <c r="KCV5" s="69"/>
      <c r="KCW5" s="69"/>
      <c r="KCX5" s="69"/>
      <c r="KCY5" s="69"/>
      <c r="KCZ5" s="69"/>
      <c r="KDA5" s="69"/>
      <c r="KDB5" s="69"/>
      <c r="KDC5" s="69"/>
      <c r="KDD5" s="69"/>
      <c r="KDE5" s="69"/>
      <c r="KDF5" s="69"/>
      <c r="KDG5" s="69"/>
      <c r="KDH5" s="69"/>
      <c r="KDI5" s="69"/>
      <c r="KDJ5" s="69"/>
      <c r="KDK5" s="69"/>
      <c r="KDL5" s="69"/>
      <c r="KDM5" s="69"/>
      <c r="KDN5" s="69"/>
      <c r="KDO5" s="69"/>
      <c r="KDP5" s="69"/>
      <c r="KDQ5" s="69"/>
      <c r="KDR5" s="69"/>
      <c r="KDS5" s="69"/>
      <c r="KDT5" s="69"/>
      <c r="KDU5" s="69"/>
      <c r="KDV5" s="69"/>
      <c r="KDW5" s="69"/>
      <c r="KDX5" s="69"/>
      <c r="KDY5" s="69"/>
      <c r="KDZ5" s="69"/>
      <c r="KEA5" s="69"/>
      <c r="KEB5" s="69"/>
      <c r="KEC5" s="69"/>
      <c r="KED5" s="69"/>
      <c r="KEE5" s="69"/>
      <c r="KEF5" s="69"/>
      <c r="KEG5" s="69"/>
      <c r="KEH5" s="69"/>
      <c r="KEI5" s="69"/>
      <c r="KEJ5" s="69"/>
      <c r="KEK5" s="69"/>
      <c r="KEL5" s="69"/>
      <c r="KEM5" s="69"/>
      <c r="KEN5" s="69"/>
      <c r="KEO5" s="69"/>
      <c r="KEP5" s="69"/>
      <c r="KEQ5" s="69"/>
      <c r="KER5" s="69"/>
      <c r="KES5" s="69"/>
      <c r="KET5" s="69"/>
      <c r="KEU5" s="69"/>
      <c r="KEV5" s="69"/>
      <c r="KEW5" s="69"/>
      <c r="KEX5" s="69"/>
      <c r="KEY5" s="69"/>
      <c r="KEZ5" s="69"/>
      <c r="KFA5" s="69"/>
      <c r="KFB5" s="69"/>
      <c r="KFC5" s="69"/>
      <c r="KFD5" s="69"/>
      <c r="KFE5" s="69"/>
      <c r="KFF5" s="69"/>
      <c r="KFG5" s="69"/>
      <c r="KFH5" s="69"/>
      <c r="KFI5" s="69"/>
      <c r="KFJ5" s="69"/>
      <c r="KFK5" s="69"/>
      <c r="KFL5" s="69"/>
      <c r="KFM5" s="69"/>
      <c r="KFN5" s="69"/>
      <c r="KFO5" s="69"/>
      <c r="KFP5" s="69"/>
      <c r="KFQ5" s="69"/>
      <c r="KFR5" s="69"/>
      <c r="KFS5" s="69"/>
      <c r="KFT5" s="69"/>
      <c r="KFU5" s="69"/>
      <c r="KFV5" s="69"/>
      <c r="KFW5" s="69"/>
      <c r="KFX5" s="69"/>
      <c r="KFY5" s="69"/>
      <c r="KFZ5" s="69"/>
      <c r="KGA5" s="69"/>
      <c r="KGB5" s="69"/>
      <c r="KGC5" s="69"/>
      <c r="KGD5" s="69"/>
      <c r="KGE5" s="69"/>
      <c r="KGF5" s="69"/>
      <c r="KGG5" s="69"/>
      <c r="KGH5" s="69"/>
      <c r="KGI5" s="69"/>
      <c r="KGJ5" s="69"/>
      <c r="KGK5" s="69"/>
      <c r="KGL5" s="69"/>
      <c r="KGM5" s="69"/>
      <c r="KGN5" s="69"/>
      <c r="KGO5" s="69"/>
      <c r="KGP5" s="69"/>
      <c r="KGQ5" s="69"/>
      <c r="KGR5" s="69"/>
      <c r="KGS5" s="69"/>
      <c r="KGT5" s="69"/>
      <c r="KGU5" s="69"/>
      <c r="KGV5" s="69"/>
      <c r="KGW5" s="69"/>
      <c r="KGX5" s="69"/>
      <c r="KGY5" s="69"/>
      <c r="KGZ5" s="69"/>
      <c r="KHA5" s="69"/>
      <c r="KHB5" s="69"/>
      <c r="KHC5" s="69"/>
      <c r="KHD5" s="69"/>
      <c r="KHE5" s="69"/>
      <c r="KHF5" s="69"/>
      <c r="KHG5" s="69"/>
      <c r="KHH5" s="69"/>
      <c r="KHI5" s="69"/>
      <c r="KHJ5" s="69"/>
      <c r="KHK5" s="69"/>
      <c r="KHL5" s="69"/>
      <c r="KHM5" s="69"/>
      <c r="KHN5" s="69"/>
      <c r="KHO5" s="69"/>
      <c r="KHP5" s="69"/>
      <c r="KHQ5" s="69"/>
      <c r="KHR5" s="69"/>
      <c r="KHS5" s="69"/>
      <c r="KHT5" s="69"/>
      <c r="KHU5" s="69"/>
      <c r="KHV5" s="69"/>
      <c r="KHW5" s="69"/>
      <c r="KHX5" s="69"/>
      <c r="KHY5" s="69"/>
      <c r="KHZ5" s="69"/>
      <c r="KIA5" s="69"/>
      <c r="KIB5" s="69"/>
      <c r="KIC5" s="69"/>
      <c r="KID5" s="69"/>
      <c r="KIE5" s="69"/>
      <c r="KIF5" s="69"/>
      <c r="KIG5" s="69"/>
      <c r="KIH5" s="69"/>
      <c r="KII5" s="69"/>
      <c r="KIJ5" s="69"/>
      <c r="KIK5" s="69"/>
      <c r="KIL5" s="69"/>
      <c r="KIM5" s="69"/>
      <c r="KIN5" s="69"/>
      <c r="KIO5" s="69"/>
      <c r="KIP5" s="69"/>
      <c r="KIQ5" s="69"/>
      <c r="KIR5" s="69"/>
      <c r="KIS5" s="69"/>
      <c r="KIT5" s="69"/>
      <c r="KIU5" s="69"/>
      <c r="KIV5" s="69"/>
      <c r="KIW5" s="69"/>
      <c r="KIX5" s="69"/>
      <c r="KIY5" s="69"/>
      <c r="KIZ5" s="69"/>
      <c r="KJA5" s="69"/>
      <c r="KJB5" s="69"/>
      <c r="KJC5" s="69"/>
      <c r="KJD5" s="69"/>
      <c r="KJE5" s="69"/>
      <c r="KJF5" s="69"/>
      <c r="KJG5" s="69"/>
      <c r="KJH5" s="69"/>
      <c r="KJI5" s="69"/>
      <c r="KJJ5" s="69"/>
      <c r="KJK5" s="69"/>
      <c r="KJL5" s="69"/>
      <c r="KJM5" s="69"/>
      <c r="KJN5" s="69"/>
      <c r="KJO5" s="69"/>
      <c r="KJP5" s="69"/>
      <c r="KJQ5" s="69"/>
      <c r="KJR5" s="69"/>
      <c r="KJS5" s="69"/>
      <c r="KJT5" s="69"/>
      <c r="KJU5" s="69"/>
      <c r="KJV5" s="69"/>
      <c r="KJW5" s="69"/>
      <c r="KJX5" s="69"/>
      <c r="KJY5" s="69"/>
      <c r="KJZ5" s="69"/>
      <c r="KKA5" s="69"/>
      <c r="KKB5" s="69"/>
      <c r="KKC5" s="69"/>
      <c r="KKD5" s="69"/>
      <c r="KKE5" s="69"/>
      <c r="KKF5" s="69"/>
      <c r="KKG5" s="69"/>
      <c r="KKH5" s="69"/>
      <c r="KKI5" s="69"/>
      <c r="KKJ5" s="69"/>
      <c r="KKK5" s="69"/>
      <c r="KKL5" s="69"/>
      <c r="KKM5" s="69"/>
      <c r="KKN5" s="69"/>
      <c r="KKO5" s="69"/>
      <c r="KKP5" s="69"/>
      <c r="KKQ5" s="69"/>
      <c r="KKR5" s="69"/>
      <c r="KKS5" s="69"/>
      <c r="KKT5" s="69"/>
      <c r="KKU5" s="69"/>
      <c r="KKV5" s="69"/>
      <c r="KKW5" s="69"/>
      <c r="KKX5" s="69"/>
      <c r="KKY5" s="69"/>
      <c r="KKZ5" s="69"/>
      <c r="KLA5" s="69"/>
      <c r="KLB5" s="69"/>
      <c r="KLC5" s="69"/>
      <c r="KLD5" s="69"/>
      <c r="KLE5" s="69"/>
      <c r="KLF5" s="69"/>
      <c r="KLG5" s="69"/>
      <c r="KLH5" s="69"/>
      <c r="KLI5" s="69"/>
      <c r="KLJ5" s="69"/>
      <c r="KLK5" s="69"/>
      <c r="KLL5" s="69"/>
      <c r="KLM5" s="69"/>
      <c r="KLN5" s="69"/>
      <c r="KLO5" s="69"/>
      <c r="KLP5" s="69"/>
      <c r="KLQ5" s="69"/>
      <c r="KLR5" s="69"/>
      <c r="KLS5" s="69"/>
      <c r="KLT5" s="69"/>
      <c r="KLU5" s="69"/>
      <c r="KLV5" s="69"/>
      <c r="KLW5" s="69"/>
      <c r="KLX5" s="69"/>
      <c r="KLY5" s="69"/>
      <c r="KLZ5" s="69"/>
      <c r="KMA5" s="69"/>
      <c r="KMB5" s="69"/>
      <c r="KMC5" s="69"/>
      <c r="KMD5" s="69"/>
      <c r="KME5" s="69"/>
      <c r="KMF5" s="69"/>
      <c r="KMG5" s="69"/>
      <c r="KMH5" s="69"/>
      <c r="KMI5" s="69"/>
      <c r="KMJ5" s="69"/>
      <c r="KMK5" s="69"/>
      <c r="KML5" s="69"/>
      <c r="KMM5" s="69"/>
      <c r="KMN5" s="69"/>
      <c r="KMO5" s="69"/>
      <c r="KMP5" s="69"/>
      <c r="KMQ5" s="69"/>
      <c r="KMR5" s="69"/>
      <c r="KMS5" s="69"/>
      <c r="KMT5" s="69"/>
      <c r="KMU5" s="69"/>
      <c r="KMV5" s="69"/>
      <c r="KMW5" s="69"/>
      <c r="KMX5" s="69"/>
      <c r="KMY5" s="69"/>
      <c r="KMZ5" s="69"/>
      <c r="KNA5" s="69"/>
      <c r="KNB5" s="69"/>
      <c r="KNC5" s="69"/>
      <c r="KND5" s="69"/>
      <c r="KNE5" s="69"/>
      <c r="KNF5" s="69"/>
      <c r="KNG5" s="69"/>
      <c r="KNH5" s="69"/>
      <c r="KNI5" s="69"/>
      <c r="KNJ5" s="69"/>
      <c r="KNK5" s="69"/>
      <c r="KNL5" s="69"/>
      <c r="KNM5" s="69"/>
      <c r="KNN5" s="69"/>
      <c r="KNO5" s="69"/>
      <c r="KNP5" s="69"/>
      <c r="KNQ5" s="69"/>
      <c r="KNR5" s="69"/>
      <c r="KNS5" s="69"/>
      <c r="KNT5" s="69"/>
      <c r="KNU5" s="69"/>
      <c r="KNV5" s="69"/>
      <c r="KNW5" s="69"/>
      <c r="KNX5" s="69"/>
      <c r="KNY5" s="69"/>
      <c r="KNZ5" s="69"/>
      <c r="KOA5" s="69"/>
      <c r="KOB5" s="69"/>
      <c r="KOC5" s="69"/>
      <c r="KOD5" s="69"/>
      <c r="KOE5" s="69"/>
      <c r="KOF5" s="69"/>
      <c r="KOG5" s="69"/>
      <c r="KOH5" s="69"/>
      <c r="KOI5" s="69"/>
      <c r="KOJ5" s="69"/>
      <c r="KOK5" s="69"/>
      <c r="KOL5" s="69"/>
      <c r="KOM5" s="69"/>
      <c r="KON5" s="69"/>
      <c r="KOO5" s="69"/>
      <c r="KOP5" s="69"/>
      <c r="KOQ5" s="69"/>
      <c r="KOR5" s="69"/>
      <c r="KOS5" s="69"/>
      <c r="KOT5" s="69"/>
      <c r="KOU5" s="69"/>
      <c r="KOV5" s="69"/>
      <c r="KOW5" s="69"/>
      <c r="KOX5" s="69"/>
      <c r="KOY5" s="69"/>
      <c r="KOZ5" s="69"/>
      <c r="KPA5" s="69"/>
      <c r="KPB5" s="69"/>
      <c r="KPC5" s="69"/>
      <c r="KPD5" s="69"/>
      <c r="KPE5" s="69"/>
      <c r="KPF5" s="69"/>
      <c r="KPG5" s="69"/>
      <c r="KPH5" s="69"/>
      <c r="KPI5" s="69"/>
      <c r="KPJ5" s="69"/>
      <c r="KPK5" s="69"/>
      <c r="KPL5" s="69"/>
      <c r="KPM5" s="69"/>
      <c r="KPN5" s="69"/>
      <c r="KPO5" s="69"/>
      <c r="KPP5" s="69"/>
      <c r="KPQ5" s="69"/>
      <c r="KPR5" s="69"/>
      <c r="KPS5" s="69"/>
      <c r="KPT5" s="69"/>
      <c r="KPU5" s="69"/>
      <c r="KPV5" s="69"/>
      <c r="KPW5" s="69"/>
      <c r="KPX5" s="69"/>
      <c r="KPY5" s="69"/>
      <c r="KPZ5" s="69"/>
      <c r="KQA5" s="69"/>
      <c r="KQB5" s="69"/>
      <c r="KQC5" s="69"/>
      <c r="KQD5" s="69"/>
      <c r="KQE5" s="69"/>
      <c r="KQF5" s="69"/>
      <c r="KQG5" s="69"/>
      <c r="KQH5" s="69"/>
      <c r="KQI5" s="69"/>
      <c r="KQJ5" s="69"/>
      <c r="KQK5" s="69"/>
      <c r="KQL5" s="69"/>
      <c r="KQM5" s="69"/>
      <c r="KQN5" s="69"/>
      <c r="KQO5" s="69"/>
      <c r="KQP5" s="69"/>
      <c r="KQQ5" s="69"/>
      <c r="KQR5" s="69"/>
      <c r="KQS5" s="69"/>
      <c r="KQT5" s="69"/>
      <c r="KQU5" s="69"/>
      <c r="KQV5" s="69"/>
      <c r="KQW5" s="69"/>
      <c r="KQX5" s="69"/>
      <c r="KQY5" s="69"/>
      <c r="KQZ5" s="69"/>
      <c r="KRA5" s="69"/>
      <c r="KRB5" s="69"/>
      <c r="KRC5" s="69"/>
      <c r="KRD5" s="69"/>
      <c r="KRE5" s="69"/>
      <c r="KRF5" s="69"/>
      <c r="KRG5" s="69"/>
      <c r="KRH5" s="69"/>
      <c r="KRI5" s="69"/>
      <c r="KRJ5" s="69"/>
      <c r="KRK5" s="69"/>
      <c r="KRL5" s="69"/>
      <c r="KRM5" s="69"/>
      <c r="KRN5" s="69"/>
      <c r="KRO5" s="69"/>
      <c r="KRP5" s="69"/>
      <c r="KRQ5" s="69"/>
      <c r="KRR5" s="69"/>
      <c r="KRS5" s="69"/>
      <c r="KRT5" s="69"/>
      <c r="KRU5" s="69"/>
      <c r="KRV5" s="69"/>
      <c r="KRW5" s="69"/>
      <c r="KRX5" s="69"/>
      <c r="KRY5" s="69"/>
      <c r="KRZ5" s="69"/>
      <c r="KSA5" s="69"/>
      <c r="KSB5" s="69"/>
      <c r="KSC5" s="69"/>
      <c r="KSD5" s="69"/>
      <c r="KSE5" s="69"/>
      <c r="KSF5" s="69"/>
      <c r="KSG5" s="69"/>
      <c r="KSH5" s="69"/>
      <c r="KSI5" s="69"/>
      <c r="KSJ5" s="69"/>
      <c r="KSK5" s="69"/>
      <c r="KSL5" s="69"/>
      <c r="KSM5" s="69"/>
      <c r="KSN5" s="69"/>
      <c r="KSO5" s="69"/>
      <c r="KSP5" s="69"/>
      <c r="KSQ5" s="69"/>
      <c r="KSR5" s="69"/>
      <c r="KSS5" s="69"/>
      <c r="KST5" s="69"/>
      <c r="KSU5" s="69"/>
      <c r="KSV5" s="69"/>
      <c r="KSW5" s="69"/>
      <c r="KSX5" s="69"/>
      <c r="KSY5" s="69"/>
      <c r="KSZ5" s="69"/>
      <c r="KTA5" s="69"/>
      <c r="KTB5" s="69"/>
      <c r="KTC5" s="69"/>
      <c r="KTD5" s="69"/>
      <c r="KTE5" s="69"/>
      <c r="KTF5" s="69"/>
      <c r="KTG5" s="69"/>
      <c r="KTH5" s="69"/>
      <c r="KTI5" s="69"/>
      <c r="KTJ5" s="69"/>
      <c r="KTK5" s="69"/>
      <c r="KTL5" s="69"/>
      <c r="KTM5" s="69"/>
      <c r="KTN5" s="69"/>
      <c r="KTO5" s="69"/>
      <c r="KTP5" s="69"/>
      <c r="KTQ5" s="69"/>
      <c r="KTR5" s="69"/>
      <c r="KTS5" s="69"/>
      <c r="KTT5" s="69"/>
      <c r="KTU5" s="69"/>
      <c r="KTV5" s="69"/>
      <c r="KTW5" s="69"/>
      <c r="KTX5" s="69"/>
      <c r="KTY5" s="69"/>
      <c r="KTZ5" s="69"/>
      <c r="KUA5" s="69"/>
      <c r="KUB5" s="69"/>
      <c r="KUC5" s="69"/>
      <c r="KUD5" s="69"/>
      <c r="KUE5" s="69"/>
      <c r="KUF5" s="69"/>
      <c r="KUG5" s="69"/>
      <c r="KUH5" s="69"/>
      <c r="KUI5" s="69"/>
      <c r="KUJ5" s="69"/>
      <c r="KUK5" s="69"/>
      <c r="KUL5" s="69"/>
      <c r="KUM5" s="69"/>
      <c r="KUN5" s="69"/>
      <c r="KUO5" s="69"/>
      <c r="KUP5" s="69"/>
      <c r="KUQ5" s="69"/>
      <c r="KUR5" s="69"/>
      <c r="KUS5" s="69"/>
      <c r="KUT5" s="69"/>
      <c r="KUU5" s="69"/>
      <c r="KUV5" s="69"/>
      <c r="KUW5" s="69"/>
      <c r="KUX5" s="69"/>
      <c r="KUY5" s="69"/>
      <c r="KUZ5" s="69"/>
      <c r="KVA5" s="69"/>
      <c r="KVB5" s="69"/>
      <c r="KVC5" s="69"/>
      <c r="KVD5" s="69"/>
      <c r="KVE5" s="69"/>
      <c r="KVF5" s="69"/>
      <c r="KVG5" s="69"/>
      <c r="KVH5" s="69"/>
      <c r="KVI5" s="69"/>
      <c r="KVJ5" s="69"/>
      <c r="KVK5" s="69"/>
      <c r="KVL5" s="69"/>
      <c r="KVM5" s="69"/>
      <c r="KVN5" s="69"/>
      <c r="KVO5" s="69"/>
      <c r="KVP5" s="69"/>
      <c r="KVQ5" s="69"/>
      <c r="KVR5" s="69"/>
      <c r="KVS5" s="69"/>
      <c r="KVT5" s="69"/>
      <c r="KVU5" s="69"/>
      <c r="KVV5" s="69"/>
      <c r="KVW5" s="69"/>
      <c r="KVX5" s="69"/>
      <c r="KVY5" s="69"/>
      <c r="KVZ5" s="69"/>
      <c r="KWA5" s="69"/>
      <c r="KWB5" s="69"/>
      <c r="KWC5" s="69"/>
      <c r="KWD5" s="69"/>
      <c r="KWE5" s="69"/>
      <c r="KWF5" s="69"/>
      <c r="KWG5" s="69"/>
      <c r="KWH5" s="69"/>
      <c r="KWI5" s="69"/>
      <c r="KWJ5" s="69"/>
      <c r="KWK5" s="69"/>
      <c r="KWL5" s="69"/>
      <c r="KWM5" s="69"/>
      <c r="KWN5" s="69"/>
      <c r="KWO5" s="69"/>
      <c r="KWP5" s="69"/>
      <c r="KWQ5" s="69"/>
      <c r="KWR5" s="69"/>
      <c r="KWS5" s="69"/>
      <c r="KWT5" s="69"/>
      <c r="KWU5" s="69"/>
      <c r="KWV5" s="69"/>
      <c r="KWW5" s="69"/>
      <c r="KWX5" s="69"/>
      <c r="KWY5" s="69"/>
      <c r="KWZ5" s="69"/>
      <c r="KXA5" s="69"/>
      <c r="KXB5" s="69"/>
      <c r="KXC5" s="69"/>
      <c r="KXD5" s="69"/>
      <c r="KXE5" s="69"/>
      <c r="KXF5" s="69"/>
      <c r="KXG5" s="69"/>
      <c r="KXH5" s="69"/>
      <c r="KXI5" s="69"/>
      <c r="KXJ5" s="69"/>
      <c r="KXK5" s="69"/>
      <c r="KXL5" s="69"/>
      <c r="KXM5" s="69"/>
      <c r="KXN5" s="69"/>
      <c r="KXO5" s="69"/>
      <c r="KXP5" s="69"/>
      <c r="KXQ5" s="69"/>
      <c r="KXR5" s="69"/>
      <c r="KXS5" s="69"/>
      <c r="KXT5" s="69"/>
      <c r="KXU5" s="69"/>
      <c r="KXV5" s="69"/>
      <c r="KXW5" s="69"/>
      <c r="KXX5" s="69"/>
      <c r="KXY5" s="69"/>
      <c r="KXZ5" s="69"/>
      <c r="KYA5" s="69"/>
      <c r="KYB5" s="69"/>
      <c r="KYC5" s="69"/>
      <c r="KYD5" s="69"/>
      <c r="KYE5" s="69"/>
      <c r="KYF5" s="69"/>
      <c r="KYG5" s="69"/>
      <c r="KYH5" s="69"/>
      <c r="KYI5" s="69"/>
      <c r="KYJ5" s="69"/>
      <c r="KYK5" s="69"/>
      <c r="KYL5" s="69"/>
      <c r="KYM5" s="69"/>
      <c r="KYN5" s="69"/>
      <c r="KYO5" s="69"/>
      <c r="KYP5" s="69"/>
      <c r="KYQ5" s="69"/>
      <c r="KYR5" s="69"/>
      <c r="KYS5" s="69"/>
      <c r="KYT5" s="69"/>
      <c r="KYU5" s="69"/>
      <c r="KYV5" s="69"/>
      <c r="KYW5" s="69"/>
      <c r="KYX5" s="69"/>
      <c r="KYY5" s="69"/>
      <c r="KYZ5" s="69"/>
      <c r="KZA5" s="69"/>
      <c r="KZB5" s="69"/>
      <c r="KZC5" s="69"/>
      <c r="KZD5" s="69"/>
      <c r="KZE5" s="69"/>
      <c r="KZF5" s="69"/>
      <c r="KZG5" s="69"/>
      <c r="KZH5" s="69"/>
      <c r="KZI5" s="69"/>
      <c r="KZJ5" s="69"/>
      <c r="KZK5" s="69"/>
      <c r="KZL5" s="69"/>
      <c r="KZM5" s="69"/>
      <c r="KZN5" s="69"/>
      <c r="KZO5" s="69"/>
      <c r="KZP5" s="69"/>
      <c r="KZQ5" s="69"/>
      <c r="KZR5" s="69"/>
      <c r="KZS5" s="69"/>
      <c r="KZT5" s="69"/>
      <c r="KZU5" s="69"/>
      <c r="KZV5" s="69"/>
      <c r="KZW5" s="69"/>
      <c r="KZX5" s="69"/>
      <c r="KZY5" s="69"/>
      <c r="KZZ5" s="69"/>
      <c r="LAA5" s="69"/>
      <c r="LAB5" s="69"/>
      <c r="LAC5" s="69"/>
      <c r="LAD5" s="69"/>
      <c r="LAE5" s="69"/>
      <c r="LAF5" s="69"/>
      <c r="LAG5" s="69"/>
      <c r="LAH5" s="69"/>
      <c r="LAI5" s="69"/>
      <c r="LAJ5" s="69"/>
      <c r="LAK5" s="69"/>
      <c r="LAL5" s="69"/>
      <c r="LAM5" s="69"/>
      <c r="LAN5" s="69"/>
      <c r="LAO5" s="69"/>
      <c r="LAP5" s="69"/>
      <c r="LAQ5" s="69"/>
      <c r="LAR5" s="69"/>
      <c r="LAS5" s="69"/>
      <c r="LAT5" s="69"/>
      <c r="LAU5" s="69"/>
      <c r="LAV5" s="69"/>
      <c r="LAW5" s="69"/>
      <c r="LAX5" s="69"/>
      <c r="LAY5" s="69"/>
      <c r="LAZ5" s="69"/>
      <c r="LBA5" s="69"/>
      <c r="LBB5" s="69"/>
      <c r="LBC5" s="69"/>
      <c r="LBD5" s="69"/>
      <c r="LBE5" s="69"/>
      <c r="LBF5" s="69"/>
      <c r="LBG5" s="69"/>
      <c r="LBH5" s="69"/>
      <c r="LBI5" s="69"/>
      <c r="LBJ5" s="69"/>
      <c r="LBK5" s="69"/>
      <c r="LBL5" s="69"/>
      <c r="LBM5" s="69"/>
      <c r="LBN5" s="69"/>
      <c r="LBO5" s="69"/>
      <c r="LBP5" s="69"/>
      <c r="LBQ5" s="69"/>
      <c r="LBR5" s="69"/>
      <c r="LBS5" s="69"/>
      <c r="LBT5" s="69"/>
      <c r="LBU5" s="69"/>
      <c r="LBV5" s="69"/>
      <c r="LBW5" s="69"/>
      <c r="LBX5" s="69"/>
      <c r="LBY5" s="69"/>
      <c r="LBZ5" s="69"/>
      <c r="LCA5" s="69"/>
      <c r="LCB5" s="69"/>
      <c r="LCC5" s="69"/>
      <c r="LCD5" s="69"/>
      <c r="LCE5" s="69"/>
      <c r="LCF5" s="69"/>
      <c r="LCG5" s="69"/>
      <c r="LCH5" s="69"/>
      <c r="LCI5" s="69"/>
      <c r="LCJ5" s="69"/>
      <c r="LCK5" s="69"/>
      <c r="LCL5" s="69"/>
      <c r="LCM5" s="69"/>
      <c r="LCN5" s="69"/>
      <c r="LCO5" s="69"/>
      <c r="LCP5" s="69"/>
      <c r="LCQ5" s="69"/>
      <c r="LCR5" s="69"/>
      <c r="LCS5" s="69"/>
      <c r="LCT5" s="69"/>
      <c r="LCU5" s="69"/>
      <c r="LCV5" s="69"/>
      <c r="LCW5" s="69"/>
      <c r="LCX5" s="69"/>
      <c r="LCY5" s="69"/>
      <c r="LCZ5" s="69"/>
      <c r="LDA5" s="69"/>
      <c r="LDB5" s="69"/>
      <c r="LDC5" s="69"/>
      <c r="LDD5" s="69"/>
      <c r="LDE5" s="69"/>
      <c r="LDF5" s="69"/>
      <c r="LDG5" s="69"/>
      <c r="LDH5" s="69"/>
      <c r="LDI5" s="69"/>
      <c r="LDJ5" s="69"/>
      <c r="LDK5" s="69"/>
      <c r="LDL5" s="69"/>
      <c r="LDM5" s="69"/>
      <c r="LDN5" s="69"/>
      <c r="LDO5" s="69"/>
      <c r="LDP5" s="69"/>
      <c r="LDQ5" s="69"/>
      <c r="LDR5" s="69"/>
      <c r="LDS5" s="69"/>
      <c r="LDT5" s="69"/>
      <c r="LDU5" s="69"/>
      <c r="LDV5" s="69"/>
      <c r="LDW5" s="69"/>
      <c r="LDX5" s="69"/>
      <c r="LDY5" s="69"/>
      <c r="LDZ5" s="69"/>
      <c r="LEA5" s="69"/>
      <c r="LEB5" s="69"/>
      <c r="LEC5" s="69"/>
      <c r="LED5" s="69"/>
      <c r="LEE5" s="69"/>
      <c r="LEF5" s="69"/>
      <c r="LEG5" s="69"/>
      <c r="LEH5" s="69"/>
      <c r="LEI5" s="69"/>
      <c r="LEJ5" s="69"/>
      <c r="LEK5" s="69"/>
      <c r="LEL5" s="69"/>
      <c r="LEM5" s="69"/>
      <c r="LEN5" s="69"/>
      <c r="LEO5" s="69"/>
      <c r="LEP5" s="69"/>
      <c r="LEQ5" s="69"/>
      <c r="LER5" s="69"/>
      <c r="LES5" s="69"/>
      <c r="LET5" s="69"/>
      <c r="LEU5" s="69"/>
      <c r="LEV5" s="69"/>
      <c r="LEW5" s="69"/>
      <c r="LEX5" s="69"/>
      <c r="LEY5" s="69"/>
      <c r="LEZ5" s="69"/>
      <c r="LFA5" s="69"/>
      <c r="LFB5" s="69"/>
      <c r="LFC5" s="69"/>
      <c r="LFD5" s="69"/>
      <c r="LFE5" s="69"/>
      <c r="LFF5" s="69"/>
      <c r="LFG5" s="69"/>
      <c r="LFH5" s="69"/>
      <c r="LFI5" s="69"/>
      <c r="LFJ5" s="69"/>
      <c r="LFK5" s="69"/>
      <c r="LFL5" s="69"/>
      <c r="LFM5" s="69"/>
      <c r="LFN5" s="69"/>
      <c r="LFO5" s="69"/>
      <c r="LFP5" s="69"/>
      <c r="LFQ5" s="69"/>
      <c r="LFR5" s="69"/>
      <c r="LFS5" s="69"/>
      <c r="LFT5" s="69"/>
      <c r="LFU5" s="69"/>
      <c r="LFV5" s="69"/>
      <c r="LFW5" s="69"/>
      <c r="LFX5" s="69"/>
      <c r="LFY5" s="69"/>
      <c r="LFZ5" s="69"/>
      <c r="LGA5" s="69"/>
      <c r="LGB5" s="69"/>
      <c r="LGC5" s="69"/>
      <c r="LGD5" s="69"/>
      <c r="LGE5" s="69"/>
      <c r="LGF5" s="69"/>
      <c r="LGG5" s="69"/>
      <c r="LGH5" s="69"/>
      <c r="LGI5" s="69"/>
      <c r="LGJ5" s="69"/>
      <c r="LGK5" s="69"/>
      <c r="LGL5" s="69"/>
      <c r="LGM5" s="69"/>
      <c r="LGN5" s="69"/>
      <c r="LGO5" s="69"/>
      <c r="LGP5" s="69"/>
      <c r="LGQ5" s="69"/>
      <c r="LGR5" s="69"/>
      <c r="LGS5" s="69"/>
      <c r="LGT5" s="69"/>
      <c r="LGU5" s="69"/>
      <c r="LGV5" s="69"/>
      <c r="LGW5" s="69"/>
      <c r="LGX5" s="69"/>
      <c r="LGY5" s="69"/>
      <c r="LGZ5" s="69"/>
      <c r="LHA5" s="69"/>
      <c r="LHB5" s="69"/>
      <c r="LHC5" s="69"/>
      <c r="LHD5" s="69"/>
      <c r="LHE5" s="69"/>
      <c r="LHF5" s="69"/>
      <c r="LHG5" s="69"/>
      <c r="LHH5" s="69"/>
      <c r="LHI5" s="69"/>
      <c r="LHJ5" s="69"/>
      <c r="LHK5" s="69"/>
      <c r="LHL5" s="69"/>
      <c r="LHM5" s="69"/>
      <c r="LHN5" s="69"/>
      <c r="LHO5" s="69"/>
      <c r="LHP5" s="69"/>
      <c r="LHQ5" s="69"/>
      <c r="LHR5" s="69"/>
      <c r="LHS5" s="69"/>
      <c r="LHT5" s="69"/>
      <c r="LHU5" s="69"/>
      <c r="LHV5" s="69"/>
      <c r="LHW5" s="69"/>
      <c r="LHX5" s="69"/>
      <c r="LHY5" s="69"/>
      <c r="LHZ5" s="69"/>
      <c r="LIA5" s="69"/>
      <c r="LIB5" s="69"/>
      <c r="LIC5" s="69"/>
      <c r="LID5" s="69"/>
      <c r="LIE5" s="69"/>
      <c r="LIF5" s="69"/>
      <c r="LIG5" s="69"/>
      <c r="LIH5" s="69"/>
      <c r="LII5" s="69"/>
      <c r="LIJ5" s="69"/>
      <c r="LIK5" s="69"/>
      <c r="LIL5" s="69"/>
      <c r="LIM5" s="69"/>
      <c r="LIN5" s="69"/>
      <c r="LIO5" s="69"/>
      <c r="LIP5" s="69"/>
      <c r="LIQ5" s="69"/>
      <c r="LIR5" s="69"/>
      <c r="LIS5" s="69"/>
      <c r="LIT5" s="69"/>
      <c r="LIU5" s="69"/>
      <c r="LIV5" s="69"/>
      <c r="LIW5" s="69"/>
      <c r="LIX5" s="69"/>
      <c r="LIY5" s="69"/>
      <c r="LIZ5" s="69"/>
      <c r="LJA5" s="69"/>
      <c r="LJB5" s="69"/>
      <c r="LJC5" s="69"/>
      <c r="LJD5" s="69"/>
      <c r="LJE5" s="69"/>
      <c r="LJF5" s="69"/>
      <c r="LJG5" s="69"/>
      <c r="LJH5" s="69"/>
      <c r="LJI5" s="69"/>
      <c r="LJJ5" s="69"/>
      <c r="LJK5" s="69"/>
      <c r="LJL5" s="69"/>
      <c r="LJM5" s="69"/>
      <c r="LJN5" s="69"/>
      <c r="LJO5" s="69"/>
      <c r="LJP5" s="69"/>
      <c r="LJQ5" s="69"/>
      <c r="LJR5" s="69"/>
      <c r="LJS5" s="69"/>
      <c r="LJT5" s="69"/>
      <c r="LJU5" s="69"/>
      <c r="LJV5" s="69"/>
      <c r="LJW5" s="69"/>
      <c r="LJX5" s="69"/>
      <c r="LJY5" s="69"/>
      <c r="LJZ5" s="69"/>
      <c r="LKA5" s="69"/>
      <c r="LKB5" s="69"/>
      <c r="LKC5" s="69"/>
      <c r="LKD5" s="69"/>
      <c r="LKE5" s="69"/>
      <c r="LKF5" s="69"/>
      <c r="LKG5" s="69"/>
      <c r="LKH5" s="69"/>
      <c r="LKI5" s="69"/>
      <c r="LKJ5" s="69"/>
      <c r="LKK5" s="69"/>
      <c r="LKL5" s="69"/>
      <c r="LKM5" s="69"/>
      <c r="LKN5" s="69"/>
      <c r="LKO5" s="69"/>
      <c r="LKP5" s="69"/>
      <c r="LKQ5" s="69"/>
      <c r="LKR5" s="69"/>
      <c r="LKS5" s="69"/>
      <c r="LKT5" s="69"/>
      <c r="LKU5" s="69"/>
      <c r="LKV5" s="69"/>
      <c r="LKW5" s="69"/>
      <c r="LKX5" s="69"/>
      <c r="LKY5" s="69"/>
      <c r="LKZ5" s="69"/>
      <c r="LLA5" s="69"/>
      <c r="LLB5" s="69"/>
      <c r="LLC5" s="69"/>
      <c r="LLD5" s="69"/>
      <c r="LLE5" s="69"/>
      <c r="LLF5" s="69"/>
      <c r="LLG5" s="69"/>
      <c r="LLH5" s="69"/>
      <c r="LLI5" s="69"/>
      <c r="LLJ5" s="69"/>
      <c r="LLK5" s="69"/>
      <c r="LLL5" s="69"/>
      <c r="LLM5" s="69"/>
      <c r="LLN5" s="69"/>
      <c r="LLO5" s="69"/>
      <c r="LLP5" s="69"/>
      <c r="LLQ5" s="69"/>
      <c r="LLR5" s="69"/>
      <c r="LLS5" s="69"/>
      <c r="LLT5" s="69"/>
      <c r="LLU5" s="69"/>
      <c r="LLV5" s="69"/>
      <c r="LLW5" s="69"/>
      <c r="LLX5" s="69"/>
      <c r="LLY5" s="69"/>
      <c r="LLZ5" s="69"/>
      <c r="LMA5" s="69"/>
      <c r="LMB5" s="69"/>
      <c r="LMC5" s="69"/>
      <c r="LMD5" s="69"/>
      <c r="LME5" s="69"/>
      <c r="LMF5" s="69"/>
      <c r="LMG5" s="69"/>
      <c r="LMH5" s="69"/>
      <c r="LMI5" s="69"/>
      <c r="LMJ5" s="69"/>
      <c r="LMK5" s="69"/>
      <c r="LML5" s="69"/>
      <c r="LMM5" s="69"/>
      <c r="LMN5" s="69"/>
      <c r="LMO5" s="69"/>
      <c r="LMP5" s="69"/>
      <c r="LMQ5" s="69"/>
      <c r="LMR5" s="69"/>
      <c r="LMS5" s="69"/>
      <c r="LMT5" s="69"/>
      <c r="LMU5" s="69"/>
      <c r="LMV5" s="69"/>
      <c r="LMW5" s="69"/>
      <c r="LMX5" s="69"/>
      <c r="LMY5" s="69"/>
      <c r="LMZ5" s="69"/>
      <c r="LNA5" s="69"/>
      <c r="LNB5" s="69"/>
      <c r="LNC5" s="69"/>
      <c r="LND5" s="69"/>
      <c r="LNE5" s="69"/>
      <c r="LNF5" s="69"/>
      <c r="LNG5" s="69"/>
      <c r="LNH5" s="69"/>
      <c r="LNI5" s="69"/>
      <c r="LNJ5" s="69"/>
      <c r="LNK5" s="69"/>
      <c r="LNL5" s="69"/>
      <c r="LNM5" s="69"/>
      <c r="LNN5" s="69"/>
      <c r="LNO5" s="69"/>
      <c r="LNP5" s="69"/>
      <c r="LNQ5" s="69"/>
      <c r="LNR5" s="69"/>
      <c r="LNS5" s="69"/>
      <c r="LNT5" s="69"/>
      <c r="LNU5" s="69"/>
      <c r="LNV5" s="69"/>
      <c r="LNW5" s="69"/>
      <c r="LNX5" s="69"/>
      <c r="LNY5" s="69"/>
      <c r="LNZ5" s="69"/>
      <c r="LOA5" s="69"/>
      <c r="LOB5" s="69"/>
      <c r="LOC5" s="69"/>
      <c r="LOD5" s="69"/>
      <c r="LOE5" s="69"/>
      <c r="LOF5" s="69"/>
      <c r="LOG5" s="69"/>
      <c r="LOH5" s="69"/>
      <c r="LOI5" s="69"/>
      <c r="LOJ5" s="69"/>
      <c r="LOK5" s="69"/>
      <c r="LOL5" s="69"/>
      <c r="LOM5" s="69"/>
      <c r="LON5" s="69"/>
      <c r="LOO5" s="69"/>
      <c r="LOP5" s="69"/>
      <c r="LOQ5" s="69"/>
      <c r="LOR5" s="69"/>
      <c r="LOS5" s="69"/>
      <c r="LOT5" s="69"/>
      <c r="LOU5" s="69"/>
      <c r="LOV5" s="69"/>
      <c r="LOW5" s="69"/>
      <c r="LOX5" s="69"/>
      <c r="LOY5" s="69"/>
      <c r="LOZ5" s="69"/>
      <c r="LPA5" s="69"/>
      <c r="LPB5" s="69"/>
      <c r="LPC5" s="69"/>
      <c r="LPD5" s="69"/>
      <c r="LPE5" s="69"/>
      <c r="LPF5" s="69"/>
      <c r="LPG5" s="69"/>
      <c r="LPH5" s="69"/>
      <c r="LPI5" s="69"/>
      <c r="LPJ5" s="69"/>
      <c r="LPK5" s="69"/>
      <c r="LPL5" s="69"/>
      <c r="LPM5" s="69"/>
      <c r="LPN5" s="69"/>
      <c r="LPO5" s="69"/>
      <c r="LPP5" s="69"/>
      <c r="LPQ5" s="69"/>
      <c r="LPR5" s="69"/>
      <c r="LPS5" s="69"/>
      <c r="LPT5" s="69"/>
      <c r="LPU5" s="69"/>
      <c r="LPV5" s="69"/>
      <c r="LPW5" s="69"/>
      <c r="LPX5" s="69"/>
      <c r="LPY5" s="69"/>
      <c r="LPZ5" s="69"/>
      <c r="LQA5" s="69"/>
      <c r="LQB5" s="69"/>
      <c r="LQC5" s="69"/>
      <c r="LQD5" s="69"/>
      <c r="LQE5" s="69"/>
      <c r="LQF5" s="69"/>
      <c r="LQG5" s="69"/>
      <c r="LQH5" s="69"/>
      <c r="LQI5" s="69"/>
      <c r="LQJ5" s="69"/>
      <c r="LQK5" s="69"/>
      <c r="LQL5" s="69"/>
      <c r="LQM5" s="69"/>
      <c r="LQN5" s="69"/>
      <c r="LQO5" s="69"/>
      <c r="LQP5" s="69"/>
      <c r="LQQ5" s="69"/>
      <c r="LQR5" s="69"/>
      <c r="LQS5" s="69"/>
      <c r="LQT5" s="69"/>
      <c r="LQU5" s="69"/>
      <c r="LQV5" s="69"/>
      <c r="LQW5" s="69"/>
      <c r="LQX5" s="69"/>
      <c r="LQY5" s="69"/>
      <c r="LQZ5" s="69"/>
      <c r="LRA5" s="69"/>
      <c r="LRB5" s="69"/>
      <c r="LRC5" s="69"/>
      <c r="LRD5" s="69"/>
      <c r="LRE5" s="69"/>
      <c r="LRF5" s="69"/>
      <c r="LRG5" s="69"/>
      <c r="LRH5" s="69"/>
      <c r="LRI5" s="69"/>
      <c r="LRJ5" s="69"/>
      <c r="LRK5" s="69"/>
      <c r="LRL5" s="69"/>
      <c r="LRM5" s="69"/>
      <c r="LRN5" s="69"/>
      <c r="LRO5" s="69"/>
      <c r="LRP5" s="69"/>
      <c r="LRQ5" s="69"/>
      <c r="LRR5" s="69"/>
      <c r="LRS5" s="69"/>
      <c r="LRT5" s="69"/>
      <c r="LRU5" s="69"/>
      <c r="LRV5" s="69"/>
      <c r="LRW5" s="69"/>
      <c r="LRX5" s="69"/>
      <c r="LRY5" s="69"/>
      <c r="LRZ5" s="69"/>
      <c r="LSA5" s="69"/>
      <c r="LSB5" s="69"/>
      <c r="LSC5" s="69"/>
      <c r="LSD5" s="69"/>
      <c r="LSE5" s="69"/>
      <c r="LSF5" s="69"/>
      <c r="LSG5" s="69"/>
      <c r="LSH5" s="69"/>
      <c r="LSI5" s="69"/>
      <c r="LSJ5" s="69"/>
      <c r="LSK5" s="69"/>
      <c r="LSL5" s="69"/>
      <c r="LSM5" s="69"/>
      <c r="LSN5" s="69"/>
      <c r="LSO5" s="69"/>
      <c r="LSP5" s="69"/>
      <c r="LSQ5" s="69"/>
      <c r="LSR5" s="69"/>
      <c r="LSS5" s="69"/>
      <c r="LST5" s="69"/>
      <c r="LSU5" s="69"/>
      <c r="LSV5" s="69"/>
      <c r="LSW5" s="69"/>
      <c r="LSX5" s="69"/>
      <c r="LSY5" s="69"/>
      <c r="LSZ5" s="69"/>
      <c r="LTA5" s="69"/>
      <c r="LTB5" s="69"/>
      <c r="LTC5" s="69"/>
      <c r="LTD5" s="69"/>
      <c r="LTE5" s="69"/>
      <c r="LTF5" s="69"/>
      <c r="LTG5" s="69"/>
      <c r="LTH5" s="69"/>
      <c r="LTI5" s="69"/>
      <c r="LTJ5" s="69"/>
      <c r="LTK5" s="69"/>
      <c r="LTL5" s="69"/>
      <c r="LTM5" s="69"/>
      <c r="LTN5" s="69"/>
      <c r="LTO5" s="69"/>
      <c r="LTP5" s="69"/>
      <c r="LTQ5" s="69"/>
      <c r="LTR5" s="69"/>
      <c r="LTS5" s="69"/>
      <c r="LTT5" s="69"/>
      <c r="LTU5" s="69"/>
      <c r="LTV5" s="69"/>
      <c r="LTW5" s="69"/>
      <c r="LTX5" s="69"/>
      <c r="LTY5" s="69"/>
      <c r="LTZ5" s="69"/>
      <c r="LUA5" s="69"/>
      <c r="LUB5" s="69"/>
      <c r="LUC5" s="69"/>
      <c r="LUD5" s="69"/>
      <c r="LUE5" s="69"/>
      <c r="LUF5" s="69"/>
      <c r="LUG5" s="69"/>
      <c r="LUH5" s="69"/>
      <c r="LUI5" s="69"/>
      <c r="LUJ5" s="69"/>
      <c r="LUK5" s="69"/>
      <c r="LUL5" s="69"/>
      <c r="LUM5" s="69"/>
      <c r="LUN5" s="69"/>
      <c r="LUO5" s="69"/>
      <c r="LUP5" s="69"/>
      <c r="LUQ5" s="69"/>
      <c r="LUR5" s="69"/>
      <c r="LUS5" s="69"/>
      <c r="LUT5" s="69"/>
      <c r="LUU5" s="69"/>
      <c r="LUV5" s="69"/>
      <c r="LUW5" s="69"/>
      <c r="LUX5" s="69"/>
      <c r="LUY5" s="69"/>
      <c r="LUZ5" s="69"/>
      <c r="LVA5" s="69"/>
      <c r="LVB5" s="69"/>
      <c r="LVC5" s="69"/>
      <c r="LVD5" s="69"/>
      <c r="LVE5" s="69"/>
      <c r="LVF5" s="69"/>
      <c r="LVG5" s="69"/>
      <c r="LVH5" s="69"/>
      <c r="LVI5" s="69"/>
      <c r="LVJ5" s="69"/>
      <c r="LVK5" s="69"/>
      <c r="LVL5" s="69"/>
      <c r="LVM5" s="69"/>
      <c r="LVN5" s="69"/>
      <c r="LVO5" s="69"/>
      <c r="LVP5" s="69"/>
      <c r="LVQ5" s="69"/>
      <c r="LVR5" s="69"/>
      <c r="LVS5" s="69"/>
      <c r="LVT5" s="69"/>
      <c r="LVU5" s="69"/>
      <c r="LVV5" s="69"/>
      <c r="LVW5" s="69"/>
      <c r="LVX5" s="69"/>
      <c r="LVY5" s="69"/>
      <c r="LVZ5" s="69"/>
      <c r="LWA5" s="69"/>
      <c r="LWB5" s="69"/>
      <c r="LWC5" s="69"/>
      <c r="LWD5" s="69"/>
      <c r="LWE5" s="69"/>
      <c r="LWF5" s="69"/>
      <c r="LWG5" s="69"/>
      <c r="LWH5" s="69"/>
      <c r="LWI5" s="69"/>
      <c r="LWJ5" s="69"/>
      <c r="LWK5" s="69"/>
      <c r="LWL5" s="69"/>
      <c r="LWM5" s="69"/>
      <c r="LWN5" s="69"/>
      <c r="LWO5" s="69"/>
      <c r="LWP5" s="69"/>
      <c r="LWQ5" s="69"/>
      <c r="LWR5" s="69"/>
      <c r="LWS5" s="69"/>
      <c r="LWT5" s="69"/>
      <c r="LWU5" s="69"/>
      <c r="LWV5" s="69"/>
      <c r="LWW5" s="69"/>
      <c r="LWX5" s="69"/>
      <c r="LWY5" s="69"/>
      <c r="LWZ5" s="69"/>
      <c r="LXA5" s="69"/>
      <c r="LXB5" s="69"/>
      <c r="LXC5" s="69"/>
      <c r="LXD5" s="69"/>
      <c r="LXE5" s="69"/>
      <c r="LXF5" s="69"/>
      <c r="LXG5" s="69"/>
      <c r="LXH5" s="69"/>
      <c r="LXI5" s="69"/>
      <c r="LXJ5" s="69"/>
      <c r="LXK5" s="69"/>
      <c r="LXL5" s="69"/>
      <c r="LXM5" s="69"/>
      <c r="LXN5" s="69"/>
      <c r="LXO5" s="69"/>
      <c r="LXP5" s="69"/>
      <c r="LXQ5" s="69"/>
      <c r="LXR5" s="69"/>
      <c r="LXS5" s="69"/>
      <c r="LXT5" s="69"/>
      <c r="LXU5" s="69"/>
      <c r="LXV5" s="69"/>
      <c r="LXW5" s="69"/>
      <c r="LXX5" s="69"/>
      <c r="LXY5" s="69"/>
      <c r="LXZ5" s="69"/>
      <c r="LYA5" s="69"/>
      <c r="LYB5" s="69"/>
      <c r="LYC5" s="69"/>
      <c r="LYD5" s="69"/>
      <c r="LYE5" s="69"/>
      <c r="LYF5" s="69"/>
      <c r="LYG5" s="69"/>
      <c r="LYH5" s="69"/>
      <c r="LYI5" s="69"/>
      <c r="LYJ5" s="69"/>
      <c r="LYK5" s="69"/>
      <c r="LYL5" s="69"/>
      <c r="LYM5" s="69"/>
      <c r="LYN5" s="69"/>
      <c r="LYO5" s="69"/>
      <c r="LYP5" s="69"/>
      <c r="LYQ5" s="69"/>
      <c r="LYR5" s="69"/>
      <c r="LYS5" s="69"/>
      <c r="LYT5" s="69"/>
      <c r="LYU5" s="69"/>
      <c r="LYV5" s="69"/>
      <c r="LYW5" s="69"/>
      <c r="LYX5" s="69"/>
      <c r="LYY5" s="69"/>
      <c r="LYZ5" s="69"/>
      <c r="LZA5" s="69"/>
      <c r="LZB5" s="69"/>
      <c r="LZC5" s="69"/>
      <c r="LZD5" s="69"/>
      <c r="LZE5" s="69"/>
      <c r="LZF5" s="69"/>
      <c r="LZG5" s="69"/>
      <c r="LZH5" s="69"/>
      <c r="LZI5" s="69"/>
      <c r="LZJ5" s="69"/>
      <c r="LZK5" s="69"/>
      <c r="LZL5" s="69"/>
      <c r="LZM5" s="69"/>
      <c r="LZN5" s="69"/>
      <c r="LZO5" s="69"/>
      <c r="LZP5" s="69"/>
      <c r="LZQ5" s="69"/>
      <c r="LZR5" s="69"/>
      <c r="LZS5" s="69"/>
      <c r="LZT5" s="69"/>
      <c r="LZU5" s="69"/>
      <c r="LZV5" s="69"/>
      <c r="LZW5" s="69"/>
      <c r="LZX5" s="69"/>
      <c r="LZY5" s="69"/>
      <c r="LZZ5" s="69"/>
      <c r="MAA5" s="69"/>
      <c r="MAB5" s="69"/>
      <c r="MAC5" s="69"/>
      <c r="MAD5" s="69"/>
      <c r="MAE5" s="69"/>
      <c r="MAF5" s="69"/>
      <c r="MAG5" s="69"/>
      <c r="MAH5" s="69"/>
      <c r="MAI5" s="69"/>
      <c r="MAJ5" s="69"/>
      <c r="MAK5" s="69"/>
      <c r="MAL5" s="69"/>
      <c r="MAM5" s="69"/>
      <c r="MAN5" s="69"/>
      <c r="MAO5" s="69"/>
      <c r="MAP5" s="69"/>
      <c r="MAQ5" s="69"/>
      <c r="MAR5" s="69"/>
      <c r="MAS5" s="69"/>
      <c r="MAT5" s="69"/>
      <c r="MAU5" s="69"/>
      <c r="MAV5" s="69"/>
      <c r="MAW5" s="69"/>
      <c r="MAX5" s="69"/>
      <c r="MAY5" s="69"/>
      <c r="MAZ5" s="69"/>
      <c r="MBA5" s="69"/>
      <c r="MBB5" s="69"/>
      <c r="MBC5" s="69"/>
      <c r="MBD5" s="69"/>
      <c r="MBE5" s="69"/>
      <c r="MBF5" s="69"/>
      <c r="MBG5" s="69"/>
      <c r="MBH5" s="69"/>
      <c r="MBI5" s="69"/>
      <c r="MBJ5" s="69"/>
      <c r="MBK5" s="69"/>
      <c r="MBL5" s="69"/>
      <c r="MBM5" s="69"/>
      <c r="MBN5" s="69"/>
      <c r="MBO5" s="69"/>
      <c r="MBP5" s="69"/>
      <c r="MBQ5" s="69"/>
      <c r="MBR5" s="69"/>
      <c r="MBS5" s="69"/>
      <c r="MBT5" s="69"/>
      <c r="MBU5" s="69"/>
      <c r="MBV5" s="69"/>
      <c r="MBW5" s="69"/>
      <c r="MBX5" s="69"/>
      <c r="MBY5" s="69"/>
      <c r="MBZ5" s="69"/>
      <c r="MCA5" s="69"/>
      <c r="MCB5" s="69"/>
      <c r="MCC5" s="69"/>
      <c r="MCD5" s="69"/>
      <c r="MCE5" s="69"/>
      <c r="MCF5" s="69"/>
      <c r="MCG5" s="69"/>
      <c r="MCH5" s="69"/>
      <c r="MCI5" s="69"/>
      <c r="MCJ5" s="69"/>
      <c r="MCK5" s="69"/>
      <c r="MCL5" s="69"/>
      <c r="MCM5" s="69"/>
      <c r="MCN5" s="69"/>
      <c r="MCO5" s="69"/>
      <c r="MCP5" s="69"/>
      <c r="MCQ5" s="69"/>
      <c r="MCR5" s="69"/>
      <c r="MCS5" s="69"/>
      <c r="MCT5" s="69"/>
      <c r="MCU5" s="69"/>
      <c r="MCV5" s="69"/>
      <c r="MCW5" s="69"/>
      <c r="MCX5" s="69"/>
      <c r="MCY5" s="69"/>
      <c r="MCZ5" s="69"/>
      <c r="MDA5" s="69"/>
      <c r="MDB5" s="69"/>
      <c r="MDC5" s="69"/>
      <c r="MDD5" s="69"/>
      <c r="MDE5" s="69"/>
      <c r="MDF5" s="69"/>
      <c r="MDG5" s="69"/>
      <c r="MDH5" s="69"/>
      <c r="MDI5" s="69"/>
      <c r="MDJ5" s="69"/>
      <c r="MDK5" s="69"/>
      <c r="MDL5" s="69"/>
      <c r="MDM5" s="69"/>
      <c r="MDN5" s="69"/>
      <c r="MDO5" s="69"/>
      <c r="MDP5" s="69"/>
      <c r="MDQ5" s="69"/>
      <c r="MDR5" s="69"/>
      <c r="MDS5" s="69"/>
      <c r="MDT5" s="69"/>
      <c r="MDU5" s="69"/>
      <c r="MDV5" s="69"/>
      <c r="MDW5" s="69"/>
      <c r="MDX5" s="69"/>
      <c r="MDY5" s="69"/>
      <c r="MDZ5" s="69"/>
      <c r="MEA5" s="69"/>
      <c r="MEB5" s="69"/>
      <c r="MEC5" s="69"/>
      <c r="MED5" s="69"/>
      <c r="MEE5" s="69"/>
      <c r="MEF5" s="69"/>
      <c r="MEG5" s="69"/>
      <c r="MEH5" s="69"/>
      <c r="MEI5" s="69"/>
      <c r="MEJ5" s="69"/>
      <c r="MEK5" s="69"/>
      <c r="MEL5" s="69"/>
      <c r="MEM5" s="69"/>
      <c r="MEN5" s="69"/>
      <c r="MEO5" s="69"/>
      <c r="MEP5" s="69"/>
      <c r="MEQ5" s="69"/>
      <c r="MER5" s="69"/>
      <c r="MES5" s="69"/>
      <c r="MET5" s="69"/>
      <c r="MEU5" s="69"/>
      <c r="MEV5" s="69"/>
      <c r="MEW5" s="69"/>
      <c r="MEX5" s="69"/>
      <c r="MEY5" s="69"/>
      <c r="MEZ5" s="69"/>
      <c r="MFA5" s="69"/>
      <c r="MFB5" s="69"/>
      <c r="MFC5" s="69"/>
      <c r="MFD5" s="69"/>
      <c r="MFE5" s="69"/>
      <c r="MFF5" s="69"/>
      <c r="MFG5" s="69"/>
      <c r="MFH5" s="69"/>
      <c r="MFI5" s="69"/>
      <c r="MFJ5" s="69"/>
      <c r="MFK5" s="69"/>
      <c r="MFL5" s="69"/>
      <c r="MFM5" s="69"/>
      <c r="MFN5" s="69"/>
      <c r="MFO5" s="69"/>
      <c r="MFP5" s="69"/>
      <c r="MFQ5" s="69"/>
      <c r="MFR5" s="69"/>
      <c r="MFS5" s="69"/>
      <c r="MFT5" s="69"/>
      <c r="MFU5" s="69"/>
      <c r="MFV5" s="69"/>
      <c r="MFW5" s="69"/>
      <c r="MFX5" s="69"/>
      <c r="MFY5" s="69"/>
      <c r="MFZ5" s="69"/>
      <c r="MGA5" s="69"/>
      <c r="MGB5" s="69"/>
      <c r="MGC5" s="69"/>
      <c r="MGD5" s="69"/>
      <c r="MGE5" s="69"/>
      <c r="MGF5" s="69"/>
      <c r="MGG5" s="69"/>
      <c r="MGH5" s="69"/>
      <c r="MGI5" s="69"/>
      <c r="MGJ5" s="69"/>
      <c r="MGK5" s="69"/>
      <c r="MGL5" s="69"/>
      <c r="MGM5" s="69"/>
      <c r="MGN5" s="69"/>
      <c r="MGO5" s="69"/>
      <c r="MGP5" s="69"/>
      <c r="MGQ5" s="69"/>
      <c r="MGR5" s="69"/>
      <c r="MGS5" s="69"/>
      <c r="MGT5" s="69"/>
      <c r="MGU5" s="69"/>
      <c r="MGV5" s="69"/>
      <c r="MGW5" s="69"/>
      <c r="MGX5" s="69"/>
      <c r="MGY5" s="69"/>
      <c r="MGZ5" s="69"/>
      <c r="MHA5" s="69"/>
      <c r="MHB5" s="69"/>
      <c r="MHC5" s="69"/>
      <c r="MHD5" s="69"/>
      <c r="MHE5" s="69"/>
      <c r="MHF5" s="69"/>
      <c r="MHG5" s="69"/>
      <c r="MHH5" s="69"/>
      <c r="MHI5" s="69"/>
      <c r="MHJ5" s="69"/>
      <c r="MHK5" s="69"/>
      <c r="MHL5" s="69"/>
      <c r="MHM5" s="69"/>
      <c r="MHN5" s="69"/>
      <c r="MHO5" s="69"/>
      <c r="MHP5" s="69"/>
      <c r="MHQ5" s="69"/>
      <c r="MHR5" s="69"/>
      <c r="MHS5" s="69"/>
      <c r="MHT5" s="69"/>
      <c r="MHU5" s="69"/>
      <c r="MHV5" s="69"/>
      <c r="MHW5" s="69"/>
      <c r="MHX5" s="69"/>
      <c r="MHY5" s="69"/>
      <c r="MHZ5" s="69"/>
      <c r="MIA5" s="69"/>
      <c r="MIB5" s="69"/>
      <c r="MIC5" s="69"/>
      <c r="MID5" s="69"/>
      <c r="MIE5" s="69"/>
      <c r="MIF5" s="69"/>
      <c r="MIG5" s="69"/>
      <c r="MIH5" s="69"/>
      <c r="MII5" s="69"/>
      <c r="MIJ5" s="69"/>
      <c r="MIK5" s="69"/>
      <c r="MIL5" s="69"/>
      <c r="MIM5" s="69"/>
      <c r="MIN5" s="69"/>
      <c r="MIO5" s="69"/>
      <c r="MIP5" s="69"/>
      <c r="MIQ5" s="69"/>
      <c r="MIR5" s="69"/>
      <c r="MIS5" s="69"/>
      <c r="MIT5" s="69"/>
      <c r="MIU5" s="69"/>
      <c r="MIV5" s="69"/>
      <c r="MIW5" s="69"/>
      <c r="MIX5" s="69"/>
      <c r="MIY5" s="69"/>
      <c r="MIZ5" s="69"/>
      <c r="MJA5" s="69"/>
      <c r="MJB5" s="69"/>
      <c r="MJC5" s="69"/>
      <c r="MJD5" s="69"/>
      <c r="MJE5" s="69"/>
      <c r="MJF5" s="69"/>
      <c r="MJG5" s="69"/>
      <c r="MJH5" s="69"/>
      <c r="MJI5" s="69"/>
      <c r="MJJ5" s="69"/>
      <c r="MJK5" s="69"/>
      <c r="MJL5" s="69"/>
      <c r="MJM5" s="69"/>
      <c r="MJN5" s="69"/>
      <c r="MJO5" s="69"/>
      <c r="MJP5" s="69"/>
      <c r="MJQ5" s="69"/>
      <c r="MJR5" s="69"/>
      <c r="MJS5" s="69"/>
      <c r="MJT5" s="69"/>
      <c r="MJU5" s="69"/>
      <c r="MJV5" s="69"/>
      <c r="MJW5" s="69"/>
      <c r="MJX5" s="69"/>
      <c r="MJY5" s="69"/>
      <c r="MJZ5" s="69"/>
      <c r="MKA5" s="69"/>
      <c r="MKB5" s="69"/>
      <c r="MKC5" s="69"/>
      <c r="MKD5" s="69"/>
      <c r="MKE5" s="69"/>
      <c r="MKF5" s="69"/>
      <c r="MKG5" s="69"/>
      <c r="MKH5" s="69"/>
      <c r="MKI5" s="69"/>
      <c r="MKJ5" s="69"/>
      <c r="MKK5" s="69"/>
      <c r="MKL5" s="69"/>
      <c r="MKM5" s="69"/>
      <c r="MKN5" s="69"/>
      <c r="MKO5" s="69"/>
      <c r="MKP5" s="69"/>
      <c r="MKQ5" s="69"/>
      <c r="MKR5" s="69"/>
      <c r="MKS5" s="69"/>
      <c r="MKT5" s="69"/>
      <c r="MKU5" s="69"/>
      <c r="MKV5" s="69"/>
      <c r="MKW5" s="69"/>
      <c r="MKX5" s="69"/>
      <c r="MKY5" s="69"/>
      <c r="MKZ5" s="69"/>
      <c r="MLA5" s="69"/>
      <c r="MLB5" s="69"/>
      <c r="MLC5" s="69"/>
      <c r="MLD5" s="69"/>
      <c r="MLE5" s="69"/>
      <c r="MLF5" s="69"/>
      <c r="MLG5" s="69"/>
      <c r="MLH5" s="69"/>
      <c r="MLI5" s="69"/>
      <c r="MLJ5" s="69"/>
      <c r="MLK5" s="69"/>
      <c r="MLL5" s="69"/>
      <c r="MLM5" s="69"/>
      <c r="MLN5" s="69"/>
      <c r="MLO5" s="69"/>
      <c r="MLP5" s="69"/>
      <c r="MLQ5" s="69"/>
      <c r="MLR5" s="69"/>
      <c r="MLS5" s="69"/>
      <c r="MLT5" s="69"/>
      <c r="MLU5" s="69"/>
      <c r="MLV5" s="69"/>
      <c r="MLW5" s="69"/>
      <c r="MLX5" s="69"/>
      <c r="MLY5" s="69"/>
      <c r="MLZ5" s="69"/>
      <c r="MMA5" s="69"/>
      <c r="MMB5" s="69"/>
      <c r="MMC5" s="69"/>
      <c r="MMD5" s="69"/>
      <c r="MME5" s="69"/>
      <c r="MMF5" s="69"/>
      <c r="MMG5" s="69"/>
      <c r="MMH5" s="69"/>
      <c r="MMI5" s="69"/>
      <c r="MMJ5" s="69"/>
      <c r="MMK5" s="69"/>
      <c r="MML5" s="69"/>
      <c r="MMM5" s="69"/>
      <c r="MMN5" s="69"/>
      <c r="MMO5" s="69"/>
      <c r="MMP5" s="69"/>
      <c r="MMQ5" s="69"/>
      <c r="MMR5" s="69"/>
      <c r="MMS5" s="69"/>
      <c r="MMT5" s="69"/>
      <c r="MMU5" s="69"/>
      <c r="MMV5" s="69"/>
      <c r="MMW5" s="69"/>
      <c r="MMX5" s="69"/>
      <c r="MMY5" s="69"/>
      <c r="MMZ5" s="69"/>
      <c r="MNA5" s="69"/>
      <c r="MNB5" s="69"/>
      <c r="MNC5" s="69"/>
      <c r="MND5" s="69"/>
      <c r="MNE5" s="69"/>
      <c r="MNF5" s="69"/>
      <c r="MNG5" s="69"/>
      <c r="MNH5" s="69"/>
      <c r="MNI5" s="69"/>
      <c r="MNJ5" s="69"/>
      <c r="MNK5" s="69"/>
      <c r="MNL5" s="69"/>
      <c r="MNM5" s="69"/>
      <c r="MNN5" s="69"/>
      <c r="MNO5" s="69"/>
      <c r="MNP5" s="69"/>
      <c r="MNQ5" s="69"/>
      <c r="MNR5" s="69"/>
      <c r="MNS5" s="69"/>
      <c r="MNT5" s="69"/>
      <c r="MNU5" s="69"/>
      <c r="MNV5" s="69"/>
      <c r="MNW5" s="69"/>
      <c r="MNX5" s="69"/>
      <c r="MNY5" s="69"/>
      <c r="MNZ5" s="69"/>
      <c r="MOA5" s="69"/>
      <c r="MOB5" s="69"/>
      <c r="MOC5" s="69"/>
      <c r="MOD5" s="69"/>
      <c r="MOE5" s="69"/>
      <c r="MOF5" s="69"/>
      <c r="MOG5" s="69"/>
      <c r="MOH5" s="69"/>
      <c r="MOI5" s="69"/>
      <c r="MOJ5" s="69"/>
      <c r="MOK5" s="69"/>
      <c r="MOL5" s="69"/>
      <c r="MOM5" s="69"/>
      <c r="MON5" s="69"/>
      <c r="MOO5" s="69"/>
      <c r="MOP5" s="69"/>
      <c r="MOQ5" s="69"/>
      <c r="MOR5" s="69"/>
      <c r="MOS5" s="69"/>
      <c r="MOT5" s="69"/>
      <c r="MOU5" s="69"/>
      <c r="MOV5" s="69"/>
      <c r="MOW5" s="69"/>
      <c r="MOX5" s="69"/>
      <c r="MOY5" s="69"/>
      <c r="MOZ5" s="69"/>
      <c r="MPA5" s="69"/>
      <c r="MPB5" s="69"/>
      <c r="MPC5" s="69"/>
      <c r="MPD5" s="69"/>
      <c r="MPE5" s="69"/>
      <c r="MPF5" s="69"/>
      <c r="MPG5" s="69"/>
      <c r="MPH5" s="69"/>
      <c r="MPI5" s="69"/>
      <c r="MPJ5" s="69"/>
      <c r="MPK5" s="69"/>
      <c r="MPL5" s="69"/>
      <c r="MPM5" s="69"/>
      <c r="MPN5" s="69"/>
      <c r="MPO5" s="69"/>
      <c r="MPP5" s="69"/>
      <c r="MPQ5" s="69"/>
      <c r="MPR5" s="69"/>
      <c r="MPS5" s="69"/>
      <c r="MPT5" s="69"/>
      <c r="MPU5" s="69"/>
      <c r="MPV5" s="69"/>
      <c r="MPW5" s="69"/>
      <c r="MPX5" s="69"/>
      <c r="MPY5" s="69"/>
      <c r="MPZ5" s="69"/>
      <c r="MQA5" s="69"/>
      <c r="MQB5" s="69"/>
      <c r="MQC5" s="69"/>
      <c r="MQD5" s="69"/>
      <c r="MQE5" s="69"/>
      <c r="MQF5" s="69"/>
      <c r="MQG5" s="69"/>
      <c r="MQH5" s="69"/>
      <c r="MQI5" s="69"/>
      <c r="MQJ5" s="69"/>
      <c r="MQK5" s="69"/>
      <c r="MQL5" s="69"/>
      <c r="MQM5" s="69"/>
      <c r="MQN5" s="69"/>
      <c r="MQO5" s="69"/>
      <c r="MQP5" s="69"/>
      <c r="MQQ5" s="69"/>
      <c r="MQR5" s="69"/>
      <c r="MQS5" s="69"/>
      <c r="MQT5" s="69"/>
      <c r="MQU5" s="69"/>
      <c r="MQV5" s="69"/>
      <c r="MQW5" s="69"/>
      <c r="MQX5" s="69"/>
      <c r="MQY5" s="69"/>
      <c r="MQZ5" s="69"/>
      <c r="MRA5" s="69"/>
      <c r="MRB5" s="69"/>
      <c r="MRC5" s="69"/>
      <c r="MRD5" s="69"/>
      <c r="MRE5" s="69"/>
      <c r="MRF5" s="69"/>
      <c r="MRG5" s="69"/>
      <c r="MRH5" s="69"/>
      <c r="MRI5" s="69"/>
      <c r="MRJ5" s="69"/>
      <c r="MRK5" s="69"/>
      <c r="MRL5" s="69"/>
      <c r="MRM5" s="69"/>
      <c r="MRN5" s="69"/>
      <c r="MRO5" s="69"/>
      <c r="MRP5" s="69"/>
      <c r="MRQ5" s="69"/>
      <c r="MRR5" s="69"/>
      <c r="MRS5" s="69"/>
      <c r="MRT5" s="69"/>
      <c r="MRU5" s="69"/>
      <c r="MRV5" s="69"/>
      <c r="MRW5" s="69"/>
      <c r="MRX5" s="69"/>
      <c r="MRY5" s="69"/>
      <c r="MRZ5" s="69"/>
      <c r="MSA5" s="69"/>
      <c r="MSB5" s="69"/>
      <c r="MSC5" s="69"/>
      <c r="MSD5" s="69"/>
      <c r="MSE5" s="69"/>
      <c r="MSF5" s="69"/>
      <c r="MSG5" s="69"/>
      <c r="MSH5" s="69"/>
      <c r="MSI5" s="69"/>
      <c r="MSJ5" s="69"/>
      <c r="MSK5" s="69"/>
      <c r="MSL5" s="69"/>
      <c r="MSM5" s="69"/>
      <c r="MSN5" s="69"/>
      <c r="MSO5" s="69"/>
      <c r="MSP5" s="69"/>
      <c r="MSQ5" s="69"/>
      <c r="MSR5" s="69"/>
      <c r="MSS5" s="69"/>
      <c r="MST5" s="69"/>
      <c r="MSU5" s="69"/>
      <c r="MSV5" s="69"/>
      <c r="MSW5" s="69"/>
      <c r="MSX5" s="69"/>
      <c r="MSY5" s="69"/>
      <c r="MSZ5" s="69"/>
      <c r="MTA5" s="69"/>
      <c r="MTB5" s="69"/>
      <c r="MTC5" s="69"/>
      <c r="MTD5" s="69"/>
      <c r="MTE5" s="69"/>
      <c r="MTF5" s="69"/>
      <c r="MTG5" s="69"/>
      <c r="MTH5" s="69"/>
      <c r="MTI5" s="69"/>
      <c r="MTJ5" s="69"/>
      <c r="MTK5" s="69"/>
      <c r="MTL5" s="69"/>
      <c r="MTM5" s="69"/>
      <c r="MTN5" s="69"/>
      <c r="MTO5" s="69"/>
      <c r="MTP5" s="69"/>
      <c r="MTQ5" s="69"/>
      <c r="MTR5" s="69"/>
      <c r="MTS5" s="69"/>
      <c r="MTT5" s="69"/>
      <c r="MTU5" s="69"/>
      <c r="MTV5" s="69"/>
      <c r="MTW5" s="69"/>
      <c r="MTX5" s="69"/>
      <c r="MTY5" s="69"/>
      <c r="MTZ5" s="69"/>
      <c r="MUA5" s="69"/>
      <c r="MUB5" s="69"/>
      <c r="MUC5" s="69"/>
      <c r="MUD5" s="69"/>
      <c r="MUE5" s="69"/>
      <c r="MUF5" s="69"/>
      <c r="MUG5" s="69"/>
      <c r="MUH5" s="69"/>
      <c r="MUI5" s="69"/>
      <c r="MUJ5" s="69"/>
      <c r="MUK5" s="69"/>
      <c r="MUL5" s="69"/>
      <c r="MUM5" s="69"/>
      <c r="MUN5" s="69"/>
      <c r="MUO5" s="69"/>
      <c r="MUP5" s="69"/>
      <c r="MUQ5" s="69"/>
      <c r="MUR5" s="69"/>
      <c r="MUS5" s="69"/>
      <c r="MUT5" s="69"/>
      <c r="MUU5" s="69"/>
      <c r="MUV5" s="69"/>
      <c r="MUW5" s="69"/>
      <c r="MUX5" s="69"/>
      <c r="MUY5" s="69"/>
      <c r="MUZ5" s="69"/>
      <c r="MVA5" s="69"/>
      <c r="MVB5" s="69"/>
      <c r="MVC5" s="69"/>
      <c r="MVD5" s="69"/>
      <c r="MVE5" s="69"/>
      <c r="MVF5" s="69"/>
      <c r="MVG5" s="69"/>
      <c r="MVH5" s="69"/>
      <c r="MVI5" s="69"/>
      <c r="MVJ5" s="69"/>
      <c r="MVK5" s="69"/>
      <c r="MVL5" s="69"/>
      <c r="MVM5" s="69"/>
      <c r="MVN5" s="69"/>
      <c r="MVO5" s="69"/>
      <c r="MVP5" s="69"/>
      <c r="MVQ5" s="69"/>
      <c r="MVR5" s="69"/>
      <c r="MVS5" s="69"/>
      <c r="MVT5" s="69"/>
      <c r="MVU5" s="69"/>
      <c r="MVV5" s="69"/>
      <c r="MVW5" s="69"/>
      <c r="MVX5" s="69"/>
      <c r="MVY5" s="69"/>
      <c r="MVZ5" s="69"/>
      <c r="MWA5" s="69"/>
      <c r="MWB5" s="69"/>
      <c r="MWC5" s="69"/>
      <c r="MWD5" s="69"/>
      <c r="MWE5" s="69"/>
      <c r="MWF5" s="69"/>
      <c r="MWG5" s="69"/>
      <c r="MWH5" s="69"/>
      <c r="MWI5" s="69"/>
      <c r="MWJ5" s="69"/>
      <c r="MWK5" s="69"/>
      <c r="MWL5" s="69"/>
      <c r="MWM5" s="69"/>
      <c r="MWN5" s="69"/>
      <c r="MWO5" s="69"/>
      <c r="MWP5" s="69"/>
      <c r="MWQ5" s="69"/>
      <c r="MWR5" s="69"/>
      <c r="MWS5" s="69"/>
      <c r="MWT5" s="69"/>
      <c r="MWU5" s="69"/>
      <c r="MWV5" s="69"/>
      <c r="MWW5" s="69"/>
      <c r="MWX5" s="69"/>
      <c r="MWY5" s="69"/>
      <c r="MWZ5" s="69"/>
      <c r="MXA5" s="69"/>
      <c r="MXB5" s="69"/>
      <c r="MXC5" s="69"/>
      <c r="MXD5" s="69"/>
      <c r="MXE5" s="69"/>
      <c r="MXF5" s="69"/>
      <c r="MXG5" s="69"/>
      <c r="MXH5" s="69"/>
      <c r="MXI5" s="69"/>
      <c r="MXJ5" s="69"/>
      <c r="MXK5" s="69"/>
      <c r="MXL5" s="69"/>
      <c r="MXM5" s="69"/>
      <c r="MXN5" s="69"/>
      <c r="MXO5" s="69"/>
      <c r="MXP5" s="69"/>
      <c r="MXQ5" s="69"/>
      <c r="MXR5" s="69"/>
      <c r="MXS5" s="69"/>
      <c r="MXT5" s="69"/>
      <c r="MXU5" s="69"/>
      <c r="MXV5" s="69"/>
      <c r="MXW5" s="69"/>
      <c r="MXX5" s="69"/>
      <c r="MXY5" s="69"/>
      <c r="MXZ5" s="69"/>
      <c r="MYA5" s="69"/>
      <c r="MYB5" s="69"/>
      <c r="MYC5" s="69"/>
      <c r="MYD5" s="69"/>
      <c r="MYE5" s="69"/>
      <c r="MYF5" s="69"/>
      <c r="MYG5" s="69"/>
      <c r="MYH5" s="69"/>
      <c r="MYI5" s="69"/>
      <c r="MYJ5" s="69"/>
      <c r="MYK5" s="69"/>
      <c r="MYL5" s="69"/>
      <c r="MYM5" s="69"/>
      <c r="MYN5" s="69"/>
      <c r="MYO5" s="69"/>
      <c r="MYP5" s="69"/>
      <c r="MYQ5" s="69"/>
      <c r="MYR5" s="69"/>
      <c r="MYS5" s="69"/>
      <c r="MYT5" s="69"/>
      <c r="MYU5" s="69"/>
      <c r="MYV5" s="69"/>
      <c r="MYW5" s="69"/>
      <c r="MYX5" s="69"/>
      <c r="MYY5" s="69"/>
      <c r="MYZ5" s="69"/>
      <c r="MZA5" s="69"/>
      <c r="MZB5" s="69"/>
      <c r="MZC5" s="69"/>
      <c r="MZD5" s="69"/>
      <c r="MZE5" s="69"/>
      <c r="MZF5" s="69"/>
      <c r="MZG5" s="69"/>
      <c r="MZH5" s="69"/>
      <c r="MZI5" s="69"/>
      <c r="MZJ5" s="69"/>
      <c r="MZK5" s="69"/>
      <c r="MZL5" s="69"/>
      <c r="MZM5" s="69"/>
      <c r="MZN5" s="69"/>
      <c r="MZO5" s="69"/>
      <c r="MZP5" s="69"/>
      <c r="MZQ5" s="69"/>
      <c r="MZR5" s="69"/>
      <c r="MZS5" s="69"/>
      <c r="MZT5" s="69"/>
      <c r="MZU5" s="69"/>
      <c r="MZV5" s="69"/>
      <c r="MZW5" s="69"/>
      <c r="MZX5" s="69"/>
      <c r="MZY5" s="69"/>
      <c r="MZZ5" s="69"/>
      <c r="NAA5" s="69"/>
      <c r="NAB5" s="69"/>
      <c r="NAC5" s="69"/>
      <c r="NAD5" s="69"/>
      <c r="NAE5" s="69"/>
      <c r="NAF5" s="69"/>
      <c r="NAG5" s="69"/>
      <c r="NAH5" s="69"/>
      <c r="NAI5" s="69"/>
      <c r="NAJ5" s="69"/>
      <c r="NAK5" s="69"/>
      <c r="NAL5" s="69"/>
      <c r="NAM5" s="69"/>
      <c r="NAN5" s="69"/>
      <c r="NAO5" s="69"/>
      <c r="NAP5" s="69"/>
      <c r="NAQ5" s="69"/>
      <c r="NAR5" s="69"/>
      <c r="NAS5" s="69"/>
      <c r="NAT5" s="69"/>
      <c r="NAU5" s="69"/>
      <c r="NAV5" s="69"/>
      <c r="NAW5" s="69"/>
      <c r="NAX5" s="69"/>
      <c r="NAY5" s="69"/>
      <c r="NAZ5" s="69"/>
      <c r="NBA5" s="69"/>
      <c r="NBB5" s="69"/>
      <c r="NBC5" s="69"/>
      <c r="NBD5" s="69"/>
      <c r="NBE5" s="69"/>
      <c r="NBF5" s="69"/>
      <c r="NBG5" s="69"/>
      <c r="NBH5" s="69"/>
      <c r="NBI5" s="69"/>
      <c r="NBJ5" s="69"/>
      <c r="NBK5" s="69"/>
      <c r="NBL5" s="69"/>
      <c r="NBM5" s="69"/>
      <c r="NBN5" s="69"/>
      <c r="NBO5" s="69"/>
      <c r="NBP5" s="69"/>
      <c r="NBQ5" s="69"/>
      <c r="NBR5" s="69"/>
      <c r="NBS5" s="69"/>
      <c r="NBT5" s="69"/>
      <c r="NBU5" s="69"/>
      <c r="NBV5" s="69"/>
      <c r="NBW5" s="69"/>
      <c r="NBX5" s="69"/>
      <c r="NBY5" s="69"/>
      <c r="NBZ5" s="69"/>
      <c r="NCA5" s="69"/>
      <c r="NCB5" s="69"/>
      <c r="NCC5" s="69"/>
      <c r="NCD5" s="69"/>
      <c r="NCE5" s="69"/>
      <c r="NCF5" s="69"/>
      <c r="NCG5" s="69"/>
      <c r="NCH5" s="69"/>
      <c r="NCI5" s="69"/>
      <c r="NCJ5" s="69"/>
      <c r="NCK5" s="69"/>
      <c r="NCL5" s="69"/>
      <c r="NCM5" s="69"/>
      <c r="NCN5" s="69"/>
      <c r="NCO5" s="69"/>
      <c r="NCP5" s="69"/>
      <c r="NCQ5" s="69"/>
      <c r="NCR5" s="69"/>
      <c r="NCS5" s="69"/>
      <c r="NCT5" s="69"/>
      <c r="NCU5" s="69"/>
      <c r="NCV5" s="69"/>
      <c r="NCW5" s="69"/>
      <c r="NCX5" s="69"/>
      <c r="NCY5" s="69"/>
      <c r="NCZ5" s="69"/>
      <c r="NDA5" s="69"/>
      <c r="NDB5" s="69"/>
      <c r="NDC5" s="69"/>
      <c r="NDD5" s="69"/>
      <c r="NDE5" s="69"/>
      <c r="NDF5" s="69"/>
      <c r="NDG5" s="69"/>
      <c r="NDH5" s="69"/>
      <c r="NDI5" s="69"/>
      <c r="NDJ5" s="69"/>
      <c r="NDK5" s="69"/>
      <c r="NDL5" s="69"/>
      <c r="NDM5" s="69"/>
      <c r="NDN5" s="69"/>
      <c r="NDO5" s="69"/>
      <c r="NDP5" s="69"/>
      <c r="NDQ5" s="69"/>
      <c r="NDR5" s="69"/>
      <c r="NDS5" s="69"/>
      <c r="NDT5" s="69"/>
      <c r="NDU5" s="69"/>
      <c r="NDV5" s="69"/>
      <c r="NDW5" s="69"/>
      <c r="NDX5" s="69"/>
      <c r="NDY5" s="69"/>
      <c r="NDZ5" s="69"/>
      <c r="NEA5" s="69"/>
      <c r="NEB5" s="69"/>
      <c r="NEC5" s="69"/>
      <c r="NED5" s="69"/>
      <c r="NEE5" s="69"/>
      <c r="NEF5" s="69"/>
      <c r="NEG5" s="69"/>
      <c r="NEH5" s="69"/>
      <c r="NEI5" s="69"/>
      <c r="NEJ5" s="69"/>
      <c r="NEK5" s="69"/>
      <c r="NEL5" s="69"/>
      <c r="NEM5" s="69"/>
      <c r="NEN5" s="69"/>
      <c r="NEO5" s="69"/>
      <c r="NEP5" s="69"/>
      <c r="NEQ5" s="69"/>
      <c r="NER5" s="69"/>
      <c r="NES5" s="69"/>
      <c r="NET5" s="69"/>
      <c r="NEU5" s="69"/>
      <c r="NEV5" s="69"/>
      <c r="NEW5" s="69"/>
      <c r="NEX5" s="69"/>
      <c r="NEY5" s="69"/>
      <c r="NEZ5" s="69"/>
      <c r="NFA5" s="69"/>
      <c r="NFB5" s="69"/>
      <c r="NFC5" s="69"/>
      <c r="NFD5" s="69"/>
      <c r="NFE5" s="69"/>
      <c r="NFF5" s="69"/>
      <c r="NFG5" s="69"/>
      <c r="NFH5" s="69"/>
      <c r="NFI5" s="69"/>
      <c r="NFJ5" s="69"/>
      <c r="NFK5" s="69"/>
      <c r="NFL5" s="69"/>
      <c r="NFM5" s="69"/>
      <c r="NFN5" s="69"/>
      <c r="NFO5" s="69"/>
      <c r="NFP5" s="69"/>
      <c r="NFQ5" s="69"/>
      <c r="NFR5" s="69"/>
      <c r="NFS5" s="69"/>
      <c r="NFT5" s="69"/>
      <c r="NFU5" s="69"/>
      <c r="NFV5" s="69"/>
      <c r="NFW5" s="69"/>
      <c r="NFX5" s="69"/>
      <c r="NFY5" s="69"/>
      <c r="NFZ5" s="69"/>
      <c r="NGA5" s="69"/>
      <c r="NGB5" s="69"/>
      <c r="NGC5" s="69"/>
      <c r="NGD5" s="69"/>
      <c r="NGE5" s="69"/>
      <c r="NGF5" s="69"/>
      <c r="NGG5" s="69"/>
      <c r="NGH5" s="69"/>
      <c r="NGI5" s="69"/>
      <c r="NGJ5" s="69"/>
      <c r="NGK5" s="69"/>
      <c r="NGL5" s="69"/>
      <c r="NGM5" s="69"/>
      <c r="NGN5" s="69"/>
      <c r="NGO5" s="69"/>
      <c r="NGP5" s="69"/>
      <c r="NGQ5" s="69"/>
      <c r="NGR5" s="69"/>
      <c r="NGS5" s="69"/>
      <c r="NGT5" s="69"/>
      <c r="NGU5" s="69"/>
      <c r="NGV5" s="69"/>
      <c r="NGW5" s="69"/>
      <c r="NGX5" s="69"/>
      <c r="NGY5" s="69"/>
      <c r="NGZ5" s="69"/>
      <c r="NHA5" s="69"/>
      <c r="NHB5" s="69"/>
      <c r="NHC5" s="69"/>
      <c r="NHD5" s="69"/>
      <c r="NHE5" s="69"/>
      <c r="NHF5" s="69"/>
      <c r="NHG5" s="69"/>
      <c r="NHH5" s="69"/>
      <c r="NHI5" s="69"/>
      <c r="NHJ5" s="69"/>
      <c r="NHK5" s="69"/>
      <c r="NHL5" s="69"/>
      <c r="NHM5" s="69"/>
      <c r="NHN5" s="69"/>
      <c r="NHO5" s="69"/>
      <c r="NHP5" s="69"/>
      <c r="NHQ5" s="69"/>
      <c r="NHR5" s="69"/>
      <c r="NHS5" s="69"/>
      <c r="NHT5" s="69"/>
      <c r="NHU5" s="69"/>
      <c r="NHV5" s="69"/>
      <c r="NHW5" s="69"/>
      <c r="NHX5" s="69"/>
      <c r="NHY5" s="69"/>
      <c r="NHZ5" s="69"/>
      <c r="NIA5" s="69"/>
      <c r="NIB5" s="69"/>
      <c r="NIC5" s="69"/>
      <c r="NID5" s="69"/>
      <c r="NIE5" s="69"/>
      <c r="NIF5" s="69"/>
      <c r="NIG5" s="69"/>
      <c r="NIH5" s="69"/>
      <c r="NII5" s="69"/>
      <c r="NIJ5" s="69"/>
      <c r="NIK5" s="69"/>
      <c r="NIL5" s="69"/>
      <c r="NIM5" s="69"/>
      <c r="NIN5" s="69"/>
      <c r="NIO5" s="69"/>
      <c r="NIP5" s="69"/>
      <c r="NIQ5" s="69"/>
      <c r="NIR5" s="69"/>
      <c r="NIS5" s="69"/>
      <c r="NIT5" s="69"/>
      <c r="NIU5" s="69"/>
      <c r="NIV5" s="69"/>
      <c r="NIW5" s="69"/>
      <c r="NIX5" s="69"/>
      <c r="NIY5" s="69"/>
      <c r="NIZ5" s="69"/>
      <c r="NJA5" s="69"/>
      <c r="NJB5" s="69"/>
      <c r="NJC5" s="69"/>
      <c r="NJD5" s="69"/>
      <c r="NJE5" s="69"/>
      <c r="NJF5" s="69"/>
      <c r="NJG5" s="69"/>
      <c r="NJH5" s="69"/>
      <c r="NJI5" s="69"/>
      <c r="NJJ5" s="69"/>
      <c r="NJK5" s="69"/>
      <c r="NJL5" s="69"/>
      <c r="NJM5" s="69"/>
      <c r="NJN5" s="69"/>
      <c r="NJO5" s="69"/>
      <c r="NJP5" s="69"/>
      <c r="NJQ5" s="69"/>
      <c r="NJR5" s="69"/>
      <c r="NJS5" s="69"/>
      <c r="NJT5" s="69"/>
      <c r="NJU5" s="69"/>
      <c r="NJV5" s="69"/>
      <c r="NJW5" s="69"/>
      <c r="NJX5" s="69"/>
      <c r="NJY5" s="69"/>
      <c r="NJZ5" s="69"/>
      <c r="NKA5" s="69"/>
      <c r="NKB5" s="69"/>
      <c r="NKC5" s="69"/>
      <c r="NKD5" s="69"/>
      <c r="NKE5" s="69"/>
      <c r="NKF5" s="69"/>
      <c r="NKG5" s="69"/>
      <c r="NKH5" s="69"/>
      <c r="NKI5" s="69"/>
      <c r="NKJ5" s="69"/>
      <c r="NKK5" s="69"/>
      <c r="NKL5" s="69"/>
      <c r="NKM5" s="69"/>
      <c r="NKN5" s="69"/>
      <c r="NKO5" s="69"/>
      <c r="NKP5" s="69"/>
      <c r="NKQ5" s="69"/>
      <c r="NKR5" s="69"/>
      <c r="NKS5" s="69"/>
      <c r="NKT5" s="69"/>
      <c r="NKU5" s="69"/>
      <c r="NKV5" s="69"/>
      <c r="NKW5" s="69"/>
      <c r="NKX5" s="69"/>
      <c r="NKY5" s="69"/>
      <c r="NKZ5" s="69"/>
      <c r="NLA5" s="69"/>
      <c r="NLB5" s="69"/>
      <c r="NLC5" s="69"/>
      <c r="NLD5" s="69"/>
      <c r="NLE5" s="69"/>
      <c r="NLF5" s="69"/>
      <c r="NLG5" s="69"/>
      <c r="NLH5" s="69"/>
      <c r="NLI5" s="69"/>
      <c r="NLJ5" s="69"/>
      <c r="NLK5" s="69"/>
      <c r="NLL5" s="69"/>
      <c r="NLM5" s="69"/>
      <c r="NLN5" s="69"/>
      <c r="NLO5" s="69"/>
      <c r="NLP5" s="69"/>
      <c r="NLQ5" s="69"/>
      <c r="NLR5" s="69"/>
      <c r="NLS5" s="69"/>
      <c r="NLT5" s="69"/>
      <c r="NLU5" s="69"/>
      <c r="NLV5" s="69"/>
      <c r="NLW5" s="69"/>
      <c r="NLX5" s="69"/>
      <c r="NLY5" s="69"/>
      <c r="NLZ5" s="69"/>
      <c r="NMA5" s="69"/>
      <c r="NMB5" s="69"/>
      <c r="NMC5" s="69"/>
      <c r="NMD5" s="69"/>
      <c r="NME5" s="69"/>
      <c r="NMF5" s="69"/>
      <c r="NMG5" s="69"/>
      <c r="NMH5" s="69"/>
      <c r="NMI5" s="69"/>
      <c r="NMJ5" s="69"/>
      <c r="NMK5" s="69"/>
      <c r="NML5" s="69"/>
      <c r="NMM5" s="69"/>
      <c r="NMN5" s="69"/>
      <c r="NMO5" s="69"/>
      <c r="NMP5" s="69"/>
      <c r="NMQ5" s="69"/>
      <c r="NMR5" s="69"/>
      <c r="NMS5" s="69"/>
      <c r="NMT5" s="69"/>
      <c r="NMU5" s="69"/>
      <c r="NMV5" s="69"/>
      <c r="NMW5" s="69"/>
      <c r="NMX5" s="69"/>
      <c r="NMY5" s="69"/>
      <c r="NMZ5" s="69"/>
      <c r="NNA5" s="69"/>
      <c r="NNB5" s="69"/>
      <c r="NNC5" s="69"/>
      <c r="NND5" s="69"/>
      <c r="NNE5" s="69"/>
      <c r="NNF5" s="69"/>
      <c r="NNG5" s="69"/>
      <c r="NNH5" s="69"/>
      <c r="NNI5" s="69"/>
      <c r="NNJ5" s="69"/>
      <c r="NNK5" s="69"/>
      <c r="NNL5" s="69"/>
      <c r="NNM5" s="69"/>
      <c r="NNN5" s="69"/>
      <c r="NNO5" s="69"/>
      <c r="NNP5" s="69"/>
      <c r="NNQ5" s="69"/>
      <c r="NNR5" s="69"/>
      <c r="NNS5" s="69"/>
      <c r="NNT5" s="69"/>
      <c r="NNU5" s="69"/>
      <c r="NNV5" s="69"/>
      <c r="NNW5" s="69"/>
      <c r="NNX5" s="69"/>
      <c r="NNY5" s="69"/>
      <c r="NNZ5" s="69"/>
      <c r="NOA5" s="69"/>
      <c r="NOB5" s="69"/>
      <c r="NOC5" s="69"/>
      <c r="NOD5" s="69"/>
      <c r="NOE5" s="69"/>
      <c r="NOF5" s="69"/>
      <c r="NOG5" s="69"/>
      <c r="NOH5" s="69"/>
      <c r="NOI5" s="69"/>
      <c r="NOJ5" s="69"/>
      <c r="NOK5" s="69"/>
      <c r="NOL5" s="69"/>
      <c r="NOM5" s="69"/>
      <c r="NON5" s="69"/>
      <c r="NOO5" s="69"/>
      <c r="NOP5" s="69"/>
      <c r="NOQ5" s="69"/>
      <c r="NOR5" s="69"/>
      <c r="NOS5" s="69"/>
      <c r="NOT5" s="69"/>
      <c r="NOU5" s="69"/>
      <c r="NOV5" s="69"/>
      <c r="NOW5" s="69"/>
      <c r="NOX5" s="69"/>
      <c r="NOY5" s="69"/>
      <c r="NOZ5" s="69"/>
      <c r="NPA5" s="69"/>
      <c r="NPB5" s="69"/>
      <c r="NPC5" s="69"/>
      <c r="NPD5" s="69"/>
      <c r="NPE5" s="69"/>
      <c r="NPF5" s="69"/>
      <c r="NPG5" s="69"/>
      <c r="NPH5" s="69"/>
      <c r="NPI5" s="69"/>
      <c r="NPJ5" s="69"/>
      <c r="NPK5" s="69"/>
      <c r="NPL5" s="69"/>
      <c r="NPM5" s="69"/>
      <c r="NPN5" s="69"/>
      <c r="NPO5" s="69"/>
      <c r="NPP5" s="69"/>
      <c r="NPQ5" s="69"/>
      <c r="NPR5" s="69"/>
      <c r="NPS5" s="69"/>
      <c r="NPT5" s="69"/>
      <c r="NPU5" s="69"/>
      <c r="NPV5" s="69"/>
      <c r="NPW5" s="69"/>
      <c r="NPX5" s="69"/>
      <c r="NPY5" s="69"/>
      <c r="NPZ5" s="69"/>
      <c r="NQA5" s="69"/>
      <c r="NQB5" s="69"/>
      <c r="NQC5" s="69"/>
      <c r="NQD5" s="69"/>
      <c r="NQE5" s="69"/>
      <c r="NQF5" s="69"/>
      <c r="NQG5" s="69"/>
      <c r="NQH5" s="69"/>
      <c r="NQI5" s="69"/>
      <c r="NQJ5" s="69"/>
      <c r="NQK5" s="69"/>
      <c r="NQL5" s="69"/>
      <c r="NQM5" s="69"/>
      <c r="NQN5" s="69"/>
      <c r="NQO5" s="69"/>
      <c r="NQP5" s="69"/>
      <c r="NQQ5" s="69"/>
      <c r="NQR5" s="69"/>
      <c r="NQS5" s="69"/>
      <c r="NQT5" s="69"/>
      <c r="NQU5" s="69"/>
      <c r="NQV5" s="69"/>
      <c r="NQW5" s="69"/>
      <c r="NQX5" s="69"/>
      <c r="NQY5" s="69"/>
      <c r="NQZ5" s="69"/>
      <c r="NRA5" s="69"/>
      <c r="NRB5" s="69"/>
      <c r="NRC5" s="69"/>
      <c r="NRD5" s="69"/>
      <c r="NRE5" s="69"/>
      <c r="NRF5" s="69"/>
      <c r="NRG5" s="69"/>
      <c r="NRH5" s="69"/>
      <c r="NRI5" s="69"/>
      <c r="NRJ5" s="69"/>
      <c r="NRK5" s="69"/>
      <c r="NRL5" s="69"/>
      <c r="NRM5" s="69"/>
      <c r="NRN5" s="69"/>
      <c r="NRO5" s="69"/>
      <c r="NRP5" s="69"/>
      <c r="NRQ5" s="69"/>
      <c r="NRR5" s="69"/>
      <c r="NRS5" s="69"/>
      <c r="NRT5" s="69"/>
      <c r="NRU5" s="69"/>
      <c r="NRV5" s="69"/>
      <c r="NRW5" s="69"/>
      <c r="NRX5" s="69"/>
      <c r="NRY5" s="69"/>
      <c r="NRZ5" s="69"/>
      <c r="NSA5" s="69"/>
      <c r="NSB5" s="69"/>
      <c r="NSC5" s="69"/>
      <c r="NSD5" s="69"/>
      <c r="NSE5" s="69"/>
      <c r="NSF5" s="69"/>
      <c r="NSG5" s="69"/>
      <c r="NSH5" s="69"/>
      <c r="NSI5" s="69"/>
      <c r="NSJ5" s="69"/>
      <c r="NSK5" s="69"/>
      <c r="NSL5" s="69"/>
      <c r="NSM5" s="69"/>
      <c r="NSN5" s="69"/>
      <c r="NSO5" s="69"/>
      <c r="NSP5" s="69"/>
      <c r="NSQ5" s="69"/>
      <c r="NSR5" s="69"/>
      <c r="NSS5" s="69"/>
      <c r="NST5" s="69"/>
      <c r="NSU5" s="69"/>
      <c r="NSV5" s="69"/>
      <c r="NSW5" s="69"/>
      <c r="NSX5" s="69"/>
      <c r="NSY5" s="69"/>
      <c r="NSZ5" s="69"/>
      <c r="NTA5" s="69"/>
      <c r="NTB5" s="69"/>
      <c r="NTC5" s="69"/>
      <c r="NTD5" s="69"/>
      <c r="NTE5" s="69"/>
      <c r="NTF5" s="69"/>
      <c r="NTG5" s="69"/>
      <c r="NTH5" s="69"/>
      <c r="NTI5" s="69"/>
      <c r="NTJ5" s="69"/>
      <c r="NTK5" s="69"/>
      <c r="NTL5" s="69"/>
      <c r="NTM5" s="69"/>
      <c r="NTN5" s="69"/>
      <c r="NTO5" s="69"/>
      <c r="NTP5" s="69"/>
      <c r="NTQ5" s="69"/>
      <c r="NTR5" s="69"/>
      <c r="NTS5" s="69"/>
      <c r="NTT5" s="69"/>
      <c r="NTU5" s="69"/>
      <c r="NTV5" s="69"/>
      <c r="NTW5" s="69"/>
      <c r="NTX5" s="69"/>
      <c r="NTY5" s="69"/>
      <c r="NTZ5" s="69"/>
      <c r="NUA5" s="69"/>
      <c r="NUB5" s="69"/>
      <c r="NUC5" s="69"/>
      <c r="NUD5" s="69"/>
      <c r="NUE5" s="69"/>
      <c r="NUF5" s="69"/>
      <c r="NUG5" s="69"/>
      <c r="NUH5" s="69"/>
      <c r="NUI5" s="69"/>
      <c r="NUJ5" s="69"/>
      <c r="NUK5" s="69"/>
      <c r="NUL5" s="69"/>
      <c r="NUM5" s="69"/>
      <c r="NUN5" s="69"/>
      <c r="NUO5" s="69"/>
      <c r="NUP5" s="69"/>
      <c r="NUQ5" s="69"/>
      <c r="NUR5" s="69"/>
      <c r="NUS5" s="69"/>
      <c r="NUT5" s="69"/>
      <c r="NUU5" s="69"/>
      <c r="NUV5" s="69"/>
      <c r="NUW5" s="69"/>
      <c r="NUX5" s="69"/>
      <c r="NUY5" s="69"/>
      <c r="NUZ5" s="69"/>
      <c r="NVA5" s="69"/>
      <c r="NVB5" s="69"/>
      <c r="NVC5" s="69"/>
      <c r="NVD5" s="69"/>
      <c r="NVE5" s="69"/>
      <c r="NVF5" s="69"/>
      <c r="NVG5" s="69"/>
      <c r="NVH5" s="69"/>
      <c r="NVI5" s="69"/>
      <c r="NVJ5" s="69"/>
      <c r="NVK5" s="69"/>
      <c r="NVL5" s="69"/>
      <c r="NVM5" s="69"/>
      <c r="NVN5" s="69"/>
      <c r="NVO5" s="69"/>
      <c r="NVP5" s="69"/>
      <c r="NVQ5" s="69"/>
      <c r="NVR5" s="69"/>
      <c r="NVS5" s="69"/>
      <c r="NVT5" s="69"/>
      <c r="NVU5" s="69"/>
      <c r="NVV5" s="69"/>
      <c r="NVW5" s="69"/>
      <c r="NVX5" s="69"/>
      <c r="NVY5" s="69"/>
      <c r="NVZ5" s="69"/>
      <c r="NWA5" s="69"/>
      <c r="NWB5" s="69"/>
      <c r="NWC5" s="69"/>
      <c r="NWD5" s="69"/>
      <c r="NWE5" s="69"/>
      <c r="NWF5" s="69"/>
      <c r="NWG5" s="69"/>
      <c r="NWH5" s="69"/>
      <c r="NWI5" s="69"/>
      <c r="NWJ5" s="69"/>
      <c r="NWK5" s="69"/>
      <c r="NWL5" s="69"/>
      <c r="NWM5" s="69"/>
      <c r="NWN5" s="69"/>
      <c r="NWO5" s="69"/>
      <c r="NWP5" s="69"/>
      <c r="NWQ5" s="69"/>
      <c r="NWR5" s="69"/>
      <c r="NWS5" s="69"/>
      <c r="NWT5" s="69"/>
      <c r="NWU5" s="69"/>
      <c r="NWV5" s="69"/>
      <c r="NWW5" s="69"/>
      <c r="NWX5" s="69"/>
      <c r="NWY5" s="69"/>
      <c r="NWZ5" s="69"/>
      <c r="NXA5" s="69"/>
      <c r="NXB5" s="69"/>
      <c r="NXC5" s="69"/>
      <c r="NXD5" s="69"/>
      <c r="NXE5" s="69"/>
      <c r="NXF5" s="69"/>
      <c r="NXG5" s="69"/>
      <c r="NXH5" s="69"/>
      <c r="NXI5" s="69"/>
      <c r="NXJ5" s="69"/>
      <c r="NXK5" s="69"/>
      <c r="NXL5" s="69"/>
      <c r="NXM5" s="69"/>
      <c r="NXN5" s="69"/>
      <c r="NXO5" s="69"/>
      <c r="NXP5" s="69"/>
      <c r="NXQ5" s="69"/>
      <c r="NXR5" s="69"/>
      <c r="NXS5" s="69"/>
      <c r="NXT5" s="69"/>
      <c r="NXU5" s="69"/>
      <c r="NXV5" s="69"/>
      <c r="NXW5" s="69"/>
      <c r="NXX5" s="69"/>
      <c r="NXY5" s="69"/>
      <c r="NXZ5" s="69"/>
      <c r="NYA5" s="69"/>
      <c r="NYB5" s="69"/>
      <c r="NYC5" s="69"/>
      <c r="NYD5" s="69"/>
      <c r="NYE5" s="69"/>
      <c r="NYF5" s="69"/>
      <c r="NYG5" s="69"/>
      <c r="NYH5" s="69"/>
      <c r="NYI5" s="69"/>
      <c r="NYJ5" s="69"/>
      <c r="NYK5" s="69"/>
      <c r="NYL5" s="69"/>
      <c r="NYM5" s="69"/>
      <c r="NYN5" s="69"/>
      <c r="NYO5" s="69"/>
      <c r="NYP5" s="69"/>
      <c r="NYQ5" s="69"/>
      <c r="NYR5" s="69"/>
      <c r="NYS5" s="69"/>
      <c r="NYT5" s="69"/>
      <c r="NYU5" s="69"/>
      <c r="NYV5" s="69"/>
      <c r="NYW5" s="69"/>
      <c r="NYX5" s="69"/>
      <c r="NYY5" s="69"/>
      <c r="NYZ5" s="69"/>
      <c r="NZA5" s="69"/>
      <c r="NZB5" s="69"/>
      <c r="NZC5" s="69"/>
      <c r="NZD5" s="69"/>
      <c r="NZE5" s="69"/>
      <c r="NZF5" s="69"/>
      <c r="NZG5" s="69"/>
      <c r="NZH5" s="69"/>
      <c r="NZI5" s="69"/>
      <c r="NZJ5" s="69"/>
      <c r="NZK5" s="69"/>
      <c r="NZL5" s="69"/>
      <c r="NZM5" s="69"/>
      <c r="NZN5" s="69"/>
      <c r="NZO5" s="69"/>
      <c r="NZP5" s="69"/>
      <c r="NZQ5" s="69"/>
      <c r="NZR5" s="69"/>
      <c r="NZS5" s="69"/>
      <c r="NZT5" s="69"/>
      <c r="NZU5" s="69"/>
      <c r="NZV5" s="69"/>
      <c r="NZW5" s="69"/>
      <c r="NZX5" s="69"/>
      <c r="NZY5" s="69"/>
      <c r="NZZ5" s="69"/>
      <c r="OAA5" s="69"/>
      <c r="OAB5" s="69"/>
      <c r="OAC5" s="69"/>
      <c r="OAD5" s="69"/>
      <c r="OAE5" s="69"/>
      <c r="OAF5" s="69"/>
      <c r="OAG5" s="69"/>
      <c r="OAH5" s="69"/>
      <c r="OAI5" s="69"/>
      <c r="OAJ5" s="69"/>
      <c r="OAK5" s="69"/>
      <c r="OAL5" s="69"/>
      <c r="OAM5" s="69"/>
      <c r="OAN5" s="69"/>
      <c r="OAO5" s="69"/>
      <c r="OAP5" s="69"/>
      <c r="OAQ5" s="69"/>
      <c r="OAR5" s="69"/>
      <c r="OAS5" s="69"/>
      <c r="OAT5" s="69"/>
      <c r="OAU5" s="69"/>
      <c r="OAV5" s="69"/>
      <c r="OAW5" s="69"/>
      <c r="OAX5" s="69"/>
      <c r="OAY5" s="69"/>
      <c r="OAZ5" s="69"/>
      <c r="OBA5" s="69"/>
      <c r="OBB5" s="69"/>
      <c r="OBC5" s="69"/>
      <c r="OBD5" s="69"/>
      <c r="OBE5" s="69"/>
      <c r="OBF5" s="69"/>
      <c r="OBG5" s="69"/>
      <c r="OBH5" s="69"/>
      <c r="OBI5" s="69"/>
      <c r="OBJ5" s="69"/>
      <c r="OBK5" s="69"/>
      <c r="OBL5" s="69"/>
      <c r="OBM5" s="69"/>
      <c r="OBN5" s="69"/>
      <c r="OBO5" s="69"/>
      <c r="OBP5" s="69"/>
      <c r="OBQ5" s="69"/>
      <c r="OBR5" s="69"/>
      <c r="OBS5" s="69"/>
      <c r="OBT5" s="69"/>
      <c r="OBU5" s="69"/>
      <c r="OBV5" s="69"/>
      <c r="OBW5" s="69"/>
      <c r="OBX5" s="69"/>
      <c r="OBY5" s="69"/>
      <c r="OBZ5" s="69"/>
      <c r="OCA5" s="69"/>
      <c r="OCB5" s="69"/>
      <c r="OCC5" s="69"/>
      <c r="OCD5" s="69"/>
      <c r="OCE5" s="69"/>
      <c r="OCF5" s="69"/>
      <c r="OCG5" s="69"/>
      <c r="OCH5" s="69"/>
      <c r="OCI5" s="69"/>
      <c r="OCJ5" s="69"/>
      <c r="OCK5" s="69"/>
      <c r="OCL5" s="69"/>
      <c r="OCM5" s="69"/>
      <c r="OCN5" s="69"/>
      <c r="OCO5" s="69"/>
      <c r="OCP5" s="69"/>
      <c r="OCQ5" s="69"/>
      <c r="OCR5" s="69"/>
      <c r="OCS5" s="69"/>
      <c r="OCT5" s="69"/>
      <c r="OCU5" s="69"/>
      <c r="OCV5" s="69"/>
      <c r="OCW5" s="69"/>
      <c r="OCX5" s="69"/>
      <c r="OCY5" s="69"/>
      <c r="OCZ5" s="69"/>
      <c r="ODA5" s="69"/>
      <c r="ODB5" s="69"/>
      <c r="ODC5" s="69"/>
      <c r="ODD5" s="69"/>
      <c r="ODE5" s="69"/>
      <c r="ODF5" s="69"/>
      <c r="ODG5" s="69"/>
      <c r="ODH5" s="69"/>
      <c r="ODI5" s="69"/>
      <c r="ODJ5" s="69"/>
      <c r="ODK5" s="69"/>
      <c r="ODL5" s="69"/>
      <c r="ODM5" s="69"/>
      <c r="ODN5" s="69"/>
      <c r="ODO5" s="69"/>
      <c r="ODP5" s="69"/>
      <c r="ODQ5" s="69"/>
      <c r="ODR5" s="69"/>
      <c r="ODS5" s="69"/>
      <c r="ODT5" s="69"/>
      <c r="ODU5" s="69"/>
      <c r="ODV5" s="69"/>
      <c r="ODW5" s="69"/>
      <c r="ODX5" s="69"/>
      <c r="ODY5" s="69"/>
      <c r="ODZ5" s="69"/>
      <c r="OEA5" s="69"/>
      <c r="OEB5" s="69"/>
      <c r="OEC5" s="69"/>
      <c r="OED5" s="69"/>
      <c r="OEE5" s="69"/>
      <c r="OEF5" s="69"/>
      <c r="OEG5" s="69"/>
      <c r="OEH5" s="69"/>
      <c r="OEI5" s="69"/>
      <c r="OEJ5" s="69"/>
      <c r="OEK5" s="69"/>
      <c r="OEL5" s="69"/>
      <c r="OEM5" s="69"/>
      <c r="OEN5" s="69"/>
      <c r="OEO5" s="69"/>
      <c r="OEP5" s="69"/>
      <c r="OEQ5" s="69"/>
      <c r="OER5" s="69"/>
      <c r="OES5" s="69"/>
      <c r="OET5" s="69"/>
      <c r="OEU5" s="69"/>
      <c r="OEV5" s="69"/>
      <c r="OEW5" s="69"/>
      <c r="OEX5" s="69"/>
      <c r="OEY5" s="69"/>
      <c r="OEZ5" s="69"/>
      <c r="OFA5" s="69"/>
      <c r="OFB5" s="69"/>
      <c r="OFC5" s="69"/>
      <c r="OFD5" s="69"/>
      <c r="OFE5" s="69"/>
      <c r="OFF5" s="69"/>
      <c r="OFG5" s="69"/>
      <c r="OFH5" s="69"/>
      <c r="OFI5" s="69"/>
      <c r="OFJ5" s="69"/>
      <c r="OFK5" s="69"/>
      <c r="OFL5" s="69"/>
      <c r="OFM5" s="69"/>
      <c r="OFN5" s="69"/>
      <c r="OFO5" s="69"/>
      <c r="OFP5" s="69"/>
      <c r="OFQ5" s="69"/>
      <c r="OFR5" s="69"/>
      <c r="OFS5" s="69"/>
      <c r="OFT5" s="69"/>
      <c r="OFU5" s="69"/>
      <c r="OFV5" s="69"/>
      <c r="OFW5" s="69"/>
      <c r="OFX5" s="69"/>
      <c r="OFY5" s="69"/>
      <c r="OFZ5" s="69"/>
      <c r="OGA5" s="69"/>
      <c r="OGB5" s="69"/>
      <c r="OGC5" s="69"/>
      <c r="OGD5" s="69"/>
      <c r="OGE5" s="69"/>
      <c r="OGF5" s="69"/>
      <c r="OGG5" s="69"/>
      <c r="OGH5" s="69"/>
      <c r="OGI5" s="69"/>
      <c r="OGJ5" s="69"/>
      <c r="OGK5" s="69"/>
      <c r="OGL5" s="69"/>
      <c r="OGM5" s="69"/>
      <c r="OGN5" s="69"/>
      <c r="OGO5" s="69"/>
      <c r="OGP5" s="69"/>
      <c r="OGQ5" s="69"/>
      <c r="OGR5" s="69"/>
      <c r="OGS5" s="69"/>
      <c r="OGT5" s="69"/>
      <c r="OGU5" s="69"/>
      <c r="OGV5" s="69"/>
      <c r="OGW5" s="69"/>
      <c r="OGX5" s="69"/>
      <c r="OGY5" s="69"/>
      <c r="OGZ5" s="69"/>
      <c r="OHA5" s="69"/>
      <c r="OHB5" s="69"/>
      <c r="OHC5" s="69"/>
      <c r="OHD5" s="69"/>
      <c r="OHE5" s="69"/>
      <c r="OHF5" s="69"/>
      <c r="OHG5" s="69"/>
      <c r="OHH5" s="69"/>
      <c r="OHI5" s="69"/>
      <c r="OHJ5" s="69"/>
      <c r="OHK5" s="69"/>
      <c r="OHL5" s="69"/>
      <c r="OHM5" s="69"/>
      <c r="OHN5" s="69"/>
      <c r="OHO5" s="69"/>
      <c r="OHP5" s="69"/>
      <c r="OHQ5" s="69"/>
      <c r="OHR5" s="69"/>
      <c r="OHS5" s="69"/>
      <c r="OHT5" s="69"/>
      <c r="OHU5" s="69"/>
      <c r="OHV5" s="69"/>
      <c r="OHW5" s="69"/>
      <c r="OHX5" s="69"/>
      <c r="OHY5" s="69"/>
      <c r="OHZ5" s="69"/>
      <c r="OIA5" s="69"/>
      <c r="OIB5" s="69"/>
      <c r="OIC5" s="69"/>
      <c r="OID5" s="69"/>
      <c r="OIE5" s="69"/>
      <c r="OIF5" s="69"/>
      <c r="OIG5" s="69"/>
      <c r="OIH5" s="69"/>
      <c r="OII5" s="69"/>
      <c r="OIJ5" s="69"/>
      <c r="OIK5" s="69"/>
      <c r="OIL5" s="69"/>
      <c r="OIM5" s="69"/>
      <c r="OIN5" s="69"/>
      <c r="OIO5" s="69"/>
      <c r="OIP5" s="69"/>
      <c r="OIQ5" s="69"/>
      <c r="OIR5" s="69"/>
      <c r="OIS5" s="69"/>
      <c r="OIT5" s="69"/>
      <c r="OIU5" s="69"/>
      <c r="OIV5" s="69"/>
      <c r="OIW5" s="69"/>
      <c r="OIX5" s="69"/>
      <c r="OIY5" s="69"/>
      <c r="OIZ5" s="69"/>
      <c r="OJA5" s="69"/>
      <c r="OJB5" s="69"/>
      <c r="OJC5" s="69"/>
      <c r="OJD5" s="69"/>
      <c r="OJE5" s="69"/>
      <c r="OJF5" s="69"/>
      <c r="OJG5" s="69"/>
      <c r="OJH5" s="69"/>
      <c r="OJI5" s="69"/>
      <c r="OJJ5" s="69"/>
      <c r="OJK5" s="69"/>
      <c r="OJL5" s="69"/>
      <c r="OJM5" s="69"/>
      <c r="OJN5" s="69"/>
      <c r="OJO5" s="69"/>
      <c r="OJP5" s="69"/>
      <c r="OJQ5" s="69"/>
      <c r="OJR5" s="69"/>
      <c r="OJS5" s="69"/>
      <c r="OJT5" s="69"/>
      <c r="OJU5" s="69"/>
      <c r="OJV5" s="69"/>
      <c r="OJW5" s="69"/>
      <c r="OJX5" s="69"/>
      <c r="OJY5" s="69"/>
      <c r="OJZ5" s="69"/>
      <c r="OKA5" s="69"/>
      <c r="OKB5" s="69"/>
      <c r="OKC5" s="69"/>
      <c r="OKD5" s="69"/>
      <c r="OKE5" s="69"/>
      <c r="OKF5" s="69"/>
      <c r="OKG5" s="69"/>
      <c r="OKH5" s="69"/>
      <c r="OKI5" s="69"/>
      <c r="OKJ5" s="69"/>
      <c r="OKK5" s="69"/>
      <c r="OKL5" s="69"/>
      <c r="OKM5" s="69"/>
      <c r="OKN5" s="69"/>
      <c r="OKO5" s="69"/>
      <c r="OKP5" s="69"/>
      <c r="OKQ5" s="69"/>
      <c r="OKR5" s="69"/>
      <c r="OKS5" s="69"/>
      <c r="OKT5" s="69"/>
      <c r="OKU5" s="69"/>
      <c r="OKV5" s="69"/>
      <c r="OKW5" s="69"/>
      <c r="OKX5" s="69"/>
      <c r="OKY5" s="69"/>
      <c r="OKZ5" s="69"/>
      <c r="OLA5" s="69"/>
      <c r="OLB5" s="69"/>
      <c r="OLC5" s="69"/>
      <c r="OLD5" s="69"/>
      <c r="OLE5" s="69"/>
      <c r="OLF5" s="69"/>
      <c r="OLG5" s="69"/>
      <c r="OLH5" s="69"/>
      <c r="OLI5" s="69"/>
      <c r="OLJ5" s="69"/>
      <c r="OLK5" s="69"/>
      <c r="OLL5" s="69"/>
      <c r="OLM5" s="69"/>
      <c r="OLN5" s="69"/>
      <c r="OLO5" s="69"/>
      <c r="OLP5" s="69"/>
      <c r="OLQ5" s="69"/>
      <c r="OLR5" s="69"/>
      <c r="OLS5" s="69"/>
      <c r="OLT5" s="69"/>
      <c r="OLU5" s="69"/>
      <c r="OLV5" s="69"/>
      <c r="OLW5" s="69"/>
      <c r="OLX5" s="69"/>
      <c r="OLY5" s="69"/>
      <c r="OLZ5" s="69"/>
      <c r="OMA5" s="69"/>
      <c r="OMB5" s="69"/>
      <c r="OMC5" s="69"/>
      <c r="OMD5" s="69"/>
      <c r="OME5" s="69"/>
      <c r="OMF5" s="69"/>
      <c r="OMG5" s="69"/>
      <c r="OMH5" s="69"/>
      <c r="OMI5" s="69"/>
      <c r="OMJ5" s="69"/>
      <c r="OMK5" s="69"/>
      <c r="OML5" s="69"/>
      <c r="OMM5" s="69"/>
      <c r="OMN5" s="69"/>
      <c r="OMO5" s="69"/>
      <c r="OMP5" s="69"/>
      <c r="OMQ5" s="69"/>
      <c r="OMR5" s="69"/>
      <c r="OMS5" s="69"/>
      <c r="OMT5" s="69"/>
      <c r="OMU5" s="69"/>
      <c r="OMV5" s="69"/>
      <c r="OMW5" s="69"/>
      <c r="OMX5" s="69"/>
      <c r="OMY5" s="69"/>
      <c r="OMZ5" s="69"/>
      <c r="ONA5" s="69"/>
      <c r="ONB5" s="69"/>
      <c r="ONC5" s="69"/>
      <c r="OND5" s="69"/>
      <c r="ONE5" s="69"/>
      <c r="ONF5" s="69"/>
      <c r="ONG5" s="69"/>
      <c r="ONH5" s="69"/>
      <c r="ONI5" s="69"/>
      <c r="ONJ5" s="69"/>
      <c r="ONK5" s="69"/>
      <c r="ONL5" s="69"/>
      <c r="ONM5" s="69"/>
      <c r="ONN5" s="69"/>
      <c r="ONO5" s="69"/>
      <c r="ONP5" s="69"/>
      <c r="ONQ5" s="69"/>
      <c r="ONR5" s="69"/>
      <c r="ONS5" s="69"/>
      <c r="ONT5" s="69"/>
      <c r="ONU5" s="69"/>
      <c r="ONV5" s="69"/>
      <c r="ONW5" s="69"/>
      <c r="ONX5" s="69"/>
      <c r="ONY5" s="69"/>
      <c r="ONZ5" s="69"/>
      <c r="OOA5" s="69"/>
      <c r="OOB5" s="69"/>
      <c r="OOC5" s="69"/>
      <c r="OOD5" s="69"/>
      <c r="OOE5" s="69"/>
      <c r="OOF5" s="69"/>
      <c r="OOG5" s="69"/>
      <c r="OOH5" s="69"/>
      <c r="OOI5" s="69"/>
      <c r="OOJ5" s="69"/>
      <c r="OOK5" s="69"/>
      <c r="OOL5" s="69"/>
      <c r="OOM5" s="69"/>
      <c r="OON5" s="69"/>
      <c r="OOO5" s="69"/>
      <c r="OOP5" s="69"/>
      <c r="OOQ5" s="69"/>
      <c r="OOR5" s="69"/>
      <c r="OOS5" s="69"/>
      <c r="OOT5" s="69"/>
      <c r="OOU5" s="69"/>
      <c r="OOV5" s="69"/>
      <c r="OOW5" s="69"/>
      <c r="OOX5" s="69"/>
      <c r="OOY5" s="69"/>
      <c r="OOZ5" s="69"/>
      <c r="OPA5" s="69"/>
      <c r="OPB5" s="69"/>
      <c r="OPC5" s="69"/>
      <c r="OPD5" s="69"/>
      <c r="OPE5" s="69"/>
      <c r="OPF5" s="69"/>
      <c r="OPG5" s="69"/>
      <c r="OPH5" s="69"/>
      <c r="OPI5" s="69"/>
      <c r="OPJ5" s="69"/>
      <c r="OPK5" s="69"/>
      <c r="OPL5" s="69"/>
      <c r="OPM5" s="69"/>
      <c r="OPN5" s="69"/>
      <c r="OPO5" s="69"/>
      <c r="OPP5" s="69"/>
      <c r="OPQ5" s="69"/>
      <c r="OPR5" s="69"/>
      <c r="OPS5" s="69"/>
      <c r="OPT5" s="69"/>
      <c r="OPU5" s="69"/>
      <c r="OPV5" s="69"/>
      <c r="OPW5" s="69"/>
      <c r="OPX5" s="69"/>
      <c r="OPY5" s="69"/>
      <c r="OPZ5" s="69"/>
      <c r="OQA5" s="69"/>
      <c r="OQB5" s="69"/>
      <c r="OQC5" s="69"/>
      <c r="OQD5" s="69"/>
      <c r="OQE5" s="69"/>
      <c r="OQF5" s="69"/>
      <c r="OQG5" s="69"/>
      <c r="OQH5" s="69"/>
      <c r="OQI5" s="69"/>
      <c r="OQJ5" s="69"/>
      <c r="OQK5" s="69"/>
      <c r="OQL5" s="69"/>
      <c r="OQM5" s="69"/>
      <c r="OQN5" s="69"/>
      <c r="OQO5" s="69"/>
      <c r="OQP5" s="69"/>
      <c r="OQQ5" s="69"/>
      <c r="OQR5" s="69"/>
      <c r="OQS5" s="69"/>
      <c r="OQT5" s="69"/>
      <c r="OQU5" s="69"/>
      <c r="OQV5" s="69"/>
      <c r="OQW5" s="69"/>
      <c r="OQX5" s="69"/>
      <c r="OQY5" s="69"/>
      <c r="OQZ5" s="69"/>
      <c r="ORA5" s="69"/>
      <c r="ORB5" s="69"/>
      <c r="ORC5" s="69"/>
      <c r="ORD5" s="69"/>
      <c r="ORE5" s="69"/>
      <c r="ORF5" s="69"/>
      <c r="ORG5" s="69"/>
      <c r="ORH5" s="69"/>
      <c r="ORI5" s="69"/>
      <c r="ORJ5" s="69"/>
      <c r="ORK5" s="69"/>
      <c r="ORL5" s="69"/>
      <c r="ORM5" s="69"/>
      <c r="ORN5" s="69"/>
      <c r="ORO5" s="69"/>
      <c r="ORP5" s="69"/>
      <c r="ORQ5" s="69"/>
      <c r="ORR5" s="69"/>
      <c r="ORS5" s="69"/>
      <c r="ORT5" s="69"/>
      <c r="ORU5" s="69"/>
      <c r="ORV5" s="69"/>
      <c r="ORW5" s="69"/>
      <c r="ORX5" s="69"/>
      <c r="ORY5" s="69"/>
      <c r="ORZ5" s="69"/>
      <c r="OSA5" s="69"/>
      <c r="OSB5" s="69"/>
      <c r="OSC5" s="69"/>
      <c r="OSD5" s="69"/>
      <c r="OSE5" s="69"/>
      <c r="OSF5" s="69"/>
      <c r="OSG5" s="69"/>
      <c r="OSH5" s="69"/>
      <c r="OSI5" s="69"/>
      <c r="OSJ5" s="69"/>
      <c r="OSK5" s="69"/>
      <c r="OSL5" s="69"/>
      <c r="OSM5" s="69"/>
      <c r="OSN5" s="69"/>
      <c r="OSO5" s="69"/>
      <c r="OSP5" s="69"/>
      <c r="OSQ5" s="69"/>
      <c r="OSR5" s="69"/>
      <c r="OSS5" s="69"/>
      <c r="OST5" s="69"/>
      <c r="OSU5" s="69"/>
      <c r="OSV5" s="69"/>
      <c r="OSW5" s="69"/>
      <c r="OSX5" s="69"/>
      <c r="OSY5" s="69"/>
      <c r="OSZ5" s="69"/>
      <c r="OTA5" s="69"/>
      <c r="OTB5" s="69"/>
      <c r="OTC5" s="69"/>
      <c r="OTD5" s="69"/>
      <c r="OTE5" s="69"/>
      <c r="OTF5" s="69"/>
      <c r="OTG5" s="69"/>
      <c r="OTH5" s="69"/>
      <c r="OTI5" s="69"/>
      <c r="OTJ5" s="69"/>
      <c r="OTK5" s="69"/>
      <c r="OTL5" s="69"/>
      <c r="OTM5" s="69"/>
      <c r="OTN5" s="69"/>
      <c r="OTO5" s="69"/>
      <c r="OTP5" s="69"/>
      <c r="OTQ5" s="69"/>
      <c r="OTR5" s="69"/>
      <c r="OTS5" s="69"/>
      <c r="OTT5" s="69"/>
      <c r="OTU5" s="69"/>
      <c r="OTV5" s="69"/>
      <c r="OTW5" s="69"/>
      <c r="OTX5" s="69"/>
      <c r="OTY5" s="69"/>
      <c r="OTZ5" s="69"/>
      <c r="OUA5" s="69"/>
      <c r="OUB5" s="69"/>
      <c r="OUC5" s="69"/>
      <c r="OUD5" s="69"/>
      <c r="OUE5" s="69"/>
      <c r="OUF5" s="69"/>
      <c r="OUG5" s="69"/>
      <c r="OUH5" s="69"/>
      <c r="OUI5" s="69"/>
      <c r="OUJ5" s="69"/>
      <c r="OUK5" s="69"/>
      <c r="OUL5" s="69"/>
      <c r="OUM5" s="69"/>
      <c r="OUN5" s="69"/>
      <c r="OUO5" s="69"/>
      <c r="OUP5" s="69"/>
      <c r="OUQ5" s="69"/>
      <c r="OUR5" s="69"/>
      <c r="OUS5" s="69"/>
      <c r="OUT5" s="69"/>
      <c r="OUU5" s="69"/>
      <c r="OUV5" s="69"/>
      <c r="OUW5" s="69"/>
      <c r="OUX5" s="69"/>
      <c r="OUY5" s="69"/>
      <c r="OUZ5" s="69"/>
      <c r="OVA5" s="69"/>
      <c r="OVB5" s="69"/>
      <c r="OVC5" s="69"/>
      <c r="OVD5" s="69"/>
      <c r="OVE5" s="69"/>
      <c r="OVF5" s="69"/>
      <c r="OVG5" s="69"/>
      <c r="OVH5" s="69"/>
      <c r="OVI5" s="69"/>
      <c r="OVJ5" s="69"/>
      <c r="OVK5" s="69"/>
      <c r="OVL5" s="69"/>
      <c r="OVM5" s="69"/>
      <c r="OVN5" s="69"/>
      <c r="OVO5" s="69"/>
      <c r="OVP5" s="69"/>
      <c r="OVQ5" s="69"/>
      <c r="OVR5" s="69"/>
      <c r="OVS5" s="69"/>
      <c r="OVT5" s="69"/>
      <c r="OVU5" s="69"/>
      <c r="OVV5" s="69"/>
      <c r="OVW5" s="69"/>
      <c r="OVX5" s="69"/>
      <c r="OVY5" s="69"/>
      <c r="OVZ5" s="69"/>
      <c r="OWA5" s="69"/>
      <c r="OWB5" s="69"/>
      <c r="OWC5" s="69"/>
      <c r="OWD5" s="69"/>
      <c r="OWE5" s="69"/>
      <c r="OWF5" s="69"/>
      <c r="OWG5" s="69"/>
      <c r="OWH5" s="69"/>
      <c r="OWI5" s="69"/>
      <c r="OWJ5" s="69"/>
      <c r="OWK5" s="69"/>
      <c r="OWL5" s="69"/>
      <c r="OWM5" s="69"/>
      <c r="OWN5" s="69"/>
      <c r="OWO5" s="69"/>
      <c r="OWP5" s="69"/>
      <c r="OWQ5" s="69"/>
      <c r="OWR5" s="69"/>
      <c r="OWS5" s="69"/>
      <c r="OWT5" s="69"/>
      <c r="OWU5" s="69"/>
      <c r="OWV5" s="69"/>
      <c r="OWW5" s="69"/>
      <c r="OWX5" s="69"/>
      <c r="OWY5" s="69"/>
      <c r="OWZ5" s="69"/>
      <c r="OXA5" s="69"/>
      <c r="OXB5" s="69"/>
      <c r="OXC5" s="69"/>
      <c r="OXD5" s="69"/>
      <c r="OXE5" s="69"/>
      <c r="OXF5" s="69"/>
      <c r="OXG5" s="69"/>
      <c r="OXH5" s="69"/>
      <c r="OXI5" s="69"/>
      <c r="OXJ5" s="69"/>
      <c r="OXK5" s="69"/>
      <c r="OXL5" s="69"/>
      <c r="OXM5" s="69"/>
      <c r="OXN5" s="69"/>
      <c r="OXO5" s="69"/>
      <c r="OXP5" s="69"/>
      <c r="OXQ5" s="69"/>
      <c r="OXR5" s="69"/>
      <c r="OXS5" s="69"/>
      <c r="OXT5" s="69"/>
      <c r="OXU5" s="69"/>
      <c r="OXV5" s="69"/>
      <c r="OXW5" s="69"/>
      <c r="OXX5" s="69"/>
      <c r="OXY5" s="69"/>
      <c r="OXZ5" s="69"/>
      <c r="OYA5" s="69"/>
      <c r="OYB5" s="69"/>
      <c r="OYC5" s="69"/>
      <c r="OYD5" s="69"/>
      <c r="OYE5" s="69"/>
      <c r="OYF5" s="69"/>
      <c r="OYG5" s="69"/>
      <c r="OYH5" s="69"/>
      <c r="OYI5" s="69"/>
      <c r="OYJ5" s="69"/>
      <c r="OYK5" s="69"/>
      <c r="OYL5" s="69"/>
      <c r="OYM5" s="69"/>
      <c r="OYN5" s="69"/>
      <c r="OYO5" s="69"/>
      <c r="OYP5" s="69"/>
      <c r="OYQ5" s="69"/>
      <c r="OYR5" s="69"/>
      <c r="OYS5" s="69"/>
      <c r="OYT5" s="69"/>
      <c r="OYU5" s="69"/>
      <c r="OYV5" s="69"/>
      <c r="OYW5" s="69"/>
      <c r="OYX5" s="69"/>
      <c r="OYY5" s="69"/>
      <c r="OYZ5" s="69"/>
      <c r="OZA5" s="69"/>
      <c r="OZB5" s="69"/>
      <c r="OZC5" s="69"/>
      <c r="OZD5" s="69"/>
      <c r="OZE5" s="69"/>
      <c r="OZF5" s="69"/>
      <c r="OZG5" s="69"/>
      <c r="OZH5" s="69"/>
      <c r="OZI5" s="69"/>
      <c r="OZJ5" s="69"/>
      <c r="OZK5" s="69"/>
      <c r="OZL5" s="69"/>
      <c r="OZM5" s="69"/>
      <c r="OZN5" s="69"/>
      <c r="OZO5" s="69"/>
      <c r="OZP5" s="69"/>
      <c r="OZQ5" s="69"/>
      <c r="OZR5" s="69"/>
      <c r="OZS5" s="69"/>
      <c r="OZT5" s="69"/>
      <c r="OZU5" s="69"/>
      <c r="OZV5" s="69"/>
      <c r="OZW5" s="69"/>
      <c r="OZX5" s="69"/>
      <c r="OZY5" s="69"/>
      <c r="OZZ5" s="69"/>
      <c r="PAA5" s="69"/>
      <c r="PAB5" s="69"/>
      <c r="PAC5" s="69"/>
      <c r="PAD5" s="69"/>
      <c r="PAE5" s="69"/>
      <c r="PAF5" s="69"/>
      <c r="PAG5" s="69"/>
      <c r="PAH5" s="69"/>
      <c r="PAI5" s="69"/>
      <c r="PAJ5" s="69"/>
      <c r="PAK5" s="69"/>
      <c r="PAL5" s="69"/>
      <c r="PAM5" s="69"/>
      <c r="PAN5" s="69"/>
      <c r="PAO5" s="69"/>
      <c r="PAP5" s="69"/>
      <c r="PAQ5" s="69"/>
      <c r="PAR5" s="69"/>
      <c r="PAS5" s="69"/>
      <c r="PAT5" s="69"/>
      <c r="PAU5" s="69"/>
      <c r="PAV5" s="69"/>
      <c r="PAW5" s="69"/>
      <c r="PAX5" s="69"/>
      <c r="PAY5" s="69"/>
      <c r="PAZ5" s="69"/>
      <c r="PBA5" s="69"/>
      <c r="PBB5" s="69"/>
      <c r="PBC5" s="69"/>
      <c r="PBD5" s="69"/>
      <c r="PBE5" s="69"/>
      <c r="PBF5" s="69"/>
      <c r="PBG5" s="69"/>
      <c r="PBH5" s="69"/>
      <c r="PBI5" s="69"/>
      <c r="PBJ5" s="69"/>
      <c r="PBK5" s="69"/>
      <c r="PBL5" s="69"/>
      <c r="PBM5" s="69"/>
      <c r="PBN5" s="69"/>
      <c r="PBO5" s="69"/>
      <c r="PBP5" s="69"/>
      <c r="PBQ5" s="69"/>
      <c r="PBR5" s="69"/>
      <c r="PBS5" s="69"/>
      <c r="PBT5" s="69"/>
      <c r="PBU5" s="69"/>
      <c r="PBV5" s="69"/>
      <c r="PBW5" s="69"/>
      <c r="PBX5" s="69"/>
      <c r="PBY5" s="69"/>
      <c r="PBZ5" s="69"/>
      <c r="PCA5" s="69"/>
      <c r="PCB5" s="69"/>
      <c r="PCC5" s="69"/>
      <c r="PCD5" s="69"/>
      <c r="PCE5" s="69"/>
      <c r="PCF5" s="69"/>
      <c r="PCG5" s="69"/>
      <c r="PCH5" s="69"/>
      <c r="PCI5" s="69"/>
      <c r="PCJ5" s="69"/>
      <c r="PCK5" s="69"/>
      <c r="PCL5" s="69"/>
      <c r="PCM5" s="69"/>
      <c r="PCN5" s="69"/>
      <c r="PCO5" s="69"/>
      <c r="PCP5" s="69"/>
      <c r="PCQ5" s="69"/>
      <c r="PCR5" s="69"/>
      <c r="PCS5" s="69"/>
      <c r="PCT5" s="69"/>
      <c r="PCU5" s="69"/>
      <c r="PCV5" s="69"/>
      <c r="PCW5" s="69"/>
      <c r="PCX5" s="69"/>
      <c r="PCY5" s="69"/>
      <c r="PCZ5" s="69"/>
      <c r="PDA5" s="69"/>
      <c r="PDB5" s="69"/>
      <c r="PDC5" s="69"/>
      <c r="PDD5" s="69"/>
      <c r="PDE5" s="69"/>
      <c r="PDF5" s="69"/>
      <c r="PDG5" s="69"/>
      <c r="PDH5" s="69"/>
      <c r="PDI5" s="69"/>
      <c r="PDJ5" s="69"/>
      <c r="PDK5" s="69"/>
      <c r="PDL5" s="69"/>
      <c r="PDM5" s="69"/>
      <c r="PDN5" s="69"/>
      <c r="PDO5" s="69"/>
      <c r="PDP5" s="69"/>
      <c r="PDQ5" s="69"/>
      <c r="PDR5" s="69"/>
      <c r="PDS5" s="69"/>
      <c r="PDT5" s="69"/>
      <c r="PDU5" s="69"/>
      <c r="PDV5" s="69"/>
      <c r="PDW5" s="69"/>
      <c r="PDX5" s="69"/>
      <c r="PDY5" s="69"/>
      <c r="PDZ5" s="69"/>
      <c r="PEA5" s="69"/>
      <c r="PEB5" s="69"/>
      <c r="PEC5" s="69"/>
      <c r="PED5" s="69"/>
      <c r="PEE5" s="69"/>
      <c r="PEF5" s="69"/>
      <c r="PEG5" s="69"/>
      <c r="PEH5" s="69"/>
      <c r="PEI5" s="69"/>
      <c r="PEJ5" s="69"/>
      <c r="PEK5" s="69"/>
      <c r="PEL5" s="69"/>
      <c r="PEM5" s="69"/>
      <c r="PEN5" s="69"/>
      <c r="PEO5" s="69"/>
      <c r="PEP5" s="69"/>
      <c r="PEQ5" s="69"/>
      <c r="PER5" s="69"/>
      <c r="PES5" s="69"/>
      <c r="PET5" s="69"/>
      <c r="PEU5" s="69"/>
      <c r="PEV5" s="69"/>
      <c r="PEW5" s="69"/>
      <c r="PEX5" s="69"/>
      <c r="PEY5" s="69"/>
      <c r="PEZ5" s="69"/>
      <c r="PFA5" s="69"/>
      <c r="PFB5" s="69"/>
      <c r="PFC5" s="69"/>
      <c r="PFD5" s="69"/>
      <c r="PFE5" s="69"/>
      <c r="PFF5" s="69"/>
      <c r="PFG5" s="69"/>
      <c r="PFH5" s="69"/>
      <c r="PFI5" s="69"/>
      <c r="PFJ5" s="69"/>
      <c r="PFK5" s="69"/>
      <c r="PFL5" s="69"/>
      <c r="PFM5" s="69"/>
      <c r="PFN5" s="69"/>
      <c r="PFO5" s="69"/>
      <c r="PFP5" s="69"/>
      <c r="PFQ5" s="69"/>
      <c r="PFR5" s="69"/>
      <c r="PFS5" s="69"/>
      <c r="PFT5" s="69"/>
      <c r="PFU5" s="69"/>
      <c r="PFV5" s="69"/>
      <c r="PFW5" s="69"/>
      <c r="PFX5" s="69"/>
      <c r="PFY5" s="69"/>
      <c r="PFZ5" s="69"/>
      <c r="PGA5" s="69"/>
      <c r="PGB5" s="69"/>
      <c r="PGC5" s="69"/>
      <c r="PGD5" s="69"/>
      <c r="PGE5" s="69"/>
      <c r="PGF5" s="69"/>
      <c r="PGG5" s="69"/>
      <c r="PGH5" s="69"/>
      <c r="PGI5" s="69"/>
      <c r="PGJ5" s="69"/>
      <c r="PGK5" s="69"/>
      <c r="PGL5" s="69"/>
      <c r="PGM5" s="69"/>
      <c r="PGN5" s="69"/>
      <c r="PGO5" s="69"/>
      <c r="PGP5" s="69"/>
      <c r="PGQ5" s="69"/>
      <c r="PGR5" s="69"/>
      <c r="PGS5" s="69"/>
      <c r="PGT5" s="69"/>
      <c r="PGU5" s="69"/>
      <c r="PGV5" s="69"/>
      <c r="PGW5" s="69"/>
      <c r="PGX5" s="69"/>
      <c r="PGY5" s="69"/>
      <c r="PGZ5" s="69"/>
      <c r="PHA5" s="69"/>
      <c r="PHB5" s="69"/>
      <c r="PHC5" s="69"/>
      <c r="PHD5" s="69"/>
      <c r="PHE5" s="69"/>
      <c r="PHF5" s="69"/>
      <c r="PHG5" s="69"/>
      <c r="PHH5" s="69"/>
      <c r="PHI5" s="69"/>
      <c r="PHJ5" s="69"/>
      <c r="PHK5" s="69"/>
      <c r="PHL5" s="69"/>
      <c r="PHM5" s="69"/>
      <c r="PHN5" s="69"/>
      <c r="PHO5" s="69"/>
      <c r="PHP5" s="69"/>
      <c r="PHQ5" s="69"/>
      <c r="PHR5" s="69"/>
      <c r="PHS5" s="69"/>
      <c r="PHT5" s="69"/>
      <c r="PHU5" s="69"/>
      <c r="PHV5" s="69"/>
      <c r="PHW5" s="69"/>
      <c r="PHX5" s="69"/>
      <c r="PHY5" s="69"/>
      <c r="PHZ5" s="69"/>
      <c r="PIA5" s="69"/>
      <c r="PIB5" s="69"/>
      <c r="PIC5" s="69"/>
      <c r="PID5" s="69"/>
      <c r="PIE5" s="69"/>
      <c r="PIF5" s="69"/>
      <c r="PIG5" s="69"/>
      <c r="PIH5" s="69"/>
      <c r="PII5" s="69"/>
      <c r="PIJ5" s="69"/>
      <c r="PIK5" s="69"/>
      <c r="PIL5" s="69"/>
      <c r="PIM5" s="69"/>
      <c r="PIN5" s="69"/>
      <c r="PIO5" s="69"/>
      <c r="PIP5" s="69"/>
      <c r="PIQ5" s="69"/>
      <c r="PIR5" s="69"/>
      <c r="PIS5" s="69"/>
      <c r="PIT5" s="69"/>
      <c r="PIU5" s="69"/>
      <c r="PIV5" s="69"/>
      <c r="PIW5" s="69"/>
      <c r="PIX5" s="69"/>
      <c r="PIY5" s="69"/>
      <c r="PIZ5" s="69"/>
      <c r="PJA5" s="69"/>
      <c r="PJB5" s="69"/>
      <c r="PJC5" s="69"/>
      <c r="PJD5" s="69"/>
      <c r="PJE5" s="69"/>
      <c r="PJF5" s="69"/>
      <c r="PJG5" s="69"/>
      <c r="PJH5" s="69"/>
      <c r="PJI5" s="69"/>
      <c r="PJJ5" s="69"/>
      <c r="PJK5" s="69"/>
      <c r="PJL5" s="69"/>
      <c r="PJM5" s="69"/>
      <c r="PJN5" s="69"/>
      <c r="PJO5" s="69"/>
      <c r="PJP5" s="69"/>
      <c r="PJQ5" s="69"/>
      <c r="PJR5" s="69"/>
      <c r="PJS5" s="69"/>
      <c r="PJT5" s="69"/>
      <c r="PJU5" s="69"/>
      <c r="PJV5" s="69"/>
      <c r="PJW5" s="69"/>
      <c r="PJX5" s="69"/>
      <c r="PJY5" s="69"/>
      <c r="PJZ5" s="69"/>
      <c r="PKA5" s="69"/>
      <c r="PKB5" s="69"/>
      <c r="PKC5" s="69"/>
      <c r="PKD5" s="69"/>
      <c r="PKE5" s="69"/>
      <c r="PKF5" s="69"/>
      <c r="PKG5" s="69"/>
      <c r="PKH5" s="69"/>
      <c r="PKI5" s="69"/>
      <c r="PKJ5" s="69"/>
      <c r="PKK5" s="69"/>
      <c r="PKL5" s="69"/>
      <c r="PKM5" s="69"/>
      <c r="PKN5" s="69"/>
      <c r="PKO5" s="69"/>
      <c r="PKP5" s="69"/>
      <c r="PKQ5" s="69"/>
      <c r="PKR5" s="69"/>
      <c r="PKS5" s="69"/>
      <c r="PKT5" s="69"/>
      <c r="PKU5" s="69"/>
      <c r="PKV5" s="69"/>
      <c r="PKW5" s="69"/>
      <c r="PKX5" s="69"/>
      <c r="PKY5" s="69"/>
      <c r="PKZ5" s="69"/>
      <c r="PLA5" s="69"/>
      <c r="PLB5" s="69"/>
      <c r="PLC5" s="69"/>
      <c r="PLD5" s="69"/>
      <c r="PLE5" s="69"/>
      <c r="PLF5" s="69"/>
      <c r="PLG5" s="69"/>
      <c r="PLH5" s="69"/>
      <c r="PLI5" s="69"/>
      <c r="PLJ5" s="69"/>
      <c r="PLK5" s="69"/>
      <c r="PLL5" s="69"/>
      <c r="PLM5" s="69"/>
      <c r="PLN5" s="69"/>
      <c r="PLO5" s="69"/>
      <c r="PLP5" s="69"/>
      <c r="PLQ5" s="69"/>
      <c r="PLR5" s="69"/>
      <c r="PLS5" s="69"/>
      <c r="PLT5" s="69"/>
      <c r="PLU5" s="69"/>
      <c r="PLV5" s="69"/>
      <c r="PLW5" s="69"/>
      <c r="PLX5" s="69"/>
      <c r="PLY5" s="69"/>
      <c r="PLZ5" s="69"/>
      <c r="PMA5" s="69"/>
      <c r="PMB5" s="69"/>
      <c r="PMC5" s="69"/>
      <c r="PMD5" s="69"/>
      <c r="PME5" s="69"/>
      <c r="PMF5" s="69"/>
      <c r="PMG5" s="69"/>
      <c r="PMH5" s="69"/>
      <c r="PMI5" s="69"/>
      <c r="PMJ5" s="69"/>
      <c r="PMK5" s="69"/>
      <c r="PML5" s="69"/>
      <c r="PMM5" s="69"/>
      <c r="PMN5" s="69"/>
      <c r="PMO5" s="69"/>
      <c r="PMP5" s="69"/>
      <c r="PMQ5" s="69"/>
      <c r="PMR5" s="69"/>
      <c r="PMS5" s="69"/>
      <c r="PMT5" s="69"/>
      <c r="PMU5" s="69"/>
      <c r="PMV5" s="69"/>
      <c r="PMW5" s="69"/>
      <c r="PMX5" s="69"/>
      <c r="PMY5" s="69"/>
      <c r="PMZ5" s="69"/>
      <c r="PNA5" s="69"/>
      <c r="PNB5" s="69"/>
      <c r="PNC5" s="69"/>
      <c r="PND5" s="69"/>
      <c r="PNE5" s="69"/>
      <c r="PNF5" s="69"/>
      <c r="PNG5" s="69"/>
      <c r="PNH5" s="69"/>
      <c r="PNI5" s="69"/>
      <c r="PNJ5" s="69"/>
      <c r="PNK5" s="69"/>
      <c r="PNL5" s="69"/>
      <c r="PNM5" s="69"/>
      <c r="PNN5" s="69"/>
      <c r="PNO5" s="69"/>
      <c r="PNP5" s="69"/>
      <c r="PNQ5" s="69"/>
      <c r="PNR5" s="69"/>
      <c r="PNS5" s="69"/>
      <c r="PNT5" s="69"/>
      <c r="PNU5" s="69"/>
      <c r="PNV5" s="69"/>
      <c r="PNW5" s="69"/>
      <c r="PNX5" s="69"/>
      <c r="PNY5" s="69"/>
      <c r="PNZ5" s="69"/>
      <c r="POA5" s="69"/>
      <c r="POB5" s="69"/>
      <c r="POC5" s="69"/>
      <c r="POD5" s="69"/>
      <c r="POE5" s="69"/>
      <c r="POF5" s="69"/>
      <c r="POG5" s="69"/>
      <c r="POH5" s="69"/>
      <c r="POI5" s="69"/>
      <c r="POJ5" s="69"/>
      <c r="POK5" s="69"/>
      <c r="POL5" s="69"/>
      <c r="POM5" s="69"/>
      <c r="PON5" s="69"/>
      <c r="POO5" s="69"/>
      <c r="POP5" s="69"/>
      <c r="POQ5" s="69"/>
      <c r="POR5" s="69"/>
      <c r="POS5" s="69"/>
      <c r="POT5" s="69"/>
      <c r="POU5" s="69"/>
      <c r="POV5" s="69"/>
      <c r="POW5" s="69"/>
      <c r="POX5" s="69"/>
      <c r="POY5" s="69"/>
      <c r="POZ5" s="69"/>
      <c r="PPA5" s="69"/>
      <c r="PPB5" s="69"/>
      <c r="PPC5" s="69"/>
      <c r="PPD5" s="69"/>
      <c r="PPE5" s="69"/>
      <c r="PPF5" s="69"/>
      <c r="PPG5" s="69"/>
      <c r="PPH5" s="69"/>
      <c r="PPI5" s="69"/>
      <c r="PPJ5" s="69"/>
      <c r="PPK5" s="69"/>
      <c r="PPL5" s="69"/>
      <c r="PPM5" s="69"/>
      <c r="PPN5" s="69"/>
      <c r="PPO5" s="69"/>
      <c r="PPP5" s="69"/>
      <c r="PPQ5" s="69"/>
      <c r="PPR5" s="69"/>
      <c r="PPS5" s="69"/>
      <c r="PPT5" s="69"/>
      <c r="PPU5" s="69"/>
      <c r="PPV5" s="69"/>
      <c r="PPW5" s="69"/>
      <c r="PPX5" s="69"/>
      <c r="PPY5" s="69"/>
      <c r="PPZ5" s="69"/>
      <c r="PQA5" s="69"/>
      <c r="PQB5" s="69"/>
      <c r="PQC5" s="69"/>
      <c r="PQD5" s="69"/>
      <c r="PQE5" s="69"/>
      <c r="PQF5" s="69"/>
      <c r="PQG5" s="69"/>
      <c r="PQH5" s="69"/>
      <c r="PQI5" s="69"/>
      <c r="PQJ5" s="69"/>
      <c r="PQK5" s="69"/>
      <c r="PQL5" s="69"/>
      <c r="PQM5" s="69"/>
      <c r="PQN5" s="69"/>
      <c r="PQO5" s="69"/>
      <c r="PQP5" s="69"/>
      <c r="PQQ5" s="69"/>
      <c r="PQR5" s="69"/>
      <c r="PQS5" s="69"/>
      <c r="PQT5" s="69"/>
      <c r="PQU5" s="69"/>
      <c r="PQV5" s="69"/>
      <c r="PQW5" s="69"/>
      <c r="PQX5" s="69"/>
      <c r="PQY5" s="69"/>
      <c r="PQZ5" s="69"/>
      <c r="PRA5" s="69"/>
      <c r="PRB5" s="69"/>
      <c r="PRC5" s="69"/>
      <c r="PRD5" s="69"/>
      <c r="PRE5" s="69"/>
      <c r="PRF5" s="69"/>
      <c r="PRG5" s="69"/>
      <c r="PRH5" s="69"/>
      <c r="PRI5" s="69"/>
      <c r="PRJ5" s="69"/>
      <c r="PRK5" s="69"/>
      <c r="PRL5" s="69"/>
      <c r="PRM5" s="69"/>
      <c r="PRN5" s="69"/>
      <c r="PRO5" s="69"/>
      <c r="PRP5" s="69"/>
      <c r="PRQ5" s="69"/>
      <c r="PRR5" s="69"/>
      <c r="PRS5" s="69"/>
      <c r="PRT5" s="69"/>
      <c r="PRU5" s="69"/>
      <c r="PRV5" s="69"/>
      <c r="PRW5" s="69"/>
      <c r="PRX5" s="69"/>
      <c r="PRY5" s="69"/>
      <c r="PRZ5" s="69"/>
      <c r="PSA5" s="69"/>
      <c r="PSB5" s="69"/>
      <c r="PSC5" s="69"/>
      <c r="PSD5" s="69"/>
      <c r="PSE5" s="69"/>
      <c r="PSF5" s="69"/>
      <c r="PSG5" s="69"/>
      <c r="PSH5" s="69"/>
      <c r="PSI5" s="69"/>
      <c r="PSJ5" s="69"/>
      <c r="PSK5" s="69"/>
      <c r="PSL5" s="69"/>
      <c r="PSM5" s="69"/>
      <c r="PSN5" s="69"/>
      <c r="PSO5" s="69"/>
      <c r="PSP5" s="69"/>
      <c r="PSQ5" s="69"/>
      <c r="PSR5" s="69"/>
      <c r="PSS5" s="69"/>
      <c r="PST5" s="69"/>
      <c r="PSU5" s="69"/>
      <c r="PSV5" s="69"/>
      <c r="PSW5" s="69"/>
      <c r="PSX5" s="69"/>
      <c r="PSY5" s="69"/>
      <c r="PSZ5" s="69"/>
      <c r="PTA5" s="69"/>
      <c r="PTB5" s="69"/>
      <c r="PTC5" s="69"/>
      <c r="PTD5" s="69"/>
      <c r="PTE5" s="69"/>
      <c r="PTF5" s="69"/>
      <c r="PTG5" s="69"/>
      <c r="PTH5" s="69"/>
      <c r="PTI5" s="69"/>
      <c r="PTJ5" s="69"/>
      <c r="PTK5" s="69"/>
      <c r="PTL5" s="69"/>
      <c r="PTM5" s="69"/>
      <c r="PTN5" s="69"/>
      <c r="PTO5" s="69"/>
      <c r="PTP5" s="69"/>
      <c r="PTQ5" s="69"/>
      <c r="PTR5" s="69"/>
      <c r="PTS5" s="69"/>
      <c r="PTT5" s="69"/>
      <c r="PTU5" s="69"/>
      <c r="PTV5" s="69"/>
      <c r="PTW5" s="69"/>
      <c r="PTX5" s="69"/>
      <c r="PTY5" s="69"/>
      <c r="PTZ5" s="69"/>
      <c r="PUA5" s="69"/>
      <c r="PUB5" s="69"/>
      <c r="PUC5" s="69"/>
      <c r="PUD5" s="69"/>
      <c r="PUE5" s="69"/>
      <c r="PUF5" s="69"/>
      <c r="PUG5" s="69"/>
      <c r="PUH5" s="69"/>
      <c r="PUI5" s="69"/>
      <c r="PUJ5" s="69"/>
      <c r="PUK5" s="69"/>
      <c r="PUL5" s="69"/>
      <c r="PUM5" s="69"/>
      <c r="PUN5" s="69"/>
      <c r="PUO5" s="69"/>
      <c r="PUP5" s="69"/>
      <c r="PUQ5" s="69"/>
      <c r="PUR5" s="69"/>
      <c r="PUS5" s="69"/>
      <c r="PUT5" s="69"/>
      <c r="PUU5" s="69"/>
      <c r="PUV5" s="69"/>
      <c r="PUW5" s="69"/>
      <c r="PUX5" s="69"/>
      <c r="PUY5" s="69"/>
      <c r="PUZ5" s="69"/>
      <c r="PVA5" s="69"/>
      <c r="PVB5" s="69"/>
      <c r="PVC5" s="69"/>
      <c r="PVD5" s="69"/>
      <c r="PVE5" s="69"/>
      <c r="PVF5" s="69"/>
      <c r="PVG5" s="69"/>
      <c r="PVH5" s="69"/>
      <c r="PVI5" s="69"/>
      <c r="PVJ5" s="69"/>
      <c r="PVK5" s="69"/>
      <c r="PVL5" s="69"/>
      <c r="PVM5" s="69"/>
      <c r="PVN5" s="69"/>
      <c r="PVO5" s="69"/>
      <c r="PVP5" s="69"/>
      <c r="PVQ5" s="69"/>
      <c r="PVR5" s="69"/>
      <c r="PVS5" s="69"/>
      <c r="PVT5" s="69"/>
      <c r="PVU5" s="69"/>
      <c r="PVV5" s="69"/>
      <c r="PVW5" s="69"/>
      <c r="PVX5" s="69"/>
      <c r="PVY5" s="69"/>
      <c r="PVZ5" s="69"/>
      <c r="PWA5" s="69"/>
      <c r="PWB5" s="69"/>
      <c r="PWC5" s="69"/>
      <c r="PWD5" s="69"/>
      <c r="PWE5" s="69"/>
      <c r="PWF5" s="69"/>
      <c r="PWG5" s="69"/>
      <c r="PWH5" s="69"/>
      <c r="PWI5" s="69"/>
      <c r="PWJ5" s="69"/>
      <c r="PWK5" s="69"/>
      <c r="PWL5" s="69"/>
      <c r="PWM5" s="69"/>
      <c r="PWN5" s="69"/>
      <c r="PWO5" s="69"/>
      <c r="PWP5" s="69"/>
      <c r="PWQ5" s="69"/>
      <c r="PWR5" s="69"/>
      <c r="PWS5" s="69"/>
      <c r="PWT5" s="69"/>
      <c r="PWU5" s="69"/>
      <c r="PWV5" s="69"/>
      <c r="PWW5" s="69"/>
      <c r="PWX5" s="69"/>
      <c r="PWY5" s="69"/>
      <c r="PWZ5" s="69"/>
      <c r="PXA5" s="69"/>
      <c r="PXB5" s="69"/>
      <c r="PXC5" s="69"/>
      <c r="PXD5" s="69"/>
      <c r="PXE5" s="69"/>
      <c r="PXF5" s="69"/>
      <c r="PXG5" s="69"/>
      <c r="PXH5" s="69"/>
      <c r="PXI5" s="69"/>
      <c r="PXJ5" s="69"/>
      <c r="PXK5" s="69"/>
      <c r="PXL5" s="69"/>
      <c r="PXM5" s="69"/>
      <c r="PXN5" s="69"/>
      <c r="PXO5" s="69"/>
      <c r="PXP5" s="69"/>
      <c r="PXQ5" s="69"/>
      <c r="PXR5" s="69"/>
      <c r="PXS5" s="69"/>
      <c r="PXT5" s="69"/>
      <c r="PXU5" s="69"/>
      <c r="PXV5" s="69"/>
      <c r="PXW5" s="69"/>
      <c r="PXX5" s="69"/>
      <c r="PXY5" s="69"/>
      <c r="PXZ5" s="69"/>
      <c r="PYA5" s="69"/>
      <c r="PYB5" s="69"/>
      <c r="PYC5" s="69"/>
      <c r="PYD5" s="69"/>
      <c r="PYE5" s="69"/>
      <c r="PYF5" s="69"/>
      <c r="PYG5" s="69"/>
      <c r="PYH5" s="69"/>
      <c r="PYI5" s="69"/>
      <c r="PYJ5" s="69"/>
      <c r="PYK5" s="69"/>
      <c r="PYL5" s="69"/>
      <c r="PYM5" s="69"/>
      <c r="PYN5" s="69"/>
      <c r="PYO5" s="69"/>
      <c r="PYP5" s="69"/>
      <c r="PYQ5" s="69"/>
      <c r="PYR5" s="69"/>
      <c r="PYS5" s="69"/>
      <c r="PYT5" s="69"/>
      <c r="PYU5" s="69"/>
      <c r="PYV5" s="69"/>
      <c r="PYW5" s="69"/>
      <c r="PYX5" s="69"/>
      <c r="PYY5" s="69"/>
      <c r="PYZ5" s="69"/>
      <c r="PZA5" s="69"/>
      <c r="PZB5" s="69"/>
      <c r="PZC5" s="69"/>
      <c r="PZD5" s="69"/>
      <c r="PZE5" s="69"/>
      <c r="PZF5" s="69"/>
      <c r="PZG5" s="69"/>
      <c r="PZH5" s="69"/>
      <c r="PZI5" s="69"/>
      <c r="PZJ5" s="69"/>
      <c r="PZK5" s="69"/>
      <c r="PZL5" s="69"/>
      <c r="PZM5" s="69"/>
      <c r="PZN5" s="69"/>
      <c r="PZO5" s="69"/>
      <c r="PZP5" s="69"/>
      <c r="PZQ5" s="69"/>
      <c r="PZR5" s="69"/>
      <c r="PZS5" s="69"/>
      <c r="PZT5" s="69"/>
      <c r="PZU5" s="69"/>
      <c r="PZV5" s="69"/>
      <c r="PZW5" s="69"/>
      <c r="PZX5" s="69"/>
      <c r="PZY5" s="69"/>
      <c r="PZZ5" s="69"/>
      <c r="QAA5" s="69"/>
      <c r="QAB5" s="69"/>
      <c r="QAC5" s="69"/>
      <c r="QAD5" s="69"/>
      <c r="QAE5" s="69"/>
      <c r="QAF5" s="69"/>
      <c r="QAG5" s="69"/>
      <c r="QAH5" s="69"/>
      <c r="QAI5" s="69"/>
      <c r="QAJ5" s="69"/>
      <c r="QAK5" s="69"/>
      <c r="QAL5" s="69"/>
      <c r="QAM5" s="69"/>
      <c r="QAN5" s="69"/>
      <c r="QAO5" s="69"/>
      <c r="QAP5" s="69"/>
      <c r="QAQ5" s="69"/>
      <c r="QAR5" s="69"/>
      <c r="QAS5" s="69"/>
      <c r="QAT5" s="69"/>
      <c r="QAU5" s="69"/>
      <c r="QAV5" s="69"/>
      <c r="QAW5" s="69"/>
      <c r="QAX5" s="69"/>
      <c r="QAY5" s="69"/>
      <c r="QAZ5" s="69"/>
      <c r="QBA5" s="69"/>
      <c r="QBB5" s="69"/>
      <c r="QBC5" s="69"/>
      <c r="QBD5" s="69"/>
      <c r="QBE5" s="69"/>
      <c r="QBF5" s="69"/>
      <c r="QBG5" s="69"/>
      <c r="QBH5" s="69"/>
      <c r="QBI5" s="69"/>
      <c r="QBJ5" s="69"/>
      <c r="QBK5" s="69"/>
      <c r="QBL5" s="69"/>
      <c r="QBM5" s="69"/>
      <c r="QBN5" s="69"/>
      <c r="QBO5" s="69"/>
      <c r="QBP5" s="69"/>
      <c r="QBQ5" s="69"/>
      <c r="QBR5" s="69"/>
      <c r="QBS5" s="69"/>
      <c r="QBT5" s="69"/>
      <c r="QBU5" s="69"/>
      <c r="QBV5" s="69"/>
      <c r="QBW5" s="69"/>
      <c r="QBX5" s="69"/>
      <c r="QBY5" s="69"/>
      <c r="QBZ5" s="69"/>
      <c r="QCA5" s="69"/>
      <c r="QCB5" s="69"/>
      <c r="QCC5" s="69"/>
      <c r="QCD5" s="69"/>
      <c r="QCE5" s="69"/>
      <c r="QCF5" s="69"/>
      <c r="QCG5" s="69"/>
      <c r="QCH5" s="69"/>
      <c r="QCI5" s="69"/>
      <c r="QCJ5" s="69"/>
      <c r="QCK5" s="69"/>
      <c r="QCL5" s="69"/>
      <c r="QCM5" s="69"/>
      <c r="QCN5" s="69"/>
      <c r="QCO5" s="69"/>
      <c r="QCP5" s="69"/>
      <c r="QCQ5" s="69"/>
      <c r="QCR5" s="69"/>
      <c r="QCS5" s="69"/>
      <c r="QCT5" s="69"/>
      <c r="QCU5" s="69"/>
      <c r="QCV5" s="69"/>
      <c r="QCW5" s="69"/>
      <c r="QCX5" s="69"/>
      <c r="QCY5" s="69"/>
      <c r="QCZ5" s="69"/>
      <c r="QDA5" s="69"/>
      <c r="QDB5" s="69"/>
      <c r="QDC5" s="69"/>
      <c r="QDD5" s="69"/>
      <c r="QDE5" s="69"/>
      <c r="QDF5" s="69"/>
      <c r="QDG5" s="69"/>
      <c r="QDH5" s="69"/>
      <c r="QDI5" s="69"/>
      <c r="QDJ5" s="69"/>
      <c r="QDK5" s="69"/>
      <c r="QDL5" s="69"/>
      <c r="QDM5" s="69"/>
      <c r="QDN5" s="69"/>
      <c r="QDO5" s="69"/>
      <c r="QDP5" s="69"/>
      <c r="QDQ5" s="69"/>
      <c r="QDR5" s="69"/>
      <c r="QDS5" s="69"/>
      <c r="QDT5" s="69"/>
      <c r="QDU5" s="69"/>
      <c r="QDV5" s="69"/>
      <c r="QDW5" s="69"/>
      <c r="QDX5" s="69"/>
      <c r="QDY5" s="69"/>
      <c r="QDZ5" s="69"/>
      <c r="QEA5" s="69"/>
      <c r="QEB5" s="69"/>
      <c r="QEC5" s="69"/>
      <c r="QED5" s="69"/>
      <c r="QEE5" s="69"/>
      <c r="QEF5" s="69"/>
      <c r="QEG5" s="69"/>
      <c r="QEH5" s="69"/>
      <c r="QEI5" s="69"/>
      <c r="QEJ5" s="69"/>
      <c r="QEK5" s="69"/>
      <c r="QEL5" s="69"/>
      <c r="QEM5" s="69"/>
      <c r="QEN5" s="69"/>
      <c r="QEO5" s="69"/>
      <c r="QEP5" s="69"/>
      <c r="QEQ5" s="69"/>
      <c r="QER5" s="69"/>
      <c r="QES5" s="69"/>
      <c r="QET5" s="69"/>
      <c r="QEU5" s="69"/>
      <c r="QEV5" s="69"/>
      <c r="QEW5" s="69"/>
      <c r="QEX5" s="69"/>
      <c r="QEY5" s="69"/>
      <c r="QEZ5" s="69"/>
      <c r="QFA5" s="69"/>
      <c r="QFB5" s="69"/>
      <c r="QFC5" s="69"/>
      <c r="QFD5" s="69"/>
      <c r="QFE5" s="69"/>
      <c r="QFF5" s="69"/>
      <c r="QFG5" s="69"/>
      <c r="QFH5" s="69"/>
      <c r="QFI5" s="69"/>
      <c r="QFJ5" s="69"/>
      <c r="QFK5" s="69"/>
      <c r="QFL5" s="69"/>
      <c r="QFM5" s="69"/>
      <c r="QFN5" s="69"/>
      <c r="QFO5" s="69"/>
      <c r="QFP5" s="69"/>
      <c r="QFQ5" s="69"/>
      <c r="QFR5" s="69"/>
      <c r="QFS5" s="69"/>
      <c r="QFT5" s="69"/>
      <c r="QFU5" s="69"/>
      <c r="QFV5" s="69"/>
      <c r="QFW5" s="69"/>
      <c r="QFX5" s="69"/>
      <c r="QFY5" s="69"/>
      <c r="QFZ5" s="69"/>
      <c r="QGA5" s="69"/>
      <c r="QGB5" s="69"/>
      <c r="QGC5" s="69"/>
      <c r="QGD5" s="69"/>
      <c r="QGE5" s="69"/>
      <c r="QGF5" s="69"/>
      <c r="QGG5" s="69"/>
      <c r="QGH5" s="69"/>
      <c r="QGI5" s="69"/>
      <c r="QGJ5" s="69"/>
      <c r="QGK5" s="69"/>
      <c r="QGL5" s="69"/>
      <c r="QGM5" s="69"/>
      <c r="QGN5" s="69"/>
      <c r="QGO5" s="69"/>
      <c r="QGP5" s="69"/>
      <c r="QGQ5" s="69"/>
      <c r="QGR5" s="69"/>
      <c r="QGS5" s="69"/>
      <c r="QGT5" s="69"/>
      <c r="QGU5" s="69"/>
      <c r="QGV5" s="69"/>
      <c r="QGW5" s="69"/>
      <c r="QGX5" s="69"/>
      <c r="QGY5" s="69"/>
      <c r="QGZ5" s="69"/>
      <c r="QHA5" s="69"/>
      <c r="QHB5" s="69"/>
      <c r="QHC5" s="69"/>
      <c r="QHD5" s="69"/>
      <c r="QHE5" s="69"/>
      <c r="QHF5" s="69"/>
      <c r="QHG5" s="69"/>
      <c r="QHH5" s="69"/>
      <c r="QHI5" s="69"/>
      <c r="QHJ5" s="69"/>
      <c r="QHK5" s="69"/>
      <c r="QHL5" s="69"/>
      <c r="QHM5" s="69"/>
      <c r="QHN5" s="69"/>
      <c r="QHO5" s="69"/>
      <c r="QHP5" s="69"/>
      <c r="QHQ5" s="69"/>
      <c r="QHR5" s="69"/>
      <c r="QHS5" s="69"/>
      <c r="QHT5" s="69"/>
      <c r="QHU5" s="69"/>
      <c r="QHV5" s="69"/>
      <c r="QHW5" s="69"/>
      <c r="QHX5" s="69"/>
      <c r="QHY5" s="69"/>
      <c r="QHZ5" s="69"/>
      <c r="QIA5" s="69"/>
      <c r="QIB5" s="69"/>
      <c r="QIC5" s="69"/>
      <c r="QID5" s="69"/>
      <c r="QIE5" s="69"/>
      <c r="QIF5" s="69"/>
      <c r="QIG5" s="69"/>
      <c r="QIH5" s="69"/>
      <c r="QII5" s="69"/>
      <c r="QIJ5" s="69"/>
      <c r="QIK5" s="69"/>
      <c r="QIL5" s="69"/>
      <c r="QIM5" s="69"/>
      <c r="QIN5" s="69"/>
      <c r="QIO5" s="69"/>
      <c r="QIP5" s="69"/>
      <c r="QIQ5" s="69"/>
      <c r="QIR5" s="69"/>
      <c r="QIS5" s="69"/>
      <c r="QIT5" s="69"/>
      <c r="QIU5" s="69"/>
      <c r="QIV5" s="69"/>
      <c r="QIW5" s="69"/>
      <c r="QIX5" s="69"/>
      <c r="QIY5" s="69"/>
      <c r="QIZ5" s="69"/>
      <c r="QJA5" s="69"/>
      <c r="QJB5" s="69"/>
      <c r="QJC5" s="69"/>
      <c r="QJD5" s="69"/>
      <c r="QJE5" s="69"/>
      <c r="QJF5" s="69"/>
      <c r="QJG5" s="69"/>
      <c r="QJH5" s="69"/>
      <c r="QJI5" s="69"/>
      <c r="QJJ5" s="69"/>
      <c r="QJK5" s="69"/>
      <c r="QJL5" s="69"/>
      <c r="QJM5" s="69"/>
      <c r="QJN5" s="69"/>
      <c r="QJO5" s="69"/>
      <c r="QJP5" s="69"/>
      <c r="QJQ5" s="69"/>
      <c r="QJR5" s="69"/>
      <c r="QJS5" s="69"/>
      <c r="QJT5" s="69"/>
      <c r="QJU5" s="69"/>
      <c r="QJV5" s="69"/>
      <c r="QJW5" s="69"/>
      <c r="QJX5" s="69"/>
      <c r="QJY5" s="69"/>
      <c r="QJZ5" s="69"/>
      <c r="QKA5" s="69"/>
      <c r="QKB5" s="69"/>
      <c r="QKC5" s="69"/>
      <c r="QKD5" s="69"/>
      <c r="QKE5" s="69"/>
      <c r="QKF5" s="69"/>
      <c r="QKG5" s="69"/>
      <c r="QKH5" s="69"/>
      <c r="QKI5" s="69"/>
      <c r="QKJ5" s="69"/>
      <c r="QKK5" s="69"/>
      <c r="QKL5" s="69"/>
      <c r="QKM5" s="69"/>
      <c r="QKN5" s="69"/>
      <c r="QKO5" s="69"/>
      <c r="QKP5" s="69"/>
      <c r="QKQ5" s="69"/>
      <c r="QKR5" s="69"/>
      <c r="QKS5" s="69"/>
      <c r="QKT5" s="69"/>
      <c r="QKU5" s="69"/>
      <c r="QKV5" s="69"/>
      <c r="QKW5" s="69"/>
      <c r="QKX5" s="69"/>
      <c r="QKY5" s="69"/>
      <c r="QKZ5" s="69"/>
      <c r="QLA5" s="69"/>
      <c r="QLB5" s="69"/>
      <c r="QLC5" s="69"/>
      <c r="QLD5" s="69"/>
      <c r="QLE5" s="69"/>
      <c r="QLF5" s="69"/>
      <c r="QLG5" s="69"/>
      <c r="QLH5" s="69"/>
      <c r="QLI5" s="69"/>
      <c r="QLJ5" s="69"/>
      <c r="QLK5" s="69"/>
      <c r="QLL5" s="69"/>
      <c r="QLM5" s="69"/>
      <c r="QLN5" s="69"/>
      <c r="QLO5" s="69"/>
      <c r="QLP5" s="69"/>
      <c r="QLQ5" s="69"/>
      <c r="QLR5" s="69"/>
      <c r="QLS5" s="69"/>
      <c r="QLT5" s="69"/>
      <c r="QLU5" s="69"/>
      <c r="QLV5" s="69"/>
      <c r="QLW5" s="69"/>
      <c r="QLX5" s="69"/>
      <c r="QLY5" s="69"/>
      <c r="QLZ5" s="69"/>
      <c r="QMA5" s="69"/>
      <c r="QMB5" s="69"/>
      <c r="QMC5" s="69"/>
      <c r="QMD5" s="69"/>
      <c r="QME5" s="69"/>
      <c r="QMF5" s="69"/>
      <c r="QMG5" s="69"/>
      <c r="QMH5" s="69"/>
      <c r="QMI5" s="69"/>
      <c r="QMJ5" s="69"/>
      <c r="QMK5" s="69"/>
      <c r="QML5" s="69"/>
      <c r="QMM5" s="69"/>
      <c r="QMN5" s="69"/>
      <c r="QMO5" s="69"/>
      <c r="QMP5" s="69"/>
      <c r="QMQ5" s="69"/>
      <c r="QMR5" s="69"/>
      <c r="QMS5" s="69"/>
      <c r="QMT5" s="69"/>
      <c r="QMU5" s="69"/>
      <c r="QMV5" s="69"/>
      <c r="QMW5" s="69"/>
      <c r="QMX5" s="69"/>
      <c r="QMY5" s="69"/>
      <c r="QMZ5" s="69"/>
      <c r="QNA5" s="69"/>
      <c r="QNB5" s="69"/>
      <c r="QNC5" s="69"/>
      <c r="QND5" s="69"/>
      <c r="QNE5" s="69"/>
      <c r="QNF5" s="69"/>
      <c r="QNG5" s="69"/>
      <c r="QNH5" s="69"/>
      <c r="QNI5" s="69"/>
      <c r="QNJ5" s="69"/>
      <c r="QNK5" s="69"/>
      <c r="QNL5" s="69"/>
      <c r="QNM5" s="69"/>
      <c r="QNN5" s="69"/>
      <c r="QNO5" s="69"/>
      <c r="QNP5" s="69"/>
      <c r="QNQ5" s="69"/>
      <c r="QNR5" s="69"/>
      <c r="QNS5" s="69"/>
      <c r="QNT5" s="69"/>
      <c r="QNU5" s="69"/>
      <c r="QNV5" s="69"/>
      <c r="QNW5" s="69"/>
      <c r="QNX5" s="69"/>
      <c r="QNY5" s="69"/>
      <c r="QNZ5" s="69"/>
      <c r="QOA5" s="69"/>
      <c r="QOB5" s="69"/>
      <c r="QOC5" s="69"/>
      <c r="QOD5" s="69"/>
      <c r="QOE5" s="69"/>
      <c r="QOF5" s="69"/>
      <c r="QOG5" s="69"/>
      <c r="QOH5" s="69"/>
      <c r="QOI5" s="69"/>
      <c r="QOJ5" s="69"/>
      <c r="QOK5" s="69"/>
      <c r="QOL5" s="69"/>
      <c r="QOM5" s="69"/>
      <c r="QON5" s="69"/>
      <c r="QOO5" s="69"/>
      <c r="QOP5" s="69"/>
      <c r="QOQ5" s="69"/>
      <c r="QOR5" s="69"/>
      <c r="QOS5" s="69"/>
      <c r="QOT5" s="69"/>
      <c r="QOU5" s="69"/>
      <c r="QOV5" s="69"/>
      <c r="QOW5" s="69"/>
      <c r="QOX5" s="69"/>
      <c r="QOY5" s="69"/>
      <c r="QOZ5" s="69"/>
      <c r="QPA5" s="69"/>
      <c r="QPB5" s="69"/>
      <c r="QPC5" s="69"/>
      <c r="QPD5" s="69"/>
      <c r="QPE5" s="69"/>
      <c r="QPF5" s="69"/>
      <c r="QPG5" s="69"/>
      <c r="QPH5" s="69"/>
      <c r="QPI5" s="69"/>
      <c r="QPJ5" s="69"/>
      <c r="QPK5" s="69"/>
      <c r="QPL5" s="69"/>
      <c r="QPM5" s="69"/>
      <c r="QPN5" s="69"/>
      <c r="QPO5" s="69"/>
      <c r="QPP5" s="69"/>
      <c r="QPQ5" s="69"/>
      <c r="QPR5" s="69"/>
      <c r="QPS5" s="69"/>
      <c r="QPT5" s="69"/>
      <c r="QPU5" s="69"/>
      <c r="QPV5" s="69"/>
      <c r="QPW5" s="69"/>
      <c r="QPX5" s="69"/>
      <c r="QPY5" s="69"/>
      <c r="QPZ5" s="69"/>
      <c r="QQA5" s="69"/>
      <c r="QQB5" s="69"/>
      <c r="QQC5" s="69"/>
      <c r="QQD5" s="69"/>
      <c r="QQE5" s="69"/>
      <c r="QQF5" s="69"/>
      <c r="QQG5" s="69"/>
      <c r="QQH5" s="69"/>
      <c r="QQI5" s="69"/>
      <c r="QQJ5" s="69"/>
      <c r="QQK5" s="69"/>
      <c r="QQL5" s="69"/>
      <c r="QQM5" s="69"/>
      <c r="QQN5" s="69"/>
      <c r="QQO5" s="69"/>
      <c r="QQP5" s="69"/>
      <c r="QQQ5" s="69"/>
      <c r="QQR5" s="69"/>
      <c r="QQS5" s="69"/>
      <c r="QQT5" s="69"/>
      <c r="QQU5" s="69"/>
      <c r="QQV5" s="69"/>
      <c r="QQW5" s="69"/>
      <c r="QQX5" s="69"/>
      <c r="QQY5" s="69"/>
      <c r="QQZ5" s="69"/>
      <c r="QRA5" s="69"/>
      <c r="QRB5" s="69"/>
      <c r="QRC5" s="69"/>
      <c r="QRD5" s="69"/>
      <c r="QRE5" s="69"/>
      <c r="QRF5" s="69"/>
      <c r="QRG5" s="69"/>
      <c r="QRH5" s="69"/>
      <c r="QRI5" s="69"/>
      <c r="QRJ5" s="69"/>
      <c r="QRK5" s="69"/>
      <c r="QRL5" s="69"/>
      <c r="QRM5" s="69"/>
      <c r="QRN5" s="69"/>
      <c r="QRO5" s="69"/>
      <c r="QRP5" s="69"/>
      <c r="QRQ5" s="69"/>
      <c r="QRR5" s="69"/>
      <c r="QRS5" s="69"/>
      <c r="QRT5" s="69"/>
      <c r="QRU5" s="69"/>
      <c r="QRV5" s="69"/>
      <c r="QRW5" s="69"/>
      <c r="QRX5" s="69"/>
      <c r="QRY5" s="69"/>
      <c r="QRZ5" s="69"/>
      <c r="QSA5" s="69"/>
      <c r="QSB5" s="69"/>
      <c r="QSC5" s="69"/>
      <c r="QSD5" s="69"/>
      <c r="QSE5" s="69"/>
      <c r="QSF5" s="69"/>
      <c r="QSG5" s="69"/>
      <c r="QSH5" s="69"/>
      <c r="QSI5" s="69"/>
      <c r="QSJ5" s="69"/>
      <c r="QSK5" s="69"/>
      <c r="QSL5" s="69"/>
      <c r="QSM5" s="69"/>
      <c r="QSN5" s="69"/>
      <c r="QSO5" s="69"/>
      <c r="QSP5" s="69"/>
      <c r="QSQ5" s="69"/>
      <c r="QSR5" s="69"/>
      <c r="QSS5" s="69"/>
      <c r="QST5" s="69"/>
      <c r="QSU5" s="69"/>
      <c r="QSV5" s="69"/>
      <c r="QSW5" s="69"/>
      <c r="QSX5" s="69"/>
      <c r="QSY5" s="69"/>
      <c r="QSZ5" s="69"/>
      <c r="QTA5" s="69"/>
      <c r="QTB5" s="69"/>
      <c r="QTC5" s="69"/>
      <c r="QTD5" s="69"/>
      <c r="QTE5" s="69"/>
      <c r="QTF5" s="69"/>
      <c r="QTG5" s="69"/>
      <c r="QTH5" s="69"/>
      <c r="QTI5" s="69"/>
      <c r="QTJ5" s="69"/>
      <c r="QTK5" s="69"/>
      <c r="QTL5" s="69"/>
      <c r="QTM5" s="69"/>
      <c r="QTN5" s="69"/>
      <c r="QTO5" s="69"/>
      <c r="QTP5" s="69"/>
      <c r="QTQ5" s="69"/>
      <c r="QTR5" s="69"/>
      <c r="QTS5" s="69"/>
      <c r="QTT5" s="69"/>
      <c r="QTU5" s="69"/>
      <c r="QTV5" s="69"/>
      <c r="QTW5" s="69"/>
      <c r="QTX5" s="69"/>
      <c r="QTY5" s="69"/>
      <c r="QTZ5" s="69"/>
      <c r="QUA5" s="69"/>
      <c r="QUB5" s="69"/>
      <c r="QUC5" s="69"/>
      <c r="QUD5" s="69"/>
      <c r="QUE5" s="69"/>
      <c r="QUF5" s="69"/>
      <c r="QUG5" s="69"/>
      <c r="QUH5" s="69"/>
      <c r="QUI5" s="69"/>
      <c r="QUJ5" s="69"/>
      <c r="QUK5" s="69"/>
      <c r="QUL5" s="69"/>
      <c r="QUM5" s="69"/>
      <c r="QUN5" s="69"/>
      <c r="QUO5" s="69"/>
      <c r="QUP5" s="69"/>
      <c r="QUQ5" s="69"/>
      <c r="QUR5" s="69"/>
      <c r="QUS5" s="69"/>
      <c r="QUT5" s="69"/>
      <c r="QUU5" s="69"/>
      <c r="QUV5" s="69"/>
      <c r="QUW5" s="69"/>
      <c r="QUX5" s="69"/>
      <c r="QUY5" s="69"/>
      <c r="QUZ5" s="69"/>
      <c r="QVA5" s="69"/>
      <c r="QVB5" s="69"/>
      <c r="QVC5" s="69"/>
      <c r="QVD5" s="69"/>
      <c r="QVE5" s="69"/>
      <c r="QVF5" s="69"/>
      <c r="QVG5" s="69"/>
      <c r="QVH5" s="69"/>
      <c r="QVI5" s="69"/>
      <c r="QVJ5" s="69"/>
      <c r="QVK5" s="69"/>
      <c r="QVL5" s="69"/>
      <c r="QVM5" s="69"/>
      <c r="QVN5" s="69"/>
      <c r="QVO5" s="69"/>
      <c r="QVP5" s="69"/>
      <c r="QVQ5" s="69"/>
      <c r="QVR5" s="69"/>
      <c r="QVS5" s="69"/>
      <c r="QVT5" s="69"/>
      <c r="QVU5" s="69"/>
      <c r="QVV5" s="69"/>
      <c r="QVW5" s="69"/>
      <c r="QVX5" s="69"/>
      <c r="QVY5" s="69"/>
      <c r="QVZ5" s="69"/>
      <c r="QWA5" s="69"/>
      <c r="QWB5" s="69"/>
      <c r="QWC5" s="69"/>
      <c r="QWD5" s="69"/>
      <c r="QWE5" s="69"/>
      <c r="QWF5" s="69"/>
      <c r="QWG5" s="69"/>
      <c r="QWH5" s="69"/>
      <c r="QWI5" s="69"/>
      <c r="QWJ5" s="69"/>
      <c r="QWK5" s="69"/>
      <c r="QWL5" s="69"/>
      <c r="QWM5" s="69"/>
      <c r="QWN5" s="69"/>
      <c r="QWO5" s="69"/>
      <c r="QWP5" s="69"/>
      <c r="QWQ5" s="69"/>
      <c r="QWR5" s="69"/>
      <c r="QWS5" s="69"/>
      <c r="QWT5" s="69"/>
      <c r="QWU5" s="69"/>
      <c r="QWV5" s="69"/>
      <c r="QWW5" s="69"/>
      <c r="QWX5" s="69"/>
      <c r="QWY5" s="69"/>
      <c r="QWZ5" s="69"/>
      <c r="QXA5" s="69"/>
      <c r="QXB5" s="69"/>
      <c r="QXC5" s="69"/>
      <c r="QXD5" s="69"/>
      <c r="QXE5" s="69"/>
      <c r="QXF5" s="69"/>
      <c r="QXG5" s="69"/>
      <c r="QXH5" s="69"/>
      <c r="QXI5" s="69"/>
      <c r="QXJ5" s="69"/>
      <c r="QXK5" s="69"/>
      <c r="QXL5" s="69"/>
      <c r="QXM5" s="69"/>
      <c r="QXN5" s="69"/>
      <c r="QXO5" s="69"/>
      <c r="QXP5" s="69"/>
      <c r="QXQ5" s="69"/>
      <c r="QXR5" s="69"/>
      <c r="QXS5" s="69"/>
      <c r="QXT5" s="69"/>
      <c r="QXU5" s="69"/>
      <c r="QXV5" s="69"/>
      <c r="QXW5" s="69"/>
      <c r="QXX5" s="69"/>
      <c r="QXY5" s="69"/>
      <c r="QXZ5" s="69"/>
      <c r="QYA5" s="69"/>
      <c r="QYB5" s="69"/>
      <c r="QYC5" s="69"/>
      <c r="QYD5" s="69"/>
      <c r="QYE5" s="69"/>
      <c r="QYF5" s="69"/>
      <c r="QYG5" s="69"/>
      <c r="QYH5" s="69"/>
      <c r="QYI5" s="69"/>
      <c r="QYJ5" s="69"/>
      <c r="QYK5" s="69"/>
      <c r="QYL5" s="69"/>
      <c r="QYM5" s="69"/>
      <c r="QYN5" s="69"/>
      <c r="QYO5" s="69"/>
      <c r="QYP5" s="69"/>
      <c r="QYQ5" s="69"/>
      <c r="QYR5" s="69"/>
      <c r="QYS5" s="69"/>
      <c r="QYT5" s="69"/>
      <c r="QYU5" s="69"/>
      <c r="QYV5" s="69"/>
      <c r="QYW5" s="69"/>
      <c r="QYX5" s="69"/>
      <c r="QYY5" s="69"/>
      <c r="QYZ5" s="69"/>
      <c r="QZA5" s="69"/>
      <c r="QZB5" s="69"/>
      <c r="QZC5" s="69"/>
      <c r="QZD5" s="69"/>
      <c r="QZE5" s="69"/>
      <c r="QZF5" s="69"/>
      <c r="QZG5" s="69"/>
      <c r="QZH5" s="69"/>
      <c r="QZI5" s="69"/>
      <c r="QZJ5" s="69"/>
      <c r="QZK5" s="69"/>
      <c r="QZL5" s="69"/>
      <c r="QZM5" s="69"/>
      <c r="QZN5" s="69"/>
      <c r="QZO5" s="69"/>
      <c r="QZP5" s="69"/>
      <c r="QZQ5" s="69"/>
      <c r="QZR5" s="69"/>
      <c r="QZS5" s="69"/>
      <c r="QZT5" s="69"/>
      <c r="QZU5" s="69"/>
      <c r="QZV5" s="69"/>
      <c r="QZW5" s="69"/>
      <c r="QZX5" s="69"/>
      <c r="QZY5" s="69"/>
      <c r="QZZ5" s="69"/>
      <c r="RAA5" s="69"/>
      <c r="RAB5" s="69"/>
      <c r="RAC5" s="69"/>
      <c r="RAD5" s="69"/>
      <c r="RAE5" s="69"/>
      <c r="RAF5" s="69"/>
      <c r="RAG5" s="69"/>
      <c r="RAH5" s="69"/>
      <c r="RAI5" s="69"/>
      <c r="RAJ5" s="69"/>
      <c r="RAK5" s="69"/>
      <c r="RAL5" s="69"/>
      <c r="RAM5" s="69"/>
      <c r="RAN5" s="69"/>
      <c r="RAO5" s="69"/>
      <c r="RAP5" s="69"/>
      <c r="RAQ5" s="69"/>
      <c r="RAR5" s="69"/>
      <c r="RAS5" s="69"/>
      <c r="RAT5" s="69"/>
      <c r="RAU5" s="69"/>
      <c r="RAV5" s="69"/>
      <c r="RAW5" s="69"/>
      <c r="RAX5" s="69"/>
      <c r="RAY5" s="69"/>
      <c r="RAZ5" s="69"/>
      <c r="RBA5" s="69"/>
      <c r="RBB5" s="69"/>
      <c r="RBC5" s="69"/>
      <c r="RBD5" s="69"/>
      <c r="RBE5" s="69"/>
      <c r="RBF5" s="69"/>
      <c r="RBG5" s="69"/>
      <c r="RBH5" s="69"/>
      <c r="RBI5" s="69"/>
      <c r="RBJ5" s="69"/>
      <c r="RBK5" s="69"/>
      <c r="RBL5" s="69"/>
      <c r="RBM5" s="69"/>
      <c r="RBN5" s="69"/>
      <c r="RBO5" s="69"/>
      <c r="RBP5" s="69"/>
      <c r="RBQ5" s="69"/>
      <c r="RBR5" s="69"/>
      <c r="RBS5" s="69"/>
      <c r="RBT5" s="69"/>
      <c r="RBU5" s="69"/>
      <c r="RBV5" s="69"/>
      <c r="RBW5" s="69"/>
      <c r="RBX5" s="69"/>
      <c r="RBY5" s="69"/>
      <c r="RBZ5" s="69"/>
      <c r="RCA5" s="69"/>
      <c r="RCB5" s="69"/>
      <c r="RCC5" s="69"/>
      <c r="RCD5" s="69"/>
      <c r="RCE5" s="69"/>
      <c r="RCF5" s="69"/>
      <c r="RCG5" s="69"/>
      <c r="RCH5" s="69"/>
      <c r="RCI5" s="69"/>
      <c r="RCJ5" s="69"/>
      <c r="RCK5" s="69"/>
      <c r="RCL5" s="69"/>
      <c r="RCM5" s="69"/>
      <c r="RCN5" s="69"/>
      <c r="RCO5" s="69"/>
      <c r="RCP5" s="69"/>
      <c r="RCQ5" s="69"/>
      <c r="RCR5" s="69"/>
      <c r="RCS5" s="69"/>
      <c r="RCT5" s="69"/>
      <c r="RCU5" s="69"/>
      <c r="RCV5" s="69"/>
      <c r="RCW5" s="69"/>
      <c r="RCX5" s="69"/>
      <c r="RCY5" s="69"/>
      <c r="RCZ5" s="69"/>
      <c r="RDA5" s="69"/>
      <c r="RDB5" s="69"/>
      <c r="RDC5" s="69"/>
      <c r="RDD5" s="69"/>
      <c r="RDE5" s="69"/>
      <c r="RDF5" s="69"/>
      <c r="RDG5" s="69"/>
      <c r="RDH5" s="69"/>
      <c r="RDI5" s="69"/>
      <c r="RDJ5" s="69"/>
      <c r="RDK5" s="69"/>
      <c r="RDL5" s="69"/>
      <c r="RDM5" s="69"/>
      <c r="RDN5" s="69"/>
      <c r="RDO5" s="69"/>
      <c r="RDP5" s="69"/>
      <c r="RDQ5" s="69"/>
      <c r="RDR5" s="69"/>
      <c r="RDS5" s="69"/>
      <c r="RDT5" s="69"/>
      <c r="RDU5" s="69"/>
      <c r="RDV5" s="69"/>
      <c r="RDW5" s="69"/>
      <c r="RDX5" s="69"/>
      <c r="RDY5" s="69"/>
      <c r="RDZ5" s="69"/>
      <c r="REA5" s="69"/>
      <c r="REB5" s="69"/>
      <c r="REC5" s="69"/>
      <c r="RED5" s="69"/>
      <c r="REE5" s="69"/>
      <c r="REF5" s="69"/>
      <c r="REG5" s="69"/>
      <c r="REH5" s="69"/>
      <c r="REI5" s="69"/>
      <c r="REJ5" s="69"/>
      <c r="REK5" s="69"/>
      <c r="REL5" s="69"/>
      <c r="REM5" s="69"/>
      <c r="REN5" s="69"/>
      <c r="REO5" s="69"/>
      <c r="REP5" s="69"/>
      <c r="REQ5" s="69"/>
      <c r="RER5" s="69"/>
      <c r="RES5" s="69"/>
      <c r="RET5" s="69"/>
      <c r="REU5" s="69"/>
      <c r="REV5" s="69"/>
      <c r="REW5" s="69"/>
      <c r="REX5" s="69"/>
      <c r="REY5" s="69"/>
      <c r="REZ5" s="69"/>
      <c r="RFA5" s="69"/>
      <c r="RFB5" s="69"/>
      <c r="RFC5" s="69"/>
      <c r="RFD5" s="69"/>
      <c r="RFE5" s="69"/>
      <c r="RFF5" s="69"/>
      <c r="RFG5" s="69"/>
      <c r="RFH5" s="69"/>
      <c r="RFI5" s="69"/>
      <c r="RFJ5" s="69"/>
      <c r="RFK5" s="69"/>
      <c r="RFL5" s="69"/>
      <c r="RFM5" s="69"/>
      <c r="RFN5" s="69"/>
      <c r="RFO5" s="69"/>
      <c r="RFP5" s="69"/>
      <c r="RFQ5" s="69"/>
      <c r="RFR5" s="69"/>
      <c r="RFS5" s="69"/>
      <c r="RFT5" s="69"/>
      <c r="RFU5" s="69"/>
      <c r="RFV5" s="69"/>
      <c r="RFW5" s="69"/>
      <c r="RFX5" s="69"/>
      <c r="RFY5" s="69"/>
      <c r="RFZ5" s="69"/>
      <c r="RGA5" s="69"/>
      <c r="RGB5" s="69"/>
      <c r="RGC5" s="69"/>
      <c r="RGD5" s="69"/>
      <c r="RGE5" s="69"/>
      <c r="RGF5" s="69"/>
      <c r="RGG5" s="69"/>
      <c r="RGH5" s="69"/>
      <c r="RGI5" s="69"/>
      <c r="RGJ5" s="69"/>
      <c r="RGK5" s="69"/>
      <c r="RGL5" s="69"/>
      <c r="RGM5" s="69"/>
      <c r="RGN5" s="69"/>
      <c r="RGO5" s="69"/>
      <c r="RGP5" s="69"/>
      <c r="RGQ5" s="69"/>
      <c r="RGR5" s="69"/>
      <c r="RGS5" s="69"/>
      <c r="RGT5" s="69"/>
      <c r="RGU5" s="69"/>
      <c r="RGV5" s="69"/>
      <c r="RGW5" s="69"/>
      <c r="RGX5" s="69"/>
      <c r="RGY5" s="69"/>
      <c r="RGZ5" s="69"/>
      <c r="RHA5" s="69"/>
      <c r="RHB5" s="69"/>
      <c r="RHC5" s="69"/>
      <c r="RHD5" s="69"/>
      <c r="RHE5" s="69"/>
      <c r="RHF5" s="69"/>
      <c r="RHG5" s="69"/>
      <c r="RHH5" s="69"/>
      <c r="RHI5" s="69"/>
      <c r="RHJ5" s="69"/>
      <c r="RHK5" s="69"/>
      <c r="RHL5" s="69"/>
      <c r="RHM5" s="69"/>
      <c r="RHN5" s="69"/>
      <c r="RHO5" s="69"/>
      <c r="RHP5" s="69"/>
      <c r="RHQ5" s="69"/>
      <c r="RHR5" s="69"/>
      <c r="RHS5" s="69"/>
      <c r="RHT5" s="69"/>
      <c r="RHU5" s="69"/>
      <c r="RHV5" s="69"/>
      <c r="RHW5" s="69"/>
      <c r="RHX5" s="69"/>
      <c r="RHY5" s="69"/>
      <c r="RHZ5" s="69"/>
      <c r="RIA5" s="69"/>
      <c r="RIB5" s="69"/>
      <c r="RIC5" s="69"/>
      <c r="RID5" s="69"/>
      <c r="RIE5" s="69"/>
      <c r="RIF5" s="69"/>
      <c r="RIG5" s="69"/>
      <c r="RIH5" s="69"/>
      <c r="RII5" s="69"/>
      <c r="RIJ5" s="69"/>
      <c r="RIK5" s="69"/>
      <c r="RIL5" s="69"/>
      <c r="RIM5" s="69"/>
      <c r="RIN5" s="69"/>
      <c r="RIO5" s="69"/>
      <c r="RIP5" s="69"/>
      <c r="RIQ5" s="69"/>
      <c r="RIR5" s="69"/>
      <c r="RIS5" s="69"/>
      <c r="RIT5" s="69"/>
      <c r="RIU5" s="69"/>
      <c r="RIV5" s="69"/>
      <c r="RIW5" s="69"/>
      <c r="RIX5" s="69"/>
      <c r="RIY5" s="69"/>
      <c r="RIZ5" s="69"/>
      <c r="RJA5" s="69"/>
      <c r="RJB5" s="69"/>
      <c r="RJC5" s="69"/>
      <c r="RJD5" s="69"/>
      <c r="RJE5" s="69"/>
      <c r="RJF5" s="69"/>
      <c r="RJG5" s="69"/>
      <c r="RJH5" s="69"/>
      <c r="RJI5" s="69"/>
      <c r="RJJ5" s="69"/>
      <c r="RJK5" s="69"/>
      <c r="RJL5" s="69"/>
      <c r="RJM5" s="69"/>
      <c r="RJN5" s="69"/>
      <c r="RJO5" s="69"/>
      <c r="RJP5" s="69"/>
      <c r="RJQ5" s="69"/>
      <c r="RJR5" s="69"/>
      <c r="RJS5" s="69"/>
      <c r="RJT5" s="69"/>
      <c r="RJU5" s="69"/>
      <c r="RJV5" s="69"/>
      <c r="RJW5" s="69"/>
      <c r="RJX5" s="69"/>
      <c r="RJY5" s="69"/>
      <c r="RJZ5" s="69"/>
      <c r="RKA5" s="69"/>
      <c r="RKB5" s="69"/>
      <c r="RKC5" s="69"/>
      <c r="RKD5" s="69"/>
      <c r="RKE5" s="69"/>
      <c r="RKF5" s="69"/>
      <c r="RKG5" s="69"/>
      <c r="RKH5" s="69"/>
      <c r="RKI5" s="69"/>
      <c r="RKJ5" s="69"/>
      <c r="RKK5" s="69"/>
      <c r="RKL5" s="69"/>
      <c r="RKM5" s="69"/>
      <c r="RKN5" s="69"/>
      <c r="RKO5" s="69"/>
      <c r="RKP5" s="69"/>
      <c r="RKQ5" s="69"/>
      <c r="RKR5" s="69"/>
      <c r="RKS5" s="69"/>
      <c r="RKT5" s="69"/>
      <c r="RKU5" s="69"/>
      <c r="RKV5" s="69"/>
      <c r="RKW5" s="69"/>
      <c r="RKX5" s="69"/>
      <c r="RKY5" s="69"/>
      <c r="RKZ5" s="69"/>
      <c r="RLA5" s="69"/>
      <c r="RLB5" s="69"/>
      <c r="RLC5" s="69"/>
      <c r="RLD5" s="69"/>
      <c r="RLE5" s="69"/>
      <c r="RLF5" s="69"/>
      <c r="RLG5" s="69"/>
      <c r="RLH5" s="69"/>
      <c r="RLI5" s="69"/>
      <c r="RLJ5" s="69"/>
      <c r="RLK5" s="69"/>
      <c r="RLL5" s="69"/>
      <c r="RLM5" s="69"/>
      <c r="RLN5" s="69"/>
      <c r="RLO5" s="69"/>
      <c r="RLP5" s="69"/>
      <c r="RLQ5" s="69"/>
      <c r="RLR5" s="69"/>
      <c r="RLS5" s="69"/>
      <c r="RLT5" s="69"/>
      <c r="RLU5" s="69"/>
      <c r="RLV5" s="69"/>
      <c r="RLW5" s="69"/>
      <c r="RLX5" s="69"/>
      <c r="RLY5" s="69"/>
      <c r="RLZ5" s="69"/>
      <c r="RMA5" s="69"/>
      <c r="RMB5" s="69"/>
      <c r="RMC5" s="69"/>
      <c r="RMD5" s="69"/>
      <c r="RME5" s="69"/>
      <c r="RMF5" s="69"/>
      <c r="RMG5" s="69"/>
      <c r="RMH5" s="69"/>
      <c r="RMI5" s="69"/>
      <c r="RMJ5" s="69"/>
      <c r="RMK5" s="69"/>
      <c r="RML5" s="69"/>
      <c r="RMM5" s="69"/>
      <c r="RMN5" s="69"/>
      <c r="RMO5" s="69"/>
      <c r="RMP5" s="69"/>
      <c r="RMQ5" s="69"/>
      <c r="RMR5" s="69"/>
      <c r="RMS5" s="69"/>
      <c r="RMT5" s="69"/>
      <c r="RMU5" s="69"/>
      <c r="RMV5" s="69"/>
      <c r="RMW5" s="69"/>
      <c r="RMX5" s="69"/>
      <c r="RMY5" s="69"/>
      <c r="RMZ5" s="69"/>
      <c r="RNA5" s="69"/>
      <c r="RNB5" s="69"/>
      <c r="RNC5" s="69"/>
      <c r="RND5" s="69"/>
      <c r="RNE5" s="69"/>
      <c r="RNF5" s="69"/>
      <c r="RNG5" s="69"/>
      <c r="RNH5" s="69"/>
      <c r="RNI5" s="69"/>
      <c r="RNJ5" s="69"/>
      <c r="RNK5" s="69"/>
      <c r="RNL5" s="69"/>
      <c r="RNM5" s="69"/>
      <c r="RNN5" s="69"/>
      <c r="RNO5" s="69"/>
      <c r="RNP5" s="69"/>
      <c r="RNQ5" s="69"/>
      <c r="RNR5" s="69"/>
      <c r="RNS5" s="69"/>
      <c r="RNT5" s="69"/>
      <c r="RNU5" s="69"/>
      <c r="RNV5" s="69"/>
      <c r="RNW5" s="69"/>
      <c r="RNX5" s="69"/>
      <c r="RNY5" s="69"/>
      <c r="RNZ5" s="69"/>
      <c r="ROA5" s="69"/>
      <c r="ROB5" s="69"/>
      <c r="ROC5" s="69"/>
      <c r="ROD5" s="69"/>
      <c r="ROE5" s="69"/>
      <c r="ROF5" s="69"/>
      <c r="ROG5" s="69"/>
      <c r="ROH5" s="69"/>
      <c r="ROI5" s="69"/>
      <c r="ROJ5" s="69"/>
      <c r="ROK5" s="69"/>
      <c r="ROL5" s="69"/>
      <c r="ROM5" s="69"/>
      <c r="RON5" s="69"/>
      <c r="ROO5" s="69"/>
      <c r="ROP5" s="69"/>
      <c r="ROQ5" s="69"/>
      <c r="ROR5" s="69"/>
      <c r="ROS5" s="69"/>
      <c r="ROT5" s="69"/>
      <c r="ROU5" s="69"/>
      <c r="ROV5" s="69"/>
      <c r="ROW5" s="69"/>
      <c r="ROX5" s="69"/>
      <c r="ROY5" s="69"/>
      <c r="ROZ5" s="69"/>
      <c r="RPA5" s="69"/>
      <c r="RPB5" s="69"/>
      <c r="RPC5" s="69"/>
      <c r="RPD5" s="69"/>
      <c r="RPE5" s="69"/>
      <c r="RPF5" s="69"/>
      <c r="RPG5" s="69"/>
      <c r="RPH5" s="69"/>
      <c r="RPI5" s="69"/>
      <c r="RPJ5" s="69"/>
      <c r="RPK5" s="69"/>
      <c r="RPL5" s="69"/>
      <c r="RPM5" s="69"/>
      <c r="RPN5" s="69"/>
      <c r="RPO5" s="69"/>
      <c r="RPP5" s="69"/>
      <c r="RPQ5" s="69"/>
      <c r="RPR5" s="69"/>
      <c r="RPS5" s="69"/>
      <c r="RPT5" s="69"/>
      <c r="RPU5" s="69"/>
      <c r="RPV5" s="69"/>
      <c r="RPW5" s="69"/>
      <c r="RPX5" s="69"/>
      <c r="RPY5" s="69"/>
      <c r="RPZ5" s="69"/>
      <c r="RQA5" s="69"/>
      <c r="RQB5" s="69"/>
      <c r="RQC5" s="69"/>
      <c r="RQD5" s="69"/>
      <c r="RQE5" s="69"/>
      <c r="RQF5" s="69"/>
      <c r="RQG5" s="69"/>
      <c r="RQH5" s="69"/>
      <c r="RQI5" s="69"/>
      <c r="RQJ5" s="69"/>
      <c r="RQK5" s="69"/>
      <c r="RQL5" s="69"/>
      <c r="RQM5" s="69"/>
      <c r="RQN5" s="69"/>
      <c r="RQO5" s="69"/>
      <c r="RQP5" s="69"/>
      <c r="RQQ5" s="69"/>
      <c r="RQR5" s="69"/>
      <c r="RQS5" s="69"/>
      <c r="RQT5" s="69"/>
      <c r="RQU5" s="69"/>
      <c r="RQV5" s="69"/>
      <c r="RQW5" s="69"/>
      <c r="RQX5" s="69"/>
      <c r="RQY5" s="69"/>
      <c r="RQZ5" s="69"/>
      <c r="RRA5" s="69"/>
      <c r="RRB5" s="69"/>
      <c r="RRC5" s="69"/>
      <c r="RRD5" s="69"/>
      <c r="RRE5" s="69"/>
      <c r="RRF5" s="69"/>
      <c r="RRG5" s="69"/>
      <c r="RRH5" s="69"/>
      <c r="RRI5" s="69"/>
      <c r="RRJ5" s="69"/>
      <c r="RRK5" s="69"/>
      <c r="RRL5" s="69"/>
      <c r="RRM5" s="69"/>
      <c r="RRN5" s="69"/>
      <c r="RRO5" s="69"/>
      <c r="RRP5" s="69"/>
      <c r="RRQ5" s="69"/>
      <c r="RRR5" s="69"/>
      <c r="RRS5" s="69"/>
      <c r="RRT5" s="69"/>
      <c r="RRU5" s="69"/>
      <c r="RRV5" s="69"/>
      <c r="RRW5" s="69"/>
      <c r="RRX5" s="69"/>
      <c r="RRY5" s="69"/>
      <c r="RRZ5" s="69"/>
      <c r="RSA5" s="69"/>
      <c r="RSB5" s="69"/>
      <c r="RSC5" s="69"/>
      <c r="RSD5" s="69"/>
      <c r="RSE5" s="69"/>
      <c r="RSF5" s="69"/>
      <c r="RSG5" s="69"/>
      <c r="RSH5" s="69"/>
      <c r="RSI5" s="69"/>
      <c r="RSJ5" s="69"/>
      <c r="RSK5" s="69"/>
      <c r="RSL5" s="69"/>
      <c r="RSM5" s="69"/>
      <c r="RSN5" s="69"/>
      <c r="RSO5" s="69"/>
      <c r="RSP5" s="69"/>
      <c r="RSQ5" s="69"/>
      <c r="RSR5" s="69"/>
      <c r="RSS5" s="69"/>
      <c r="RST5" s="69"/>
      <c r="RSU5" s="69"/>
      <c r="RSV5" s="69"/>
      <c r="RSW5" s="69"/>
      <c r="RSX5" s="69"/>
      <c r="RSY5" s="69"/>
      <c r="RSZ5" s="69"/>
      <c r="RTA5" s="69"/>
      <c r="RTB5" s="69"/>
      <c r="RTC5" s="69"/>
      <c r="RTD5" s="69"/>
      <c r="RTE5" s="69"/>
      <c r="RTF5" s="69"/>
      <c r="RTG5" s="69"/>
      <c r="RTH5" s="69"/>
      <c r="RTI5" s="69"/>
      <c r="RTJ5" s="69"/>
      <c r="RTK5" s="69"/>
      <c r="RTL5" s="69"/>
      <c r="RTM5" s="69"/>
      <c r="RTN5" s="69"/>
      <c r="RTO5" s="69"/>
      <c r="RTP5" s="69"/>
      <c r="RTQ5" s="69"/>
      <c r="RTR5" s="69"/>
      <c r="RTS5" s="69"/>
      <c r="RTT5" s="69"/>
      <c r="RTU5" s="69"/>
      <c r="RTV5" s="69"/>
      <c r="RTW5" s="69"/>
      <c r="RTX5" s="69"/>
      <c r="RTY5" s="69"/>
      <c r="RTZ5" s="69"/>
      <c r="RUA5" s="69"/>
      <c r="RUB5" s="69"/>
      <c r="RUC5" s="69"/>
      <c r="RUD5" s="69"/>
      <c r="RUE5" s="69"/>
      <c r="RUF5" s="69"/>
      <c r="RUG5" s="69"/>
      <c r="RUH5" s="69"/>
      <c r="RUI5" s="69"/>
      <c r="RUJ5" s="69"/>
      <c r="RUK5" s="69"/>
      <c r="RUL5" s="69"/>
      <c r="RUM5" s="69"/>
      <c r="RUN5" s="69"/>
      <c r="RUO5" s="69"/>
      <c r="RUP5" s="69"/>
      <c r="RUQ5" s="69"/>
      <c r="RUR5" s="69"/>
      <c r="RUS5" s="69"/>
      <c r="RUT5" s="69"/>
      <c r="RUU5" s="69"/>
      <c r="RUV5" s="69"/>
      <c r="RUW5" s="69"/>
      <c r="RUX5" s="69"/>
      <c r="RUY5" s="69"/>
      <c r="RUZ5" s="69"/>
      <c r="RVA5" s="69"/>
      <c r="RVB5" s="69"/>
      <c r="RVC5" s="69"/>
      <c r="RVD5" s="69"/>
      <c r="RVE5" s="69"/>
      <c r="RVF5" s="69"/>
      <c r="RVG5" s="69"/>
      <c r="RVH5" s="69"/>
      <c r="RVI5" s="69"/>
      <c r="RVJ5" s="69"/>
      <c r="RVK5" s="69"/>
      <c r="RVL5" s="69"/>
      <c r="RVM5" s="69"/>
      <c r="RVN5" s="69"/>
      <c r="RVO5" s="69"/>
      <c r="RVP5" s="69"/>
      <c r="RVQ5" s="69"/>
      <c r="RVR5" s="69"/>
      <c r="RVS5" s="69"/>
      <c r="RVT5" s="69"/>
      <c r="RVU5" s="69"/>
      <c r="RVV5" s="69"/>
      <c r="RVW5" s="69"/>
      <c r="RVX5" s="69"/>
      <c r="RVY5" s="69"/>
      <c r="RVZ5" s="69"/>
      <c r="RWA5" s="69"/>
      <c r="RWB5" s="69"/>
      <c r="RWC5" s="69"/>
      <c r="RWD5" s="69"/>
      <c r="RWE5" s="69"/>
      <c r="RWF5" s="69"/>
      <c r="RWG5" s="69"/>
      <c r="RWH5" s="69"/>
      <c r="RWI5" s="69"/>
      <c r="RWJ5" s="69"/>
      <c r="RWK5" s="69"/>
      <c r="RWL5" s="69"/>
      <c r="RWM5" s="69"/>
      <c r="RWN5" s="69"/>
      <c r="RWO5" s="69"/>
      <c r="RWP5" s="69"/>
      <c r="RWQ5" s="69"/>
      <c r="RWR5" s="69"/>
      <c r="RWS5" s="69"/>
      <c r="RWT5" s="69"/>
      <c r="RWU5" s="69"/>
      <c r="RWV5" s="69"/>
      <c r="RWW5" s="69"/>
      <c r="RWX5" s="69"/>
      <c r="RWY5" s="69"/>
      <c r="RWZ5" s="69"/>
      <c r="RXA5" s="69"/>
      <c r="RXB5" s="69"/>
      <c r="RXC5" s="69"/>
      <c r="RXD5" s="69"/>
      <c r="RXE5" s="69"/>
      <c r="RXF5" s="69"/>
      <c r="RXG5" s="69"/>
      <c r="RXH5" s="69"/>
      <c r="RXI5" s="69"/>
      <c r="RXJ5" s="69"/>
      <c r="RXK5" s="69"/>
      <c r="RXL5" s="69"/>
      <c r="RXM5" s="69"/>
      <c r="RXN5" s="69"/>
      <c r="RXO5" s="69"/>
      <c r="RXP5" s="69"/>
      <c r="RXQ5" s="69"/>
      <c r="RXR5" s="69"/>
      <c r="RXS5" s="69"/>
      <c r="RXT5" s="69"/>
      <c r="RXU5" s="69"/>
      <c r="RXV5" s="69"/>
      <c r="RXW5" s="69"/>
      <c r="RXX5" s="69"/>
      <c r="RXY5" s="69"/>
      <c r="RXZ5" s="69"/>
      <c r="RYA5" s="69"/>
      <c r="RYB5" s="69"/>
      <c r="RYC5" s="69"/>
      <c r="RYD5" s="69"/>
      <c r="RYE5" s="69"/>
      <c r="RYF5" s="69"/>
      <c r="RYG5" s="69"/>
      <c r="RYH5" s="69"/>
      <c r="RYI5" s="69"/>
      <c r="RYJ5" s="69"/>
      <c r="RYK5" s="69"/>
      <c r="RYL5" s="69"/>
      <c r="RYM5" s="69"/>
      <c r="RYN5" s="69"/>
      <c r="RYO5" s="69"/>
      <c r="RYP5" s="69"/>
      <c r="RYQ5" s="69"/>
      <c r="RYR5" s="69"/>
      <c r="RYS5" s="69"/>
      <c r="RYT5" s="69"/>
      <c r="RYU5" s="69"/>
      <c r="RYV5" s="69"/>
      <c r="RYW5" s="69"/>
      <c r="RYX5" s="69"/>
      <c r="RYY5" s="69"/>
      <c r="RYZ5" s="69"/>
      <c r="RZA5" s="69"/>
      <c r="RZB5" s="69"/>
      <c r="RZC5" s="69"/>
      <c r="RZD5" s="69"/>
      <c r="RZE5" s="69"/>
      <c r="RZF5" s="69"/>
      <c r="RZG5" s="69"/>
      <c r="RZH5" s="69"/>
      <c r="RZI5" s="69"/>
      <c r="RZJ5" s="69"/>
      <c r="RZK5" s="69"/>
      <c r="RZL5" s="69"/>
      <c r="RZM5" s="69"/>
      <c r="RZN5" s="69"/>
      <c r="RZO5" s="69"/>
      <c r="RZP5" s="69"/>
      <c r="RZQ5" s="69"/>
      <c r="RZR5" s="69"/>
      <c r="RZS5" s="69"/>
      <c r="RZT5" s="69"/>
      <c r="RZU5" s="69"/>
      <c r="RZV5" s="69"/>
      <c r="RZW5" s="69"/>
      <c r="RZX5" s="69"/>
      <c r="RZY5" s="69"/>
      <c r="RZZ5" s="69"/>
      <c r="SAA5" s="69"/>
      <c r="SAB5" s="69"/>
      <c r="SAC5" s="69"/>
      <c r="SAD5" s="69"/>
      <c r="SAE5" s="69"/>
      <c r="SAF5" s="69"/>
      <c r="SAG5" s="69"/>
      <c r="SAH5" s="69"/>
      <c r="SAI5" s="69"/>
      <c r="SAJ5" s="69"/>
      <c r="SAK5" s="69"/>
      <c r="SAL5" s="69"/>
      <c r="SAM5" s="69"/>
      <c r="SAN5" s="69"/>
      <c r="SAO5" s="69"/>
      <c r="SAP5" s="69"/>
      <c r="SAQ5" s="69"/>
      <c r="SAR5" s="69"/>
      <c r="SAS5" s="69"/>
      <c r="SAT5" s="69"/>
      <c r="SAU5" s="69"/>
      <c r="SAV5" s="69"/>
      <c r="SAW5" s="69"/>
      <c r="SAX5" s="69"/>
      <c r="SAY5" s="69"/>
      <c r="SAZ5" s="69"/>
      <c r="SBA5" s="69"/>
      <c r="SBB5" s="69"/>
      <c r="SBC5" s="69"/>
      <c r="SBD5" s="69"/>
      <c r="SBE5" s="69"/>
      <c r="SBF5" s="69"/>
      <c r="SBG5" s="69"/>
      <c r="SBH5" s="69"/>
      <c r="SBI5" s="69"/>
      <c r="SBJ5" s="69"/>
      <c r="SBK5" s="69"/>
      <c r="SBL5" s="69"/>
      <c r="SBM5" s="69"/>
      <c r="SBN5" s="69"/>
      <c r="SBO5" s="69"/>
      <c r="SBP5" s="69"/>
      <c r="SBQ5" s="69"/>
      <c r="SBR5" s="69"/>
      <c r="SBS5" s="69"/>
      <c r="SBT5" s="69"/>
      <c r="SBU5" s="69"/>
      <c r="SBV5" s="69"/>
      <c r="SBW5" s="69"/>
      <c r="SBX5" s="69"/>
      <c r="SBY5" s="69"/>
      <c r="SBZ5" s="69"/>
      <c r="SCA5" s="69"/>
      <c r="SCB5" s="69"/>
      <c r="SCC5" s="69"/>
      <c r="SCD5" s="69"/>
      <c r="SCE5" s="69"/>
      <c r="SCF5" s="69"/>
      <c r="SCG5" s="69"/>
      <c r="SCH5" s="69"/>
      <c r="SCI5" s="69"/>
      <c r="SCJ5" s="69"/>
      <c r="SCK5" s="69"/>
      <c r="SCL5" s="69"/>
      <c r="SCM5" s="69"/>
      <c r="SCN5" s="69"/>
      <c r="SCO5" s="69"/>
      <c r="SCP5" s="69"/>
      <c r="SCQ5" s="69"/>
      <c r="SCR5" s="69"/>
      <c r="SCS5" s="69"/>
      <c r="SCT5" s="69"/>
      <c r="SCU5" s="69"/>
      <c r="SCV5" s="69"/>
      <c r="SCW5" s="69"/>
      <c r="SCX5" s="69"/>
      <c r="SCY5" s="69"/>
      <c r="SCZ5" s="69"/>
      <c r="SDA5" s="69"/>
      <c r="SDB5" s="69"/>
      <c r="SDC5" s="69"/>
      <c r="SDD5" s="69"/>
      <c r="SDE5" s="69"/>
      <c r="SDF5" s="69"/>
      <c r="SDG5" s="69"/>
      <c r="SDH5" s="69"/>
      <c r="SDI5" s="69"/>
      <c r="SDJ5" s="69"/>
      <c r="SDK5" s="69"/>
      <c r="SDL5" s="69"/>
      <c r="SDM5" s="69"/>
      <c r="SDN5" s="69"/>
      <c r="SDO5" s="69"/>
      <c r="SDP5" s="69"/>
      <c r="SDQ5" s="69"/>
      <c r="SDR5" s="69"/>
      <c r="SDS5" s="69"/>
      <c r="SDT5" s="69"/>
      <c r="SDU5" s="69"/>
      <c r="SDV5" s="69"/>
      <c r="SDW5" s="69"/>
      <c r="SDX5" s="69"/>
      <c r="SDY5" s="69"/>
      <c r="SDZ5" s="69"/>
      <c r="SEA5" s="69"/>
      <c r="SEB5" s="69"/>
      <c r="SEC5" s="69"/>
      <c r="SED5" s="69"/>
      <c r="SEE5" s="69"/>
      <c r="SEF5" s="69"/>
      <c r="SEG5" s="69"/>
      <c r="SEH5" s="69"/>
      <c r="SEI5" s="69"/>
      <c r="SEJ5" s="69"/>
      <c r="SEK5" s="69"/>
      <c r="SEL5" s="69"/>
      <c r="SEM5" s="69"/>
      <c r="SEN5" s="69"/>
      <c r="SEO5" s="69"/>
      <c r="SEP5" s="69"/>
      <c r="SEQ5" s="69"/>
      <c r="SER5" s="69"/>
      <c r="SES5" s="69"/>
      <c r="SET5" s="69"/>
      <c r="SEU5" s="69"/>
      <c r="SEV5" s="69"/>
      <c r="SEW5" s="69"/>
      <c r="SEX5" s="69"/>
      <c r="SEY5" s="69"/>
      <c r="SEZ5" s="69"/>
      <c r="SFA5" s="69"/>
      <c r="SFB5" s="69"/>
      <c r="SFC5" s="69"/>
      <c r="SFD5" s="69"/>
      <c r="SFE5" s="69"/>
      <c r="SFF5" s="69"/>
      <c r="SFG5" s="69"/>
      <c r="SFH5" s="69"/>
      <c r="SFI5" s="69"/>
      <c r="SFJ5" s="69"/>
      <c r="SFK5" s="69"/>
      <c r="SFL5" s="69"/>
      <c r="SFM5" s="69"/>
      <c r="SFN5" s="69"/>
      <c r="SFO5" s="69"/>
      <c r="SFP5" s="69"/>
      <c r="SFQ5" s="69"/>
      <c r="SFR5" s="69"/>
      <c r="SFS5" s="69"/>
      <c r="SFT5" s="69"/>
      <c r="SFU5" s="69"/>
      <c r="SFV5" s="69"/>
      <c r="SFW5" s="69"/>
      <c r="SFX5" s="69"/>
      <c r="SFY5" s="69"/>
      <c r="SFZ5" s="69"/>
      <c r="SGA5" s="69"/>
      <c r="SGB5" s="69"/>
      <c r="SGC5" s="69"/>
      <c r="SGD5" s="69"/>
      <c r="SGE5" s="69"/>
      <c r="SGF5" s="69"/>
      <c r="SGG5" s="69"/>
      <c r="SGH5" s="69"/>
      <c r="SGI5" s="69"/>
      <c r="SGJ5" s="69"/>
      <c r="SGK5" s="69"/>
      <c r="SGL5" s="69"/>
      <c r="SGM5" s="69"/>
      <c r="SGN5" s="69"/>
      <c r="SGO5" s="69"/>
      <c r="SGP5" s="69"/>
      <c r="SGQ5" s="69"/>
      <c r="SGR5" s="69"/>
      <c r="SGS5" s="69"/>
      <c r="SGT5" s="69"/>
      <c r="SGU5" s="69"/>
      <c r="SGV5" s="69"/>
      <c r="SGW5" s="69"/>
      <c r="SGX5" s="69"/>
      <c r="SGY5" s="69"/>
      <c r="SGZ5" s="69"/>
      <c r="SHA5" s="69"/>
      <c r="SHB5" s="69"/>
      <c r="SHC5" s="69"/>
      <c r="SHD5" s="69"/>
      <c r="SHE5" s="69"/>
      <c r="SHF5" s="69"/>
      <c r="SHG5" s="69"/>
      <c r="SHH5" s="69"/>
      <c r="SHI5" s="69"/>
      <c r="SHJ5" s="69"/>
      <c r="SHK5" s="69"/>
      <c r="SHL5" s="69"/>
      <c r="SHM5" s="69"/>
      <c r="SHN5" s="69"/>
      <c r="SHO5" s="69"/>
      <c r="SHP5" s="69"/>
      <c r="SHQ5" s="69"/>
      <c r="SHR5" s="69"/>
      <c r="SHS5" s="69"/>
      <c r="SHT5" s="69"/>
      <c r="SHU5" s="69"/>
      <c r="SHV5" s="69"/>
      <c r="SHW5" s="69"/>
      <c r="SHX5" s="69"/>
      <c r="SHY5" s="69"/>
      <c r="SHZ5" s="69"/>
      <c r="SIA5" s="69"/>
      <c r="SIB5" s="69"/>
      <c r="SIC5" s="69"/>
      <c r="SID5" s="69"/>
      <c r="SIE5" s="69"/>
      <c r="SIF5" s="69"/>
      <c r="SIG5" s="69"/>
      <c r="SIH5" s="69"/>
      <c r="SII5" s="69"/>
      <c r="SIJ5" s="69"/>
      <c r="SIK5" s="69"/>
      <c r="SIL5" s="69"/>
      <c r="SIM5" s="69"/>
      <c r="SIN5" s="69"/>
      <c r="SIO5" s="69"/>
      <c r="SIP5" s="69"/>
      <c r="SIQ5" s="69"/>
      <c r="SIR5" s="69"/>
      <c r="SIS5" s="69"/>
      <c r="SIT5" s="69"/>
      <c r="SIU5" s="69"/>
      <c r="SIV5" s="69"/>
      <c r="SIW5" s="69"/>
      <c r="SIX5" s="69"/>
      <c r="SIY5" s="69"/>
      <c r="SIZ5" s="69"/>
      <c r="SJA5" s="69"/>
      <c r="SJB5" s="69"/>
      <c r="SJC5" s="69"/>
      <c r="SJD5" s="69"/>
      <c r="SJE5" s="69"/>
      <c r="SJF5" s="69"/>
      <c r="SJG5" s="69"/>
      <c r="SJH5" s="69"/>
      <c r="SJI5" s="69"/>
      <c r="SJJ5" s="69"/>
      <c r="SJK5" s="69"/>
      <c r="SJL5" s="69"/>
      <c r="SJM5" s="69"/>
      <c r="SJN5" s="69"/>
      <c r="SJO5" s="69"/>
      <c r="SJP5" s="69"/>
      <c r="SJQ5" s="69"/>
      <c r="SJR5" s="69"/>
      <c r="SJS5" s="69"/>
      <c r="SJT5" s="69"/>
      <c r="SJU5" s="69"/>
      <c r="SJV5" s="69"/>
      <c r="SJW5" s="69"/>
      <c r="SJX5" s="69"/>
      <c r="SJY5" s="69"/>
      <c r="SJZ5" s="69"/>
      <c r="SKA5" s="69"/>
      <c r="SKB5" s="69"/>
      <c r="SKC5" s="69"/>
      <c r="SKD5" s="69"/>
      <c r="SKE5" s="69"/>
      <c r="SKF5" s="69"/>
      <c r="SKG5" s="69"/>
      <c r="SKH5" s="69"/>
      <c r="SKI5" s="69"/>
      <c r="SKJ5" s="69"/>
      <c r="SKK5" s="69"/>
      <c r="SKL5" s="69"/>
      <c r="SKM5" s="69"/>
      <c r="SKN5" s="69"/>
      <c r="SKO5" s="69"/>
      <c r="SKP5" s="69"/>
      <c r="SKQ5" s="69"/>
      <c r="SKR5" s="69"/>
      <c r="SKS5" s="69"/>
      <c r="SKT5" s="69"/>
      <c r="SKU5" s="69"/>
      <c r="SKV5" s="69"/>
      <c r="SKW5" s="69"/>
      <c r="SKX5" s="69"/>
      <c r="SKY5" s="69"/>
      <c r="SKZ5" s="69"/>
      <c r="SLA5" s="69"/>
      <c r="SLB5" s="69"/>
      <c r="SLC5" s="69"/>
      <c r="SLD5" s="69"/>
      <c r="SLE5" s="69"/>
      <c r="SLF5" s="69"/>
      <c r="SLG5" s="69"/>
      <c r="SLH5" s="69"/>
      <c r="SLI5" s="69"/>
      <c r="SLJ5" s="69"/>
      <c r="SLK5" s="69"/>
      <c r="SLL5" s="69"/>
      <c r="SLM5" s="69"/>
      <c r="SLN5" s="69"/>
      <c r="SLO5" s="69"/>
      <c r="SLP5" s="69"/>
      <c r="SLQ5" s="69"/>
      <c r="SLR5" s="69"/>
      <c r="SLS5" s="69"/>
      <c r="SLT5" s="69"/>
      <c r="SLU5" s="69"/>
      <c r="SLV5" s="69"/>
      <c r="SLW5" s="69"/>
      <c r="SLX5" s="69"/>
      <c r="SLY5" s="69"/>
      <c r="SLZ5" s="69"/>
      <c r="SMA5" s="69"/>
      <c r="SMB5" s="69"/>
      <c r="SMC5" s="69"/>
      <c r="SMD5" s="69"/>
      <c r="SME5" s="69"/>
      <c r="SMF5" s="69"/>
      <c r="SMG5" s="69"/>
      <c r="SMH5" s="69"/>
      <c r="SMI5" s="69"/>
      <c r="SMJ5" s="69"/>
      <c r="SMK5" s="69"/>
      <c r="SML5" s="69"/>
      <c r="SMM5" s="69"/>
      <c r="SMN5" s="69"/>
      <c r="SMO5" s="69"/>
      <c r="SMP5" s="69"/>
      <c r="SMQ5" s="69"/>
      <c r="SMR5" s="69"/>
      <c r="SMS5" s="69"/>
      <c r="SMT5" s="69"/>
      <c r="SMU5" s="69"/>
      <c r="SMV5" s="69"/>
      <c r="SMW5" s="69"/>
      <c r="SMX5" s="69"/>
      <c r="SMY5" s="69"/>
      <c r="SMZ5" s="69"/>
      <c r="SNA5" s="69"/>
      <c r="SNB5" s="69"/>
      <c r="SNC5" s="69"/>
      <c r="SND5" s="69"/>
      <c r="SNE5" s="69"/>
      <c r="SNF5" s="69"/>
      <c r="SNG5" s="69"/>
      <c r="SNH5" s="69"/>
      <c r="SNI5" s="69"/>
      <c r="SNJ5" s="69"/>
      <c r="SNK5" s="69"/>
      <c r="SNL5" s="69"/>
      <c r="SNM5" s="69"/>
      <c r="SNN5" s="69"/>
      <c r="SNO5" s="69"/>
      <c r="SNP5" s="69"/>
      <c r="SNQ5" s="69"/>
      <c r="SNR5" s="69"/>
      <c r="SNS5" s="69"/>
      <c r="SNT5" s="69"/>
      <c r="SNU5" s="69"/>
      <c r="SNV5" s="69"/>
      <c r="SNW5" s="69"/>
      <c r="SNX5" s="69"/>
      <c r="SNY5" s="69"/>
      <c r="SNZ5" s="69"/>
      <c r="SOA5" s="69"/>
      <c r="SOB5" s="69"/>
      <c r="SOC5" s="69"/>
      <c r="SOD5" s="69"/>
      <c r="SOE5" s="69"/>
      <c r="SOF5" s="69"/>
      <c r="SOG5" s="69"/>
      <c r="SOH5" s="69"/>
      <c r="SOI5" s="69"/>
      <c r="SOJ5" s="69"/>
      <c r="SOK5" s="69"/>
      <c r="SOL5" s="69"/>
      <c r="SOM5" s="69"/>
      <c r="SON5" s="69"/>
      <c r="SOO5" s="69"/>
      <c r="SOP5" s="69"/>
      <c r="SOQ5" s="69"/>
      <c r="SOR5" s="69"/>
      <c r="SOS5" s="69"/>
      <c r="SOT5" s="69"/>
      <c r="SOU5" s="69"/>
      <c r="SOV5" s="69"/>
      <c r="SOW5" s="69"/>
      <c r="SOX5" s="69"/>
      <c r="SOY5" s="69"/>
      <c r="SOZ5" s="69"/>
      <c r="SPA5" s="69"/>
      <c r="SPB5" s="69"/>
      <c r="SPC5" s="69"/>
      <c r="SPD5" s="69"/>
      <c r="SPE5" s="69"/>
      <c r="SPF5" s="69"/>
      <c r="SPG5" s="69"/>
      <c r="SPH5" s="69"/>
      <c r="SPI5" s="69"/>
      <c r="SPJ5" s="69"/>
      <c r="SPK5" s="69"/>
      <c r="SPL5" s="69"/>
      <c r="SPM5" s="69"/>
      <c r="SPN5" s="69"/>
      <c r="SPO5" s="69"/>
      <c r="SPP5" s="69"/>
      <c r="SPQ5" s="69"/>
      <c r="SPR5" s="69"/>
      <c r="SPS5" s="69"/>
      <c r="SPT5" s="69"/>
      <c r="SPU5" s="69"/>
      <c r="SPV5" s="69"/>
      <c r="SPW5" s="69"/>
      <c r="SPX5" s="69"/>
      <c r="SPY5" s="69"/>
      <c r="SPZ5" s="69"/>
      <c r="SQA5" s="69"/>
      <c r="SQB5" s="69"/>
      <c r="SQC5" s="69"/>
      <c r="SQD5" s="69"/>
      <c r="SQE5" s="69"/>
      <c r="SQF5" s="69"/>
      <c r="SQG5" s="69"/>
      <c r="SQH5" s="69"/>
      <c r="SQI5" s="69"/>
      <c r="SQJ5" s="69"/>
      <c r="SQK5" s="69"/>
      <c r="SQL5" s="69"/>
      <c r="SQM5" s="69"/>
      <c r="SQN5" s="69"/>
      <c r="SQO5" s="69"/>
      <c r="SQP5" s="69"/>
      <c r="SQQ5" s="69"/>
      <c r="SQR5" s="69"/>
      <c r="SQS5" s="69"/>
      <c r="SQT5" s="69"/>
      <c r="SQU5" s="69"/>
      <c r="SQV5" s="69"/>
      <c r="SQW5" s="69"/>
      <c r="SQX5" s="69"/>
      <c r="SQY5" s="69"/>
      <c r="SQZ5" s="69"/>
      <c r="SRA5" s="69"/>
      <c r="SRB5" s="69"/>
      <c r="SRC5" s="69"/>
      <c r="SRD5" s="69"/>
      <c r="SRE5" s="69"/>
      <c r="SRF5" s="69"/>
      <c r="SRG5" s="69"/>
      <c r="SRH5" s="69"/>
      <c r="SRI5" s="69"/>
      <c r="SRJ5" s="69"/>
      <c r="SRK5" s="69"/>
      <c r="SRL5" s="69"/>
      <c r="SRM5" s="69"/>
      <c r="SRN5" s="69"/>
      <c r="SRO5" s="69"/>
      <c r="SRP5" s="69"/>
      <c r="SRQ5" s="69"/>
      <c r="SRR5" s="69"/>
      <c r="SRS5" s="69"/>
      <c r="SRT5" s="69"/>
      <c r="SRU5" s="69"/>
      <c r="SRV5" s="69"/>
      <c r="SRW5" s="69"/>
      <c r="SRX5" s="69"/>
      <c r="SRY5" s="69"/>
      <c r="SRZ5" s="69"/>
      <c r="SSA5" s="69"/>
      <c r="SSB5" s="69"/>
      <c r="SSC5" s="69"/>
      <c r="SSD5" s="69"/>
      <c r="SSE5" s="69"/>
      <c r="SSF5" s="69"/>
      <c r="SSG5" s="69"/>
      <c r="SSH5" s="69"/>
      <c r="SSI5" s="69"/>
      <c r="SSJ5" s="69"/>
      <c r="SSK5" s="69"/>
      <c r="SSL5" s="69"/>
      <c r="SSM5" s="69"/>
      <c r="SSN5" s="69"/>
      <c r="SSO5" s="69"/>
      <c r="SSP5" s="69"/>
      <c r="SSQ5" s="69"/>
      <c r="SSR5" s="69"/>
      <c r="SSS5" s="69"/>
      <c r="SST5" s="69"/>
      <c r="SSU5" s="69"/>
      <c r="SSV5" s="69"/>
      <c r="SSW5" s="69"/>
      <c r="SSX5" s="69"/>
      <c r="SSY5" s="69"/>
      <c r="SSZ5" s="69"/>
      <c r="STA5" s="69"/>
      <c r="STB5" s="69"/>
      <c r="STC5" s="69"/>
      <c r="STD5" s="69"/>
      <c r="STE5" s="69"/>
      <c r="STF5" s="69"/>
      <c r="STG5" s="69"/>
      <c r="STH5" s="69"/>
      <c r="STI5" s="69"/>
      <c r="STJ5" s="69"/>
      <c r="STK5" s="69"/>
      <c r="STL5" s="69"/>
      <c r="STM5" s="69"/>
      <c r="STN5" s="69"/>
      <c r="STO5" s="69"/>
      <c r="STP5" s="69"/>
      <c r="STQ5" s="69"/>
      <c r="STR5" s="69"/>
      <c r="STS5" s="69"/>
      <c r="STT5" s="69"/>
      <c r="STU5" s="69"/>
      <c r="STV5" s="69"/>
      <c r="STW5" s="69"/>
      <c r="STX5" s="69"/>
      <c r="STY5" s="69"/>
      <c r="STZ5" s="69"/>
      <c r="SUA5" s="69"/>
      <c r="SUB5" s="69"/>
      <c r="SUC5" s="69"/>
      <c r="SUD5" s="69"/>
      <c r="SUE5" s="69"/>
      <c r="SUF5" s="69"/>
      <c r="SUG5" s="69"/>
      <c r="SUH5" s="69"/>
      <c r="SUI5" s="69"/>
      <c r="SUJ5" s="69"/>
      <c r="SUK5" s="69"/>
      <c r="SUL5" s="69"/>
      <c r="SUM5" s="69"/>
      <c r="SUN5" s="69"/>
      <c r="SUO5" s="69"/>
      <c r="SUP5" s="69"/>
      <c r="SUQ5" s="69"/>
      <c r="SUR5" s="69"/>
      <c r="SUS5" s="69"/>
      <c r="SUT5" s="69"/>
      <c r="SUU5" s="69"/>
      <c r="SUV5" s="69"/>
      <c r="SUW5" s="69"/>
      <c r="SUX5" s="69"/>
      <c r="SUY5" s="69"/>
      <c r="SUZ5" s="69"/>
      <c r="SVA5" s="69"/>
      <c r="SVB5" s="69"/>
      <c r="SVC5" s="69"/>
      <c r="SVD5" s="69"/>
      <c r="SVE5" s="69"/>
      <c r="SVF5" s="69"/>
      <c r="SVG5" s="69"/>
      <c r="SVH5" s="69"/>
      <c r="SVI5" s="69"/>
      <c r="SVJ5" s="69"/>
      <c r="SVK5" s="69"/>
      <c r="SVL5" s="69"/>
      <c r="SVM5" s="69"/>
      <c r="SVN5" s="69"/>
      <c r="SVO5" s="69"/>
      <c r="SVP5" s="69"/>
      <c r="SVQ5" s="69"/>
      <c r="SVR5" s="69"/>
      <c r="SVS5" s="69"/>
      <c r="SVT5" s="69"/>
      <c r="SVU5" s="69"/>
      <c r="SVV5" s="69"/>
      <c r="SVW5" s="69"/>
      <c r="SVX5" s="69"/>
      <c r="SVY5" s="69"/>
      <c r="SVZ5" s="69"/>
      <c r="SWA5" s="69"/>
      <c r="SWB5" s="69"/>
      <c r="SWC5" s="69"/>
      <c r="SWD5" s="69"/>
      <c r="SWE5" s="69"/>
      <c r="SWF5" s="69"/>
      <c r="SWG5" s="69"/>
      <c r="SWH5" s="69"/>
      <c r="SWI5" s="69"/>
      <c r="SWJ5" s="69"/>
      <c r="SWK5" s="69"/>
      <c r="SWL5" s="69"/>
      <c r="SWM5" s="69"/>
      <c r="SWN5" s="69"/>
      <c r="SWO5" s="69"/>
      <c r="SWP5" s="69"/>
      <c r="SWQ5" s="69"/>
      <c r="SWR5" s="69"/>
      <c r="SWS5" s="69"/>
      <c r="SWT5" s="69"/>
      <c r="SWU5" s="69"/>
      <c r="SWV5" s="69"/>
      <c r="SWW5" s="69"/>
      <c r="SWX5" s="69"/>
      <c r="SWY5" s="69"/>
      <c r="SWZ5" s="69"/>
      <c r="SXA5" s="69"/>
      <c r="SXB5" s="69"/>
      <c r="SXC5" s="69"/>
      <c r="SXD5" s="69"/>
      <c r="SXE5" s="69"/>
      <c r="SXF5" s="69"/>
      <c r="SXG5" s="69"/>
      <c r="SXH5" s="69"/>
      <c r="SXI5" s="69"/>
      <c r="SXJ5" s="69"/>
      <c r="SXK5" s="69"/>
      <c r="SXL5" s="69"/>
      <c r="SXM5" s="69"/>
      <c r="SXN5" s="69"/>
      <c r="SXO5" s="69"/>
      <c r="SXP5" s="69"/>
      <c r="SXQ5" s="69"/>
      <c r="SXR5" s="69"/>
      <c r="SXS5" s="69"/>
      <c r="SXT5" s="69"/>
      <c r="SXU5" s="69"/>
      <c r="SXV5" s="69"/>
      <c r="SXW5" s="69"/>
      <c r="SXX5" s="69"/>
      <c r="SXY5" s="69"/>
      <c r="SXZ5" s="69"/>
      <c r="SYA5" s="69"/>
      <c r="SYB5" s="69"/>
      <c r="SYC5" s="69"/>
      <c r="SYD5" s="69"/>
      <c r="SYE5" s="69"/>
      <c r="SYF5" s="69"/>
      <c r="SYG5" s="69"/>
      <c r="SYH5" s="69"/>
      <c r="SYI5" s="69"/>
      <c r="SYJ5" s="69"/>
      <c r="SYK5" s="69"/>
      <c r="SYL5" s="69"/>
      <c r="SYM5" s="69"/>
      <c r="SYN5" s="69"/>
      <c r="SYO5" s="69"/>
      <c r="SYP5" s="69"/>
      <c r="SYQ5" s="69"/>
      <c r="SYR5" s="69"/>
      <c r="SYS5" s="69"/>
      <c r="SYT5" s="69"/>
      <c r="SYU5" s="69"/>
      <c r="SYV5" s="69"/>
      <c r="SYW5" s="69"/>
      <c r="SYX5" s="69"/>
      <c r="SYY5" s="69"/>
      <c r="SYZ5" s="69"/>
      <c r="SZA5" s="69"/>
      <c r="SZB5" s="69"/>
      <c r="SZC5" s="69"/>
      <c r="SZD5" s="69"/>
      <c r="SZE5" s="69"/>
      <c r="SZF5" s="69"/>
      <c r="SZG5" s="69"/>
      <c r="SZH5" s="69"/>
      <c r="SZI5" s="69"/>
      <c r="SZJ5" s="69"/>
      <c r="SZK5" s="69"/>
      <c r="SZL5" s="69"/>
      <c r="SZM5" s="69"/>
      <c r="SZN5" s="69"/>
      <c r="SZO5" s="69"/>
      <c r="SZP5" s="69"/>
      <c r="SZQ5" s="69"/>
      <c r="SZR5" s="69"/>
      <c r="SZS5" s="69"/>
      <c r="SZT5" s="69"/>
      <c r="SZU5" s="69"/>
      <c r="SZV5" s="69"/>
      <c r="SZW5" s="69"/>
      <c r="SZX5" s="69"/>
      <c r="SZY5" s="69"/>
      <c r="SZZ5" s="69"/>
      <c r="TAA5" s="69"/>
      <c r="TAB5" s="69"/>
      <c r="TAC5" s="69"/>
      <c r="TAD5" s="69"/>
      <c r="TAE5" s="69"/>
      <c r="TAF5" s="69"/>
      <c r="TAG5" s="69"/>
      <c r="TAH5" s="69"/>
      <c r="TAI5" s="69"/>
      <c r="TAJ5" s="69"/>
      <c r="TAK5" s="69"/>
      <c r="TAL5" s="69"/>
      <c r="TAM5" s="69"/>
      <c r="TAN5" s="69"/>
      <c r="TAO5" s="69"/>
      <c r="TAP5" s="69"/>
      <c r="TAQ5" s="69"/>
      <c r="TAR5" s="69"/>
      <c r="TAS5" s="69"/>
      <c r="TAT5" s="69"/>
      <c r="TAU5" s="69"/>
      <c r="TAV5" s="69"/>
      <c r="TAW5" s="69"/>
      <c r="TAX5" s="69"/>
      <c r="TAY5" s="69"/>
      <c r="TAZ5" s="69"/>
      <c r="TBA5" s="69"/>
      <c r="TBB5" s="69"/>
      <c r="TBC5" s="69"/>
      <c r="TBD5" s="69"/>
      <c r="TBE5" s="69"/>
      <c r="TBF5" s="69"/>
      <c r="TBG5" s="69"/>
      <c r="TBH5" s="69"/>
      <c r="TBI5" s="69"/>
      <c r="TBJ5" s="69"/>
      <c r="TBK5" s="69"/>
      <c r="TBL5" s="69"/>
      <c r="TBM5" s="69"/>
      <c r="TBN5" s="69"/>
      <c r="TBO5" s="69"/>
      <c r="TBP5" s="69"/>
      <c r="TBQ5" s="69"/>
      <c r="TBR5" s="69"/>
      <c r="TBS5" s="69"/>
      <c r="TBT5" s="69"/>
      <c r="TBU5" s="69"/>
      <c r="TBV5" s="69"/>
      <c r="TBW5" s="69"/>
      <c r="TBX5" s="69"/>
      <c r="TBY5" s="69"/>
      <c r="TBZ5" s="69"/>
      <c r="TCA5" s="69"/>
      <c r="TCB5" s="69"/>
      <c r="TCC5" s="69"/>
      <c r="TCD5" s="69"/>
      <c r="TCE5" s="69"/>
      <c r="TCF5" s="69"/>
      <c r="TCG5" s="69"/>
      <c r="TCH5" s="69"/>
      <c r="TCI5" s="69"/>
      <c r="TCJ5" s="69"/>
      <c r="TCK5" s="69"/>
      <c r="TCL5" s="69"/>
      <c r="TCM5" s="69"/>
      <c r="TCN5" s="69"/>
      <c r="TCO5" s="69"/>
      <c r="TCP5" s="69"/>
      <c r="TCQ5" s="69"/>
      <c r="TCR5" s="69"/>
      <c r="TCS5" s="69"/>
      <c r="TCT5" s="69"/>
      <c r="TCU5" s="69"/>
      <c r="TCV5" s="69"/>
      <c r="TCW5" s="69"/>
      <c r="TCX5" s="69"/>
      <c r="TCY5" s="69"/>
      <c r="TCZ5" s="69"/>
      <c r="TDA5" s="69"/>
      <c r="TDB5" s="69"/>
      <c r="TDC5" s="69"/>
      <c r="TDD5" s="69"/>
      <c r="TDE5" s="69"/>
      <c r="TDF5" s="69"/>
      <c r="TDG5" s="69"/>
      <c r="TDH5" s="69"/>
      <c r="TDI5" s="69"/>
      <c r="TDJ5" s="69"/>
      <c r="TDK5" s="69"/>
      <c r="TDL5" s="69"/>
      <c r="TDM5" s="69"/>
      <c r="TDN5" s="69"/>
      <c r="TDO5" s="69"/>
      <c r="TDP5" s="69"/>
      <c r="TDQ5" s="69"/>
      <c r="TDR5" s="69"/>
      <c r="TDS5" s="69"/>
      <c r="TDT5" s="69"/>
      <c r="TDU5" s="69"/>
      <c r="TDV5" s="69"/>
      <c r="TDW5" s="69"/>
      <c r="TDX5" s="69"/>
      <c r="TDY5" s="69"/>
      <c r="TDZ5" s="69"/>
      <c r="TEA5" s="69"/>
      <c r="TEB5" s="69"/>
      <c r="TEC5" s="69"/>
      <c r="TED5" s="69"/>
      <c r="TEE5" s="69"/>
      <c r="TEF5" s="69"/>
      <c r="TEG5" s="69"/>
      <c r="TEH5" s="69"/>
      <c r="TEI5" s="69"/>
      <c r="TEJ5" s="69"/>
      <c r="TEK5" s="69"/>
      <c r="TEL5" s="69"/>
      <c r="TEM5" s="69"/>
      <c r="TEN5" s="69"/>
      <c r="TEO5" s="69"/>
      <c r="TEP5" s="69"/>
      <c r="TEQ5" s="69"/>
      <c r="TER5" s="69"/>
      <c r="TES5" s="69"/>
      <c r="TET5" s="69"/>
      <c r="TEU5" s="69"/>
      <c r="TEV5" s="69"/>
      <c r="TEW5" s="69"/>
      <c r="TEX5" s="69"/>
      <c r="TEY5" s="69"/>
      <c r="TEZ5" s="69"/>
      <c r="TFA5" s="69"/>
      <c r="TFB5" s="69"/>
      <c r="TFC5" s="69"/>
      <c r="TFD5" s="69"/>
      <c r="TFE5" s="69"/>
      <c r="TFF5" s="69"/>
      <c r="TFG5" s="69"/>
      <c r="TFH5" s="69"/>
      <c r="TFI5" s="69"/>
      <c r="TFJ5" s="69"/>
      <c r="TFK5" s="69"/>
      <c r="TFL5" s="69"/>
      <c r="TFM5" s="69"/>
      <c r="TFN5" s="69"/>
      <c r="TFO5" s="69"/>
      <c r="TFP5" s="69"/>
      <c r="TFQ5" s="69"/>
      <c r="TFR5" s="69"/>
      <c r="TFS5" s="69"/>
      <c r="TFT5" s="69"/>
      <c r="TFU5" s="69"/>
      <c r="TFV5" s="69"/>
      <c r="TFW5" s="69"/>
      <c r="TFX5" s="69"/>
      <c r="TFY5" s="69"/>
      <c r="TFZ5" s="69"/>
      <c r="TGA5" s="69"/>
      <c r="TGB5" s="69"/>
      <c r="TGC5" s="69"/>
      <c r="TGD5" s="69"/>
      <c r="TGE5" s="69"/>
      <c r="TGF5" s="69"/>
      <c r="TGG5" s="69"/>
      <c r="TGH5" s="69"/>
      <c r="TGI5" s="69"/>
      <c r="TGJ5" s="69"/>
      <c r="TGK5" s="69"/>
      <c r="TGL5" s="69"/>
      <c r="TGM5" s="69"/>
      <c r="TGN5" s="69"/>
      <c r="TGO5" s="69"/>
      <c r="TGP5" s="69"/>
      <c r="TGQ5" s="69"/>
      <c r="TGR5" s="69"/>
      <c r="TGS5" s="69"/>
      <c r="TGT5" s="69"/>
      <c r="TGU5" s="69"/>
      <c r="TGV5" s="69"/>
      <c r="TGW5" s="69"/>
      <c r="TGX5" s="69"/>
      <c r="TGY5" s="69"/>
      <c r="TGZ5" s="69"/>
      <c r="THA5" s="69"/>
      <c r="THB5" s="69"/>
      <c r="THC5" s="69"/>
      <c r="THD5" s="69"/>
      <c r="THE5" s="69"/>
      <c r="THF5" s="69"/>
      <c r="THG5" s="69"/>
      <c r="THH5" s="69"/>
      <c r="THI5" s="69"/>
      <c r="THJ5" s="69"/>
      <c r="THK5" s="69"/>
      <c r="THL5" s="69"/>
      <c r="THM5" s="69"/>
      <c r="THN5" s="69"/>
      <c r="THO5" s="69"/>
      <c r="THP5" s="69"/>
      <c r="THQ5" s="69"/>
      <c r="THR5" s="69"/>
      <c r="THS5" s="69"/>
      <c r="THT5" s="69"/>
      <c r="THU5" s="69"/>
      <c r="THV5" s="69"/>
      <c r="THW5" s="69"/>
      <c r="THX5" s="69"/>
      <c r="THY5" s="69"/>
      <c r="THZ5" s="69"/>
      <c r="TIA5" s="69"/>
      <c r="TIB5" s="69"/>
      <c r="TIC5" s="69"/>
      <c r="TID5" s="69"/>
      <c r="TIE5" s="69"/>
      <c r="TIF5" s="69"/>
      <c r="TIG5" s="69"/>
      <c r="TIH5" s="69"/>
      <c r="TII5" s="69"/>
      <c r="TIJ5" s="69"/>
      <c r="TIK5" s="69"/>
      <c r="TIL5" s="69"/>
      <c r="TIM5" s="69"/>
      <c r="TIN5" s="69"/>
      <c r="TIO5" s="69"/>
      <c r="TIP5" s="69"/>
      <c r="TIQ5" s="69"/>
      <c r="TIR5" s="69"/>
      <c r="TIS5" s="69"/>
      <c r="TIT5" s="69"/>
      <c r="TIU5" s="69"/>
      <c r="TIV5" s="69"/>
      <c r="TIW5" s="69"/>
      <c r="TIX5" s="69"/>
      <c r="TIY5" s="69"/>
      <c r="TIZ5" s="69"/>
      <c r="TJA5" s="69"/>
      <c r="TJB5" s="69"/>
      <c r="TJC5" s="69"/>
      <c r="TJD5" s="69"/>
      <c r="TJE5" s="69"/>
      <c r="TJF5" s="69"/>
      <c r="TJG5" s="69"/>
      <c r="TJH5" s="69"/>
      <c r="TJI5" s="69"/>
      <c r="TJJ5" s="69"/>
      <c r="TJK5" s="69"/>
      <c r="TJL5" s="69"/>
      <c r="TJM5" s="69"/>
      <c r="TJN5" s="69"/>
      <c r="TJO5" s="69"/>
      <c r="TJP5" s="69"/>
      <c r="TJQ5" s="69"/>
      <c r="TJR5" s="69"/>
      <c r="TJS5" s="69"/>
      <c r="TJT5" s="69"/>
      <c r="TJU5" s="69"/>
      <c r="TJV5" s="69"/>
      <c r="TJW5" s="69"/>
      <c r="TJX5" s="69"/>
      <c r="TJY5" s="69"/>
      <c r="TJZ5" s="69"/>
      <c r="TKA5" s="69"/>
      <c r="TKB5" s="69"/>
      <c r="TKC5" s="69"/>
      <c r="TKD5" s="69"/>
      <c r="TKE5" s="69"/>
      <c r="TKF5" s="69"/>
      <c r="TKG5" s="69"/>
      <c r="TKH5" s="69"/>
      <c r="TKI5" s="69"/>
      <c r="TKJ5" s="69"/>
      <c r="TKK5" s="69"/>
      <c r="TKL5" s="69"/>
      <c r="TKM5" s="69"/>
      <c r="TKN5" s="69"/>
      <c r="TKO5" s="69"/>
      <c r="TKP5" s="69"/>
      <c r="TKQ5" s="69"/>
      <c r="TKR5" s="69"/>
      <c r="TKS5" s="69"/>
      <c r="TKT5" s="69"/>
      <c r="TKU5" s="69"/>
      <c r="TKV5" s="69"/>
      <c r="TKW5" s="69"/>
      <c r="TKX5" s="69"/>
      <c r="TKY5" s="69"/>
      <c r="TKZ5" s="69"/>
      <c r="TLA5" s="69"/>
      <c r="TLB5" s="69"/>
      <c r="TLC5" s="69"/>
      <c r="TLD5" s="69"/>
      <c r="TLE5" s="69"/>
      <c r="TLF5" s="69"/>
      <c r="TLG5" s="69"/>
      <c r="TLH5" s="69"/>
      <c r="TLI5" s="69"/>
      <c r="TLJ5" s="69"/>
      <c r="TLK5" s="69"/>
      <c r="TLL5" s="69"/>
      <c r="TLM5" s="69"/>
      <c r="TLN5" s="69"/>
      <c r="TLO5" s="69"/>
      <c r="TLP5" s="69"/>
      <c r="TLQ5" s="69"/>
      <c r="TLR5" s="69"/>
      <c r="TLS5" s="69"/>
      <c r="TLT5" s="69"/>
      <c r="TLU5" s="69"/>
      <c r="TLV5" s="69"/>
      <c r="TLW5" s="69"/>
      <c r="TLX5" s="69"/>
      <c r="TLY5" s="69"/>
      <c r="TLZ5" s="69"/>
      <c r="TMA5" s="69"/>
      <c r="TMB5" s="69"/>
      <c r="TMC5" s="69"/>
      <c r="TMD5" s="69"/>
      <c r="TME5" s="69"/>
      <c r="TMF5" s="69"/>
      <c r="TMG5" s="69"/>
      <c r="TMH5" s="69"/>
      <c r="TMI5" s="69"/>
      <c r="TMJ5" s="69"/>
      <c r="TMK5" s="69"/>
      <c r="TML5" s="69"/>
      <c r="TMM5" s="69"/>
      <c r="TMN5" s="69"/>
      <c r="TMO5" s="69"/>
      <c r="TMP5" s="69"/>
      <c r="TMQ5" s="69"/>
      <c r="TMR5" s="69"/>
      <c r="TMS5" s="69"/>
      <c r="TMT5" s="69"/>
      <c r="TMU5" s="69"/>
      <c r="TMV5" s="69"/>
      <c r="TMW5" s="69"/>
      <c r="TMX5" s="69"/>
      <c r="TMY5" s="69"/>
      <c r="TMZ5" s="69"/>
      <c r="TNA5" s="69"/>
      <c r="TNB5" s="69"/>
      <c r="TNC5" s="69"/>
      <c r="TND5" s="69"/>
      <c r="TNE5" s="69"/>
      <c r="TNF5" s="69"/>
      <c r="TNG5" s="69"/>
      <c r="TNH5" s="69"/>
      <c r="TNI5" s="69"/>
      <c r="TNJ5" s="69"/>
      <c r="TNK5" s="69"/>
      <c r="TNL5" s="69"/>
      <c r="TNM5" s="69"/>
      <c r="TNN5" s="69"/>
      <c r="TNO5" s="69"/>
      <c r="TNP5" s="69"/>
      <c r="TNQ5" s="69"/>
      <c r="TNR5" s="69"/>
      <c r="TNS5" s="69"/>
      <c r="TNT5" s="69"/>
      <c r="TNU5" s="69"/>
      <c r="TNV5" s="69"/>
      <c r="TNW5" s="69"/>
      <c r="TNX5" s="69"/>
      <c r="TNY5" s="69"/>
      <c r="TNZ5" s="69"/>
      <c r="TOA5" s="69"/>
      <c r="TOB5" s="69"/>
      <c r="TOC5" s="69"/>
      <c r="TOD5" s="69"/>
      <c r="TOE5" s="69"/>
      <c r="TOF5" s="69"/>
      <c r="TOG5" s="69"/>
      <c r="TOH5" s="69"/>
      <c r="TOI5" s="69"/>
      <c r="TOJ5" s="69"/>
      <c r="TOK5" s="69"/>
      <c r="TOL5" s="69"/>
      <c r="TOM5" s="69"/>
      <c r="TON5" s="69"/>
      <c r="TOO5" s="69"/>
      <c r="TOP5" s="69"/>
      <c r="TOQ5" s="69"/>
      <c r="TOR5" s="69"/>
      <c r="TOS5" s="69"/>
      <c r="TOT5" s="69"/>
      <c r="TOU5" s="69"/>
      <c r="TOV5" s="69"/>
      <c r="TOW5" s="69"/>
      <c r="TOX5" s="69"/>
      <c r="TOY5" s="69"/>
      <c r="TOZ5" s="69"/>
      <c r="TPA5" s="69"/>
      <c r="TPB5" s="69"/>
      <c r="TPC5" s="69"/>
      <c r="TPD5" s="69"/>
      <c r="TPE5" s="69"/>
      <c r="TPF5" s="69"/>
      <c r="TPG5" s="69"/>
      <c r="TPH5" s="69"/>
      <c r="TPI5" s="69"/>
      <c r="TPJ5" s="69"/>
      <c r="TPK5" s="69"/>
      <c r="TPL5" s="69"/>
      <c r="TPM5" s="69"/>
      <c r="TPN5" s="69"/>
      <c r="TPO5" s="69"/>
      <c r="TPP5" s="69"/>
      <c r="TPQ5" s="69"/>
      <c r="TPR5" s="69"/>
      <c r="TPS5" s="69"/>
      <c r="TPT5" s="69"/>
      <c r="TPU5" s="69"/>
      <c r="TPV5" s="69"/>
      <c r="TPW5" s="69"/>
      <c r="TPX5" s="69"/>
      <c r="TPY5" s="69"/>
      <c r="TPZ5" s="69"/>
      <c r="TQA5" s="69"/>
      <c r="TQB5" s="69"/>
      <c r="TQC5" s="69"/>
      <c r="TQD5" s="69"/>
      <c r="TQE5" s="69"/>
      <c r="TQF5" s="69"/>
      <c r="TQG5" s="69"/>
      <c r="TQH5" s="69"/>
      <c r="TQI5" s="69"/>
      <c r="TQJ5" s="69"/>
      <c r="TQK5" s="69"/>
      <c r="TQL5" s="69"/>
      <c r="TQM5" s="69"/>
      <c r="TQN5" s="69"/>
      <c r="TQO5" s="69"/>
      <c r="TQP5" s="69"/>
      <c r="TQQ5" s="69"/>
      <c r="TQR5" s="69"/>
      <c r="TQS5" s="69"/>
      <c r="TQT5" s="69"/>
      <c r="TQU5" s="69"/>
      <c r="TQV5" s="69"/>
      <c r="TQW5" s="69"/>
      <c r="TQX5" s="69"/>
      <c r="TQY5" s="69"/>
      <c r="TQZ5" s="69"/>
      <c r="TRA5" s="69"/>
      <c r="TRB5" s="69"/>
      <c r="TRC5" s="69"/>
      <c r="TRD5" s="69"/>
      <c r="TRE5" s="69"/>
      <c r="TRF5" s="69"/>
      <c r="TRG5" s="69"/>
      <c r="TRH5" s="69"/>
      <c r="TRI5" s="69"/>
      <c r="TRJ5" s="69"/>
      <c r="TRK5" s="69"/>
      <c r="TRL5" s="69"/>
      <c r="TRM5" s="69"/>
      <c r="TRN5" s="69"/>
      <c r="TRO5" s="69"/>
      <c r="TRP5" s="69"/>
      <c r="TRQ5" s="69"/>
      <c r="TRR5" s="69"/>
      <c r="TRS5" s="69"/>
      <c r="TRT5" s="69"/>
      <c r="TRU5" s="69"/>
      <c r="TRV5" s="69"/>
      <c r="TRW5" s="69"/>
      <c r="TRX5" s="69"/>
      <c r="TRY5" s="69"/>
      <c r="TRZ5" s="69"/>
      <c r="TSA5" s="69"/>
      <c r="TSB5" s="69"/>
      <c r="TSC5" s="69"/>
      <c r="TSD5" s="69"/>
      <c r="TSE5" s="69"/>
      <c r="TSF5" s="69"/>
      <c r="TSG5" s="69"/>
      <c r="TSH5" s="69"/>
      <c r="TSI5" s="69"/>
      <c r="TSJ5" s="69"/>
      <c r="TSK5" s="69"/>
      <c r="TSL5" s="69"/>
      <c r="TSM5" s="69"/>
      <c r="TSN5" s="69"/>
      <c r="TSO5" s="69"/>
      <c r="TSP5" s="69"/>
      <c r="TSQ5" s="69"/>
      <c r="TSR5" s="69"/>
      <c r="TSS5" s="69"/>
      <c r="TST5" s="69"/>
      <c r="TSU5" s="69"/>
      <c r="TSV5" s="69"/>
      <c r="TSW5" s="69"/>
      <c r="TSX5" s="69"/>
      <c r="TSY5" s="69"/>
      <c r="TSZ5" s="69"/>
      <c r="TTA5" s="69"/>
      <c r="TTB5" s="69"/>
      <c r="TTC5" s="69"/>
      <c r="TTD5" s="69"/>
      <c r="TTE5" s="69"/>
      <c r="TTF5" s="69"/>
      <c r="TTG5" s="69"/>
      <c r="TTH5" s="69"/>
      <c r="TTI5" s="69"/>
      <c r="TTJ5" s="69"/>
      <c r="TTK5" s="69"/>
      <c r="TTL5" s="69"/>
      <c r="TTM5" s="69"/>
      <c r="TTN5" s="69"/>
      <c r="TTO5" s="69"/>
      <c r="TTP5" s="69"/>
      <c r="TTQ5" s="69"/>
      <c r="TTR5" s="69"/>
      <c r="TTS5" s="69"/>
      <c r="TTT5" s="69"/>
      <c r="TTU5" s="69"/>
      <c r="TTV5" s="69"/>
      <c r="TTW5" s="69"/>
      <c r="TTX5" s="69"/>
      <c r="TTY5" s="69"/>
      <c r="TTZ5" s="69"/>
      <c r="TUA5" s="69"/>
      <c r="TUB5" s="69"/>
      <c r="TUC5" s="69"/>
      <c r="TUD5" s="69"/>
      <c r="TUE5" s="69"/>
      <c r="TUF5" s="69"/>
      <c r="TUG5" s="69"/>
      <c r="TUH5" s="69"/>
      <c r="TUI5" s="69"/>
      <c r="TUJ5" s="69"/>
      <c r="TUK5" s="69"/>
      <c r="TUL5" s="69"/>
      <c r="TUM5" s="69"/>
      <c r="TUN5" s="69"/>
      <c r="TUO5" s="69"/>
      <c r="TUP5" s="69"/>
      <c r="TUQ5" s="69"/>
      <c r="TUR5" s="69"/>
      <c r="TUS5" s="69"/>
      <c r="TUT5" s="69"/>
      <c r="TUU5" s="69"/>
      <c r="TUV5" s="69"/>
      <c r="TUW5" s="69"/>
      <c r="TUX5" s="69"/>
      <c r="TUY5" s="69"/>
      <c r="TUZ5" s="69"/>
      <c r="TVA5" s="69"/>
      <c r="TVB5" s="69"/>
      <c r="TVC5" s="69"/>
      <c r="TVD5" s="69"/>
      <c r="TVE5" s="69"/>
      <c r="TVF5" s="69"/>
      <c r="TVG5" s="69"/>
      <c r="TVH5" s="69"/>
      <c r="TVI5" s="69"/>
      <c r="TVJ5" s="69"/>
      <c r="TVK5" s="69"/>
      <c r="TVL5" s="69"/>
      <c r="TVM5" s="69"/>
      <c r="TVN5" s="69"/>
      <c r="TVO5" s="69"/>
      <c r="TVP5" s="69"/>
      <c r="TVQ5" s="69"/>
      <c r="TVR5" s="69"/>
      <c r="TVS5" s="69"/>
      <c r="TVT5" s="69"/>
      <c r="TVU5" s="69"/>
      <c r="TVV5" s="69"/>
      <c r="TVW5" s="69"/>
      <c r="TVX5" s="69"/>
      <c r="TVY5" s="69"/>
      <c r="TVZ5" s="69"/>
      <c r="TWA5" s="69"/>
      <c r="TWB5" s="69"/>
      <c r="TWC5" s="69"/>
      <c r="TWD5" s="69"/>
      <c r="TWE5" s="69"/>
      <c r="TWF5" s="69"/>
      <c r="TWG5" s="69"/>
      <c r="TWH5" s="69"/>
      <c r="TWI5" s="69"/>
      <c r="TWJ5" s="69"/>
      <c r="TWK5" s="69"/>
      <c r="TWL5" s="69"/>
      <c r="TWM5" s="69"/>
      <c r="TWN5" s="69"/>
      <c r="TWO5" s="69"/>
      <c r="TWP5" s="69"/>
      <c r="TWQ5" s="69"/>
      <c r="TWR5" s="69"/>
      <c r="TWS5" s="69"/>
      <c r="TWT5" s="69"/>
      <c r="TWU5" s="69"/>
      <c r="TWV5" s="69"/>
      <c r="TWW5" s="69"/>
      <c r="TWX5" s="69"/>
      <c r="TWY5" s="69"/>
      <c r="TWZ5" s="69"/>
      <c r="TXA5" s="69"/>
      <c r="TXB5" s="69"/>
      <c r="TXC5" s="69"/>
      <c r="TXD5" s="69"/>
      <c r="TXE5" s="69"/>
      <c r="TXF5" s="69"/>
      <c r="TXG5" s="69"/>
      <c r="TXH5" s="69"/>
      <c r="TXI5" s="69"/>
      <c r="TXJ5" s="69"/>
      <c r="TXK5" s="69"/>
      <c r="TXL5" s="69"/>
      <c r="TXM5" s="69"/>
      <c r="TXN5" s="69"/>
      <c r="TXO5" s="69"/>
      <c r="TXP5" s="69"/>
      <c r="TXQ5" s="69"/>
      <c r="TXR5" s="69"/>
      <c r="TXS5" s="69"/>
      <c r="TXT5" s="69"/>
      <c r="TXU5" s="69"/>
      <c r="TXV5" s="69"/>
      <c r="TXW5" s="69"/>
      <c r="TXX5" s="69"/>
      <c r="TXY5" s="69"/>
      <c r="TXZ5" s="69"/>
      <c r="TYA5" s="69"/>
      <c r="TYB5" s="69"/>
      <c r="TYC5" s="69"/>
      <c r="TYD5" s="69"/>
      <c r="TYE5" s="69"/>
      <c r="TYF5" s="69"/>
      <c r="TYG5" s="69"/>
      <c r="TYH5" s="69"/>
      <c r="TYI5" s="69"/>
      <c r="TYJ5" s="69"/>
      <c r="TYK5" s="69"/>
      <c r="TYL5" s="69"/>
      <c r="TYM5" s="69"/>
      <c r="TYN5" s="69"/>
      <c r="TYO5" s="69"/>
      <c r="TYP5" s="69"/>
      <c r="TYQ5" s="69"/>
      <c r="TYR5" s="69"/>
      <c r="TYS5" s="69"/>
      <c r="TYT5" s="69"/>
      <c r="TYU5" s="69"/>
      <c r="TYV5" s="69"/>
      <c r="TYW5" s="69"/>
      <c r="TYX5" s="69"/>
      <c r="TYY5" s="69"/>
      <c r="TYZ5" s="69"/>
      <c r="TZA5" s="69"/>
      <c r="TZB5" s="69"/>
      <c r="TZC5" s="69"/>
      <c r="TZD5" s="69"/>
      <c r="TZE5" s="69"/>
      <c r="TZF5" s="69"/>
      <c r="TZG5" s="69"/>
      <c r="TZH5" s="69"/>
      <c r="TZI5" s="69"/>
      <c r="TZJ5" s="69"/>
      <c r="TZK5" s="69"/>
      <c r="TZL5" s="69"/>
      <c r="TZM5" s="69"/>
      <c r="TZN5" s="69"/>
      <c r="TZO5" s="69"/>
      <c r="TZP5" s="69"/>
      <c r="TZQ5" s="69"/>
      <c r="TZR5" s="69"/>
      <c r="TZS5" s="69"/>
      <c r="TZT5" s="69"/>
      <c r="TZU5" s="69"/>
      <c r="TZV5" s="69"/>
      <c r="TZW5" s="69"/>
      <c r="TZX5" s="69"/>
      <c r="TZY5" s="69"/>
      <c r="TZZ5" s="69"/>
      <c r="UAA5" s="69"/>
      <c r="UAB5" s="69"/>
      <c r="UAC5" s="69"/>
      <c r="UAD5" s="69"/>
      <c r="UAE5" s="69"/>
      <c r="UAF5" s="69"/>
      <c r="UAG5" s="69"/>
      <c r="UAH5" s="69"/>
      <c r="UAI5" s="69"/>
      <c r="UAJ5" s="69"/>
      <c r="UAK5" s="69"/>
      <c r="UAL5" s="69"/>
      <c r="UAM5" s="69"/>
      <c r="UAN5" s="69"/>
      <c r="UAO5" s="69"/>
      <c r="UAP5" s="69"/>
      <c r="UAQ5" s="69"/>
      <c r="UAR5" s="69"/>
      <c r="UAS5" s="69"/>
      <c r="UAT5" s="69"/>
      <c r="UAU5" s="69"/>
      <c r="UAV5" s="69"/>
      <c r="UAW5" s="69"/>
      <c r="UAX5" s="69"/>
      <c r="UAY5" s="69"/>
      <c r="UAZ5" s="69"/>
      <c r="UBA5" s="69"/>
      <c r="UBB5" s="69"/>
      <c r="UBC5" s="69"/>
      <c r="UBD5" s="69"/>
      <c r="UBE5" s="69"/>
      <c r="UBF5" s="69"/>
      <c r="UBG5" s="69"/>
      <c r="UBH5" s="69"/>
      <c r="UBI5" s="69"/>
      <c r="UBJ5" s="69"/>
      <c r="UBK5" s="69"/>
      <c r="UBL5" s="69"/>
      <c r="UBM5" s="69"/>
      <c r="UBN5" s="69"/>
      <c r="UBO5" s="69"/>
      <c r="UBP5" s="69"/>
      <c r="UBQ5" s="69"/>
      <c r="UBR5" s="69"/>
      <c r="UBS5" s="69"/>
      <c r="UBT5" s="69"/>
      <c r="UBU5" s="69"/>
      <c r="UBV5" s="69"/>
      <c r="UBW5" s="69"/>
      <c r="UBX5" s="69"/>
      <c r="UBY5" s="69"/>
      <c r="UBZ5" s="69"/>
      <c r="UCA5" s="69"/>
      <c r="UCB5" s="69"/>
      <c r="UCC5" s="69"/>
      <c r="UCD5" s="69"/>
      <c r="UCE5" s="69"/>
      <c r="UCF5" s="69"/>
      <c r="UCG5" s="69"/>
      <c r="UCH5" s="69"/>
      <c r="UCI5" s="69"/>
      <c r="UCJ5" s="69"/>
      <c r="UCK5" s="69"/>
      <c r="UCL5" s="69"/>
      <c r="UCM5" s="69"/>
      <c r="UCN5" s="69"/>
      <c r="UCO5" s="69"/>
      <c r="UCP5" s="69"/>
      <c r="UCQ5" s="69"/>
      <c r="UCR5" s="69"/>
      <c r="UCS5" s="69"/>
      <c r="UCT5" s="69"/>
      <c r="UCU5" s="69"/>
      <c r="UCV5" s="69"/>
      <c r="UCW5" s="69"/>
      <c r="UCX5" s="69"/>
      <c r="UCY5" s="69"/>
      <c r="UCZ5" s="69"/>
      <c r="UDA5" s="69"/>
      <c r="UDB5" s="69"/>
      <c r="UDC5" s="69"/>
      <c r="UDD5" s="69"/>
      <c r="UDE5" s="69"/>
      <c r="UDF5" s="69"/>
      <c r="UDG5" s="69"/>
      <c r="UDH5" s="69"/>
      <c r="UDI5" s="69"/>
      <c r="UDJ5" s="69"/>
      <c r="UDK5" s="69"/>
      <c r="UDL5" s="69"/>
      <c r="UDM5" s="69"/>
      <c r="UDN5" s="69"/>
      <c r="UDO5" s="69"/>
      <c r="UDP5" s="69"/>
      <c r="UDQ5" s="69"/>
      <c r="UDR5" s="69"/>
      <c r="UDS5" s="69"/>
      <c r="UDT5" s="69"/>
      <c r="UDU5" s="69"/>
      <c r="UDV5" s="69"/>
      <c r="UDW5" s="69"/>
      <c r="UDX5" s="69"/>
      <c r="UDY5" s="69"/>
      <c r="UDZ5" s="69"/>
      <c r="UEA5" s="69"/>
      <c r="UEB5" s="69"/>
      <c r="UEC5" s="69"/>
      <c r="UED5" s="69"/>
      <c r="UEE5" s="69"/>
      <c r="UEF5" s="69"/>
      <c r="UEG5" s="69"/>
      <c r="UEH5" s="69"/>
      <c r="UEI5" s="69"/>
      <c r="UEJ5" s="69"/>
      <c r="UEK5" s="69"/>
      <c r="UEL5" s="69"/>
      <c r="UEM5" s="69"/>
      <c r="UEN5" s="69"/>
      <c r="UEO5" s="69"/>
      <c r="UEP5" s="69"/>
      <c r="UEQ5" s="69"/>
      <c r="UER5" s="69"/>
      <c r="UES5" s="69"/>
      <c r="UET5" s="69"/>
      <c r="UEU5" s="69"/>
      <c r="UEV5" s="69"/>
      <c r="UEW5" s="69"/>
      <c r="UEX5" s="69"/>
      <c r="UEY5" s="69"/>
      <c r="UEZ5" s="69"/>
      <c r="UFA5" s="69"/>
      <c r="UFB5" s="69"/>
      <c r="UFC5" s="69"/>
      <c r="UFD5" s="69"/>
      <c r="UFE5" s="69"/>
      <c r="UFF5" s="69"/>
      <c r="UFG5" s="69"/>
      <c r="UFH5" s="69"/>
      <c r="UFI5" s="69"/>
      <c r="UFJ5" s="69"/>
      <c r="UFK5" s="69"/>
      <c r="UFL5" s="69"/>
      <c r="UFM5" s="69"/>
      <c r="UFN5" s="69"/>
      <c r="UFO5" s="69"/>
      <c r="UFP5" s="69"/>
      <c r="UFQ5" s="69"/>
      <c r="UFR5" s="69"/>
      <c r="UFS5" s="69"/>
      <c r="UFT5" s="69"/>
      <c r="UFU5" s="69"/>
      <c r="UFV5" s="69"/>
      <c r="UFW5" s="69"/>
      <c r="UFX5" s="69"/>
      <c r="UFY5" s="69"/>
      <c r="UFZ5" s="69"/>
      <c r="UGA5" s="69"/>
      <c r="UGB5" s="69"/>
      <c r="UGC5" s="69"/>
      <c r="UGD5" s="69"/>
      <c r="UGE5" s="69"/>
      <c r="UGF5" s="69"/>
      <c r="UGG5" s="69"/>
      <c r="UGH5" s="69"/>
      <c r="UGI5" s="69"/>
      <c r="UGJ5" s="69"/>
      <c r="UGK5" s="69"/>
      <c r="UGL5" s="69"/>
      <c r="UGM5" s="69"/>
      <c r="UGN5" s="69"/>
      <c r="UGO5" s="69"/>
      <c r="UGP5" s="69"/>
      <c r="UGQ5" s="69"/>
      <c r="UGR5" s="69"/>
      <c r="UGS5" s="69"/>
      <c r="UGT5" s="69"/>
      <c r="UGU5" s="69"/>
      <c r="UGV5" s="69"/>
      <c r="UGW5" s="69"/>
      <c r="UGX5" s="69"/>
      <c r="UGY5" s="69"/>
      <c r="UGZ5" s="69"/>
      <c r="UHA5" s="69"/>
      <c r="UHB5" s="69"/>
      <c r="UHC5" s="69"/>
      <c r="UHD5" s="69"/>
      <c r="UHE5" s="69"/>
      <c r="UHF5" s="69"/>
      <c r="UHG5" s="69"/>
      <c r="UHH5" s="69"/>
      <c r="UHI5" s="69"/>
      <c r="UHJ5" s="69"/>
      <c r="UHK5" s="69"/>
      <c r="UHL5" s="69"/>
      <c r="UHM5" s="69"/>
      <c r="UHN5" s="69"/>
      <c r="UHO5" s="69"/>
      <c r="UHP5" s="69"/>
      <c r="UHQ5" s="69"/>
      <c r="UHR5" s="69"/>
      <c r="UHS5" s="69"/>
      <c r="UHT5" s="69"/>
      <c r="UHU5" s="69"/>
      <c r="UHV5" s="69"/>
      <c r="UHW5" s="69"/>
      <c r="UHX5" s="69"/>
      <c r="UHY5" s="69"/>
      <c r="UHZ5" s="69"/>
      <c r="UIA5" s="69"/>
      <c r="UIB5" s="69"/>
      <c r="UIC5" s="69"/>
      <c r="UID5" s="69"/>
      <c r="UIE5" s="69"/>
      <c r="UIF5" s="69"/>
      <c r="UIG5" s="69"/>
      <c r="UIH5" s="69"/>
      <c r="UII5" s="69"/>
      <c r="UIJ5" s="69"/>
      <c r="UIK5" s="69"/>
      <c r="UIL5" s="69"/>
      <c r="UIM5" s="69"/>
      <c r="UIN5" s="69"/>
      <c r="UIO5" s="69"/>
      <c r="UIP5" s="69"/>
      <c r="UIQ5" s="69"/>
      <c r="UIR5" s="69"/>
      <c r="UIS5" s="69"/>
      <c r="UIT5" s="69"/>
      <c r="UIU5" s="69"/>
      <c r="UIV5" s="69"/>
      <c r="UIW5" s="69"/>
      <c r="UIX5" s="69"/>
      <c r="UIY5" s="69"/>
      <c r="UIZ5" s="69"/>
      <c r="UJA5" s="69"/>
      <c r="UJB5" s="69"/>
      <c r="UJC5" s="69"/>
      <c r="UJD5" s="69"/>
      <c r="UJE5" s="69"/>
      <c r="UJF5" s="69"/>
      <c r="UJG5" s="69"/>
      <c r="UJH5" s="69"/>
      <c r="UJI5" s="69"/>
      <c r="UJJ5" s="69"/>
      <c r="UJK5" s="69"/>
      <c r="UJL5" s="69"/>
      <c r="UJM5" s="69"/>
      <c r="UJN5" s="69"/>
      <c r="UJO5" s="69"/>
      <c r="UJP5" s="69"/>
      <c r="UJQ5" s="69"/>
      <c r="UJR5" s="69"/>
      <c r="UJS5" s="69"/>
      <c r="UJT5" s="69"/>
      <c r="UJU5" s="69"/>
      <c r="UJV5" s="69"/>
      <c r="UJW5" s="69"/>
      <c r="UJX5" s="69"/>
      <c r="UJY5" s="69"/>
      <c r="UJZ5" s="69"/>
      <c r="UKA5" s="69"/>
      <c r="UKB5" s="69"/>
      <c r="UKC5" s="69"/>
      <c r="UKD5" s="69"/>
      <c r="UKE5" s="69"/>
      <c r="UKF5" s="69"/>
      <c r="UKG5" s="69"/>
      <c r="UKH5" s="69"/>
      <c r="UKI5" s="69"/>
      <c r="UKJ5" s="69"/>
      <c r="UKK5" s="69"/>
      <c r="UKL5" s="69"/>
      <c r="UKM5" s="69"/>
      <c r="UKN5" s="69"/>
      <c r="UKO5" s="69"/>
      <c r="UKP5" s="69"/>
      <c r="UKQ5" s="69"/>
      <c r="UKR5" s="69"/>
      <c r="UKS5" s="69"/>
      <c r="UKT5" s="69"/>
      <c r="UKU5" s="69"/>
      <c r="UKV5" s="69"/>
      <c r="UKW5" s="69"/>
      <c r="UKX5" s="69"/>
      <c r="UKY5" s="69"/>
      <c r="UKZ5" s="69"/>
      <c r="ULA5" s="69"/>
      <c r="ULB5" s="69"/>
      <c r="ULC5" s="69"/>
      <c r="ULD5" s="69"/>
      <c r="ULE5" s="69"/>
      <c r="ULF5" s="69"/>
      <c r="ULG5" s="69"/>
      <c r="ULH5" s="69"/>
      <c r="ULI5" s="69"/>
      <c r="ULJ5" s="69"/>
      <c r="ULK5" s="69"/>
      <c r="ULL5" s="69"/>
      <c r="ULM5" s="69"/>
      <c r="ULN5" s="69"/>
      <c r="ULO5" s="69"/>
      <c r="ULP5" s="69"/>
      <c r="ULQ5" s="69"/>
      <c r="ULR5" s="69"/>
      <c r="ULS5" s="69"/>
      <c r="ULT5" s="69"/>
      <c r="ULU5" s="69"/>
      <c r="ULV5" s="69"/>
      <c r="ULW5" s="69"/>
      <c r="ULX5" s="69"/>
      <c r="ULY5" s="69"/>
      <c r="ULZ5" s="69"/>
      <c r="UMA5" s="69"/>
      <c r="UMB5" s="69"/>
      <c r="UMC5" s="69"/>
      <c r="UMD5" s="69"/>
      <c r="UME5" s="69"/>
      <c r="UMF5" s="69"/>
      <c r="UMG5" s="69"/>
      <c r="UMH5" s="69"/>
      <c r="UMI5" s="69"/>
      <c r="UMJ5" s="69"/>
      <c r="UMK5" s="69"/>
      <c r="UML5" s="69"/>
      <c r="UMM5" s="69"/>
      <c r="UMN5" s="69"/>
      <c r="UMO5" s="69"/>
      <c r="UMP5" s="69"/>
      <c r="UMQ5" s="69"/>
      <c r="UMR5" s="69"/>
      <c r="UMS5" s="69"/>
      <c r="UMT5" s="69"/>
      <c r="UMU5" s="69"/>
      <c r="UMV5" s="69"/>
      <c r="UMW5" s="69"/>
      <c r="UMX5" s="69"/>
      <c r="UMY5" s="69"/>
      <c r="UMZ5" s="69"/>
      <c r="UNA5" s="69"/>
      <c r="UNB5" s="69"/>
      <c r="UNC5" s="69"/>
      <c r="UND5" s="69"/>
      <c r="UNE5" s="69"/>
      <c r="UNF5" s="69"/>
      <c r="UNG5" s="69"/>
      <c r="UNH5" s="69"/>
      <c r="UNI5" s="69"/>
      <c r="UNJ5" s="69"/>
      <c r="UNK5" s="69"/>
      <c r="UNL5" s="69"/>
      <c r="UNM5" s="69"/>
      <c r="UNN5" s="69"/>
      <c r="UNO5" s="69"/>
      <c r="UNP5" s="69"/>
      <c r="UNQ5" s="69"/>
      <c r="UNR5" s="69"/>
      <c r="UNS5" s="69"/>
      <c r="UNT5" s="69"/>
      <c r="UNU5" s="69"/>
      <c r="UNV5" s="69"/>
      <c r="UNW5" s="69"/>
      <c r="UNX5" s="69"/>
      <c r="UNY5" s="69"/>
      <c r="UNZ5" s="69"/>
      <c r="UOA5" s="69"/>
      <c r="UOB5" s="69"/>
      <c r="UOC5" s="69"/>
      <c r="UOD5" s="69"/>
      <c r="UOE5" s="69"/>
      <c r="UOF5" s="69"/>
      <c r="UOG5" s="69"/>
      <c r="UOH5" s="69"/>
      <c r="UOI5" s="69"/>
      <c r="UOJ5" s="69"/>
      <c r="UOK5" s="69"/>
      <c r="UOL5" s="69"/>
      <c r="UOM5" s="69"/>
      <c r="UON5" s="69"/>
      <c r="UOO5" s="69"/>
      <c r="UOP5" s="69"/>
      <c r="UOQ5" s="69"/>
      <c r="UOR5" s="69"/>
      <c r="UOS5" s="69"/>
      <c r="UOT5" s="69"/>
      <c r="UOU5" s="69"/>
      <c r="UOV5" s="69"/>
      <c r="UOW5" s="69"/>
      <c r="UOX5" s="69"/>
      <c r="UOY5" s="69"/>
      <c r="UOZ5" s="69"/>
      <c r="UPA5" s="69"/>
      <c r="UPB5" s="69"/>
      <c r="UPC5" s="69"/>
      <c r="UPD5" s="69"/>
      <c r="UPE5" s="69"/>
      <c r="UPF5" s="69"/>
      <c r="UPG5" s="69"/>
      <c r="UPH5" s="69"/>
      <c r="UPI5" s="69"/>
      <c r="UPJ5" s="69"/>
      <c r="UPK5" s="69"/>
      <c r="UPL5" s="69"/>
      <c r="UPM5" s="69"/>
      <c r="UPN5" s="69"/>
      <c r="UPO5" s="69"/>
      <c r="UPP5" s="69"/>
      <c r="UPQ5" s="69"/>
      <c r="UPR5" s="69"/>
      <c r="UPS5" s="69"/>
      <c r="UPT5" s="69"/>
      <c r="UPU5" s="69"/>
      <c r="UPV5" s="69"/>
      <c r="UPW5" s="69"/>
      <c r="UPX5" s="69"/>
      <c r="UPY5" s="69"/>
      <c r="UPZ5" s="69"/>
      <c r="UQA5" s="69"/>
      <c r="UQB5" s="69"/>
      <c r="UQC5" s="69"/>
      <c r="UQD5" s="69"/>
      <c r="UQE5" s="69"/>
      <c r="UQF5" s="69"/>
      <c r="UQG5" s="69"/>
      <c r="UQH5" s="69"/>
      <c r="UQI5" s="69"/>
      <c r="UQJ5" s="69"/>
      <c r="UQK5" s="69"/>
      <c r="UQL5" s="69"/>
      <c r="UQM5" s="69"/>
      <c r="UQN5" s="69"/>
      <c r="UQO5" s="69"/>
      <c r="UQP5" s="69"/>
      <c r="UQQ5" s="69"/>
      <c r="UQR5" s="69"/>
      <c r="UQS5" s="69"/>
      <c r="UQT5" s="69"/>
      <c r="UQU5" s="69"/>
      <c r="UQV5" s="69"/>
      <c r="UQW5" s="69"/>
      <c r="UQX5" s="69"/>
      <c r="UQY5" s="69"/>
      <c r="UQZ5" s="69"/>
      <c r="URA5" s="69"/>
      <c r="URB5" s="69"/>
      <c r="URC5" s="69"/>
      <c r="URD5" s="69"/>
      <c r="URE5" s="69"/>
      <c r="URF5" s="69"/>
      <c r="URG5" s="69"/>
      <c r="URH5" s="69"/>
      <c r="URI5" s="69"/>
      <c r="URJ5" s="69"/>
      <c r="URK5" s="69"/>
      <c r="URL5" s="69"/>
      <c r="URM5" s="69"/>
      <c r="URN5" s="69"/>
      <c r="URO5" s="69"/>
      <c r="URP5" s="69"/>
      <c r="URQ5" s="69"/>
      <c r="URR5" s="69"/>
      <c r="URS5" s="69"/>
      <c r="URT5" s="69"/>
      <c r="URU5" s="69"/>
      <c r="URV5" s="69"/>
      <c r="URW5" s="69"/>
      <c r="URX5" s="69"/>
      <c r="URY5" s="69"/>
      <c r="URZ5" s="69"/>
      <c r="USA5" s="69"/>
      <c r="USB5" s="69"/>
      <c r="USC5" s="69"/>
      <c r="USD5" s="69"/>
      <c r="USE5" s="69"/>
      <c r="USF5" s="69"/>
      <c r="USG5" s="69"/>
      <c r="USH5" s="69"/>
      <c r="USI5" s="69"/>
      <c r="USJ5" s="69"/>
      <c r="USK5" s="69"/>
      <c r="USL5" s="69"/>
      <c r="USM5" s="69"/>
      <c r="USN5" s="69"/>
      <c r="USO5" s="69"/>
      <c r="USP5" s="69"/>
      <c r="USQ5" s="69"/>
      <c r="USR5" s="69"/>
      <c r="USS5" s="69"/>
      <c r="UST5" s="69"/>
      <c r="USU5" s="69"/>
      <c r="USV5" s="69"/>
      <c r="USW5" s="69"/>
      <c r="USX5" s="69"/>
      <c r="USY5" s="69"/>
      <c r="USZ5" s="69"/>
      <c r="UTA5" s="69"/>
      <c r="UTB5" s="69"/>
      <c r="UTC5" s="69"/>
      <c r="UTD5" s="69"/>
      <c r="UTE5" s="69"/>
      <c r="UTF5" s="69"/>
      <c r="UTG5" s="69"/>
      <c r="UTH5" s="69"/>
      <c r="UTI5" s="69"/>
      <c r="UTJ5" s="69"/>
      <c r="UTK5" s="69"/>
      <c r="UTL5" s="69"/>
      <c r="UTM5" s="69"/>
      <c r="UTN5" s="69"/>
      <c r="UTO5" s="69"/>
      <c r="UTP5" s="69"/>
      <c r="UTQ5" s="69"/>
      <c r="UTR5" s="69"/>
      <c r="UTS5" s="69"/>
      <c r="UTT5" s="69"/>
      <c r="UTU5" s="69"/>
      <c r="UTV5" s="69"/>
      <c r="UTW5" s="69"/>
      <c r="UTX5" s="69"/>
      <c r="UTY5" s="69"/>
      <c r="UTZ5" s="69"/>
      <c r="UUA5" s="69"/>
      <c r="UUB5" s="69"/>
      <c r="UUC5" s="69"/>
      <c r="UUD5" s="69"/>
      <c r="UUE5" s="69"/>
      <c r="UUF5" s="69"/>
      <c r="UUG5" s="69"/>
      <c r="UUH5" s="69"/>
      <c r="UUI5" s="69"/>
      <c r="UUJ5" s="69"/>
      <c r="UUK5" s="69"/>
      <c r="UUL5" s="69"/>
      <c r="UUM5" s="69"/>
      <c r="UUN5" s="69"/>
      <c r="UUO5" s="69"/>
      <c r="UUP5" s="69"/>
      <c r="UUQ5" s="69"/>
      <c r="UUR5" s="69"/>
      <c r="UUS5" s="69"/>
      <c r="UUT5" s="69"/>
      <c r="UUU5" s="69"/>
      <c r="UUV5" s="69"/>
      <c r="UUW5" s="69"/>
      <c r="UUX5" s="69"/>
      <c r="UUY5" s="69"/>
      <c r="UUZ5" s="69"/>
      <c r="UVA5" s="69"/>
      <c r="UVB5" s="69"/>
      <c r="UVC5" s="69"/>
      <c r="UVD5" s="69"/>
      <c r="UVE5" s="69"/>
      <c r="UVF5" s="69"/>
      <c r="UVG5" s="69"/>
      <c r="UVH5" s="69"/>
      <c r="UVI5" s="69"/>
      <c r="UVJ5" s="69"/>
      <c r="UVK5" s="69"/>
      <c r="UVL5" s="69"/>
      <c r="UVM5" s="69"/>
      <c r="UVN5" s="69"/>
      <c r="UVO5" s="69"/>
      <c r="UVP5" s="69"/>
      <c r="UVQ5" s="69"/>
      <c r="UVR5" s="69"/>
      <c r="UVS5" s="69"/>
      <c r="UVT5" s="69"/>
      <c r="UVU5" s="69"/>
      <c r="UVV5" s="69"/>
      <c r="UVW5" s="69"/>
      <c r="UVX5" s="69"/>
      <c r="UVY5" s="69"/>
      <c r="UVZ5" s="69"/>
      <c r="UWA5" s="69"/>
      <c r="UWB5" s="69"/>
      <c r="UWC5" s="69"/>
      <c r="UWD5" s="69"/>
      <c r="UWE5" s="69"/>
      <c r="UWF5" s="69"/>
      <c r="UWG5" s="69"/>
      <c r="UWH5" s="69"/>
      <c r="UWI5" s="69"/>
      <c r="UWJ5" s="69"/>
      <c r="UWK5" s="69"/>
      <c r="UWL5" s="69"/>
      <c r="UWM5" s="69"/>
      <c r="UWN5" s="69"/>
      <c r="UWO5" s="69"/>
      <c r="UWP5" s="69"/>
      <c r="UWQ5" s="69"/>
      <c r="UWR5" s="69"/>
      <c r="UWS5" s="69"/>
      <c r="UWT5" s="69"/>
      <c r="UWU5" s="69"/>
      <c r="UWV5" s="69"/>
      <c r="UWW5" s="69"/>
      <c r="UWX5" s="69"/>
      <c r="UWY5" s="69"/>
      <c r="UWZ5" s="69"/>
      <c r="UXA5" s="69"/>
      <c r="UXB5" s="69"/>
      <c r="UXC5" s="69"/>
      <c r="UXD5" s="69"/>
      <c r="UXE5" s="69"/>
      <c r="UXF5" s="69"/>
      <c r="UXG5" s="69"/>
      <c r="UXH5" s="69"/>
      <c r="UXI5" s="69"/>
      <c r="UXJ5" s="69"/>
      <c r="UXK5" s="69"/>
      <c r="UXL5" s="69"/>
      <c r="UXM5" s="69"/>
      <c r="UXN5" s="69"/>
      <c r="UXO5" s="69"/>
      <c r="UXP5" s="69"/>
      <c r="UXQ5" s="69"/>
      <c r="UXR5" s="69"/>
      <c r="UXS5" s="69"/>
      <c r="UXT5" s="69"/>
      <c r="UXU5" s="69"/>
      <c r="UXV5" s="69"/>
      <c r="UXW5" s="69"/>
      <c r="UXX5" s="69"/>
      <c r="UXY5" s="69"/>
      <c r="UXZ5" s="69"/>
      <c r="UYA5" s="69"/>
      <c r="UYB5" s="69"/>
      <c r="UYC5" s="69"/>
      <c r="UYD5" s="69"/>
      <c r="UYE5" s="69"/>
      <c r="UYF5" s="69"/>
      <c r="UYG5" s="69"/>
      <c r="UYH5" s="69"/>
      <c r="UYI5" s="69"/>
      <c r="UYJ5" s="69"/>
      <c r="UYK5" s="69"/>
      <c r="UYL5" s="69"/>
      <c r="UYM5" s="69"/>
      <c r="UYN5" s="69"/>
      <c r="UYO5" s="69"/>
      <c r="UYP5" s="69"/>
      <c r="UYQ5" s="69"/>
      <c r="UYR5" s="69"/>
      <c r="UYS5" s="69"/>
      <c r="UYT5" s="69"/>
      <c r="UYU5" s="69"/>
      <c r="UYV5" s="69"/>
      <c r="UYW5" s="69"/>
      <c r="UYX5" s="69"/>
      <c r="UYY5" s="69"/>
      <c r="UYZ5" s="69"/>
      <c r="UZA5" s="69"/>
      <c r="UZB5" s="69"/>
      <c r="UZC5" s="69"/>
      <c r="UZD5" s="69"/>
      <c r="UZE5" s="69"/>
      <c r="UZF5" s="69"/>
      <c r="UZG5" s="69"/>
      <c r="UZH5" s="69"/>
      <c r="UZI5" s="69"/>
      <c r="UZJ5" s="69"/>
      <c r="UZK5" s="69"/>
      <c r="UZL5" s="69"/>
      <c r="UZM5" s="69"/>
      <c r="UZN5" s="69"/>
      <c r="UZO5" s="69"/>
      <c r="UZP5" s="69"/>
      <c r="UZQ5" s="69"/>
      <c r="UZR5" s="69"/>
      <c r="UZS5" s="69"/>
      <c r="UZT5" s="69"/>
      <c r="UZU5" s="69"/>
      <c r="UZV5" s="69"/>
      <c r="UZW5" s="69"/>
      <c r="UZX5" s="69"/>
      <c r="UZY5" s="69"/>
      <c r="UZZ5" s="69"/>
      <c r="VAA5" s="69"/>
      <c r="VAB5" s="69"/>
      <c r="VAC5" s="69"/>
      <c r="VAD5" s="69"/>
      <c r="VAE5" s="69"/>
      <c r="VAF5" s="69"/>
      <c r="VAG5" s="69"/>
      <c r="VAH5" s="69"/>
      <c r="VAI5" s="69"/>
      <c r="VAJ5" s="69"/>
      <c r="VAK5" s="69"/>
      <c r="VAL5" s="69"/>
      <c r="VAM5" s="69"/>
      <c r="VAN5" s="69"/>
      <c r="VAO5" s="69"/>
      <c r="VAP5" s="69"/>
      <c r="VAQ5" s="69"/>
      <c r="VAR5" s="69"/>
      <c r="VAS5" s="69"/>
      <c r="VAT5" s="69"/>
      <c r="VAU5" s="69"/>
      <c r="VAV5" s="69"/>
      <c r="VAW5" s="69"/>
      <c r="VAX5" s="69"/>
      <c r="VAY5" s="69"/>
      <c r="VAZ5" s="69"/>
      <c r="VBA5" s="69"/>
      <c r="VBB5" s="69"/>
      <c r="VBC5" s="69"/>
      <c r="VBD5" s="69"/>
      <c r="VBE5" s="69"/>
      <c r="VBF5" s="69"/>
      <c r="VBG5" s="69"/>
      <c r="VBH5" s="69"/>
      <c r="VBI5" s="69"/>
      <c r="VBJ5" s="69"/>
      <c r="VBK5" s="69"/>
      <c r="VBL5" s="69"/>
      <c r="VBM5" s="69"/>
      <c r="VBN5" s="69"/>
      <c r="VBO5" s="69"/>
      <c r="VBP5" s="69"/>
      <c r="VBQ5" s="69"/>
      <c r="VBR5" s="69"/>
      <c r="VBS5" s="69"/>
      <c r="VBT5" s="69"/>
      <c r="VBU5" s="69"/>
      <c r="VBV5" s="69"/>
      <c r="VBW5" s="69"/>
      <c r="VBX5" s="69"/>
      <c r="VBY5" s="69"/>
      <c r="VBZ5" s="69"/>
      <c r="VCA5" s="69"/>
      <c r="VCB5" s="69"/>
      <c r="VCC5" s="69"/>
      <c r="VCD5" s="69"/>
      <c r="VCE5" s="69"/>
      <c r="VCF5" s="69"/>
      <c r="VCG5" s="69"/>
      <c r="VCH5" s="69"/>
      <c r="VCI5" s="69"/>
      <c r="VCJ5" s="69"/>
      <c r="VCK5" s="69"/>
      <c r="VCL5" s="69"/>
      <c r="VCM5" s="69"/>
      <c r="VCN5" s="69"/>
      <c r="VCO5" s="69"/>
      <c r="VCP5" s="69"/>
      <c r="VCQ5" s="69"/>
      <c r="VCR5" s="69"/>
      <c r="VCS5" s="69"/>
      <c r="VCT5" s="69"/>
      <c r="VCU5" s="69"/>
      <c r="VCV5" s="69"/>
      <c r="VCW5" s="69"/>
      <c r="VCX5" s="69"/>
      <c r="VCY5" s="69"/>
      <c r="VCZ5" s="69"/>
      <c r="VDA5" s="69"/>
      <c r="VDB5" s="69"/>
      <c r="VDC5" s="69"/>
      <c r="VDD5" s="69"/>
      <c r="VDE5" s="69"/>
      <c r="VDF5" s="69"/>
      <c r="VDG5" s="69"/>
      <c r="VDH5" s="69"/>
      <c r="VDI5" s="69"/>
      <c r="VDJ5" s="69"/>
      <c r="VDK5" s="69"/>
      <c r="VDL5" s="69"/>
      <c r="VDM5" s="69"/>
      <c r="VDN5" s="69"/>
      <c r="VDO5" s="69"/>
      <c r="VDP5" s="69"/>
      <c r="VDQ5" s="69"/>
      <c r="VDR5" s="69"/>
      <c r="VDS5" s="69"/>
      <c r="VDT5" s="69"/>
      <c r="VDU5" s="69"/>
      <c r="VDV5" s="69"/>
      <c r="VDW5" s="69"/>
      <c r="VDX5" s="69"/>
      <c r="VDY5" s="69"/>
      <c r="VDZ5" s="69"/>
      <c r="VEA5" s="69"/>
      <c r="VEB5" s="69"/>
      <c r="VEC5" s="69"/>
      <c r="VED5" s="69"/>
      <c r="VEE5" s="69"/>
      <c r="VEF5" s="69"/>
      <c r="VEG5" s="69"/>
      <c r="VEH5" s="69"/>
      <c r="VEI5" s="69"/>
      <c r="VEJ5" s="69"/>
      <c r="VEK5" s="69"/>
      <c r="VEL5" s="69"/>
      <c r="VEM5" s="69"/>
      <c r="VEN5" s="69"/>
      <c r="VEO5" s="69"/>
      <c r="VEP5" s="69"/>
      <c r="VEQ5" s="69"/>
      <c r="VER5" s="69"/>
      <c r="VES5" s="69"/>
      <c r="VET5" s="69"/>
      <c r="VEU5" s="69"/>
      <c r="VEV5" s="69"/>
      <c r="VEW5" s="69"/>
      <c r="VEX5" s="69"/>
      <c r="VEY5" s="69"/>
      <c r="VEZ5" s="69"/>
      <c r="VFA5" s="69"/>
      <c r="VFB5" s="69"/>
      <c r="VFC5" s="69"/>
      <c r="VFD5" s="69"/>
      <c r="VFE5" s="69"/>
      <c r="VFF5" s="69"/>
      <c r="VFG5" s="69"/>
      <c r="VFH5" s="69"/>
      <c r="VFI5" s="69"/>
      <c r="VFJ5" s="69"/>
      <c r="VFK5" s="69"/>
      <c r="VFL5" s="69"/>
      <c r="VFM5" s="69"/>
      <c r="VFN5" s="69"/>
      <c r="VFO5" s="69"/>
      <c r="VFP5" s="69"/>
      <c r="VFQ5" s="69"/>
      <c r="VFR5" s="69"/>
      <c r="VFS5" s="69"/>
      <c r="VFT5" s="69"/>
      <c r="VFU5" s="69"/>
      <c r="VFV5" s="69"/>
      <c r="VFW5" s="69"/>
      <c r="VFX5" s="69"/>
      <c r="VFY5" s="69"/>
      <c r="VFZ5" s="69"/>
      <c r="VGA5" s="69"/>
      <c r="VGB5" s="69"/>
      <c r="VGC5" s="69"/>
      <c r="VGD5" s="69"/>
      <c r="VGE5" s="69"/>
      <c r="VGF5" s="69"/>
      <c r="VGG5" s="69"/>
      <c r="VGH5" s="69"/>
      <c r="VGI5" s="69"/>
      <c r="VGJ5" s="69"/>
      <c r="VGK5" s="69"/>
      <c r="VGL5" s="69"/>
      <c r="VGM5" s="69"/>
      <c r="VGN5" s="69"/>
      <c r="VGO5" s="69"/>
      <c r="VGP5" s="69"/>
      <c r="VGQ5" s="69"/>
      <c r="VGR5" s="69"/>
      <c r="VGS5" s="69"/>
      <c r="VGT5" s="69"/>
      <c r="VGU5" s="69"/>
      <c r="VGV5" s="69"/>
      <c r="VGW5" s="69"/>
      <c r="VGX5" s="69"/>
      <c r="VGY5" s="69"/>
      <c r="VGZ5" s="69"/>
      <c r="VHA5" s="69"/>
      <c r="VHB5" s="69"/>
      <c r="VHC5" s="69"/>
      <c r="VHD5" s="69"/>
      <c r="VHE5" s="69"/>
      <c r="VHF5" s="69"/>
      <c r="VHG5" s="69"/>
      <c r="VHH5" s="69"/>
      <c r="VHI5" s="69"/>
      <c r="VHJ5" s="69"/>
      <c r="VHK5" s="69"/>
      <c r="VHL5" s="69"/>
      <c r="VHM5" s="69"/>
      <c r="VHN5" s="69"/>
      <c r="VHO5" s="69"/>
      <c r="VHP5" s="69"/>
      <c r="VHQ5" s="69"/>
      <c r="VHR5" s="69"/>
      <c r="VHS5" s="69"/>
      <c r="VHT5" s="69"/>
      <c r="VHU5" s="69"/>
      <c r="VHV5" s="69"/>
      <c r="VHW5" s="69"/>
      <c r="VHX5" s="69"/>
      <c r="VHY5" s="69"/>
      <c r="VHZ5" s="69"/>
      <c r="VIA5" s="69"/>
      <c r="VIB5" s="69"/>
      <c r="VIC5" s="69"/>
      <c r="VID5" s="69"/>
      <c r="VIE5" s="69"/>
      <c r="VIF5" s="69"/>
      <c r="VIG5" s="69"/>
      <c r="VIH5" s="69"/>
      <c r="VII5" s="69"/>
      <c r="VIJ5" s="69"/>
      <c r="VIK5" s="69"/>
      <c r="VIL5" s="69"/>
      <c r="VIM5" s="69"/>
      <c r="VIN5" s="69"/>
      <c r="VIO5" s="69"/>
      <c r="VIP5" s="69"/>
      <c r="VIQ5" s="69"/>
      <c r="VIR5" s="69"/>
      <c r="VIS5" s="69"/>
      <c r="VIT5" s="69"/>
      <c r="VIU5" s="69"/>
      <c r="VIV5" s="69"/>
      <c r="VIW5" s="69"/>
      <c r="VIX5" s="69"/>
      <c r="VIY5" s="69"/>
      <c r="VIZ5" s="69"/>
      <c r="VJA5" s="69"/>
      <c r="VJB5" s="69"/>
      <c r="VJC5" s="69"/>
      <c r="VJD5" s="69"/>
      <c r="VJE5" s="69"/>
      <c r="VJF5" s="69"/>
      <c r="VJG5" s="69"/>
      <c r="VJH5" s="69"/>
      <c r="VJI5" s="69"/>
      <c r="VJJ5" s="69"/>
      <c r="VJK5" s="69"/>
      <c r="VJL5" s="69"/>
      <c r="VJM5" s="69"/>
      <c r="VJN5" s="69"/>
      <c r="VJO5" s="69"/>
      <c r="VJP5" s="69"/>
      <c r="VJQ5" s="69"/>
      <c r="VJR5" s="69"/>
      <c r="VJS5" s="69"/>
      <c r="VJT5" s="69"/>
      <c r="VJU5" s="69"/>
      <c r="VJV5" s="69"/>
      <c r="VJW5" s="69"/>
      <c r="VJX5" s="69"/>
      <c r="VJY5" s="69"/>
      <c r="VJZ5" s="69"/>
      <c r="VKA5" s="69"/>
      <c r="VKB5" s="69"/>
      <c r="VKC5" s="69"/>
      <c r="VKD5" s="69"/>
      <c r="VKE5" s="69"/>
      <c r="VKF5" s="69"/>
      <c r="VKG5" s="69"/>
      <c r="VKH5" s="69"/>
      <c r="VKI5" s="69"/>
      <c r="VKJ5" s="69"/>
      <c r="VKK5" s="69"/>
      <c r="VKL5" s="69"/>
      <c r="VKM5" s="69"/>
      <c r="VKN5" s="69"/>
      <c r="VKO5" s="69"/>
      <c r="VKP5" s="69"/>
      <c r="VKQ5" s="69"/>
      <c r="VKR5" s="69"/>
      <c r="VKS5" s="69"/>
      <c r="VKT5" s="69"/>
      <c r="VKU5" s="69"/>
      <c r="VKV5" s="69"/>
      <c r="VKW5" s="69"/>
      <c r="VKX5" s="69"/>
      <c r="VKY5" s="69"/>
      <c r="VKZ5" s="69"/>
      <c r="VLA5" s="69"/>
      <c r="VLB5" s="69"/>
      <c r="VLC5" s="69"/>
      <c r="VLD5" s="69"/>
      <c r="VLE5" s="69"/>
      <c r="VLF5" s="69"/>
      <c r="VLG5" s="69"/>
      <c r="VLH5" s="69"/>
      <c r="VLI5" s="69"/>
      <c r="VLJ5" s="69"/>
      <c r="VLK5" s="69"/>
      <c r="VLL5" s="69"/>
      <c r="VLM5" s="69"/>
      <c r="VLN5" s="69"/>
      <c r="VLO5" s="69"/>
      <c r="VLP5" s="69"/>
      <c r="VLQ5" s="69"/>
      <c r="VLR5" s="69"/>
      <c r="VLS5" s="69"/>
      <c r="VLT5" s="69"/>
      <c r="VLU5" s="69"/>
      <c r="VLV5" s="69"/>
      <c r="VLW5" s="69"/>
      <c r="VLX5" s="69"/>
      <c r="VLY5" s="69"/>
      <c r="VLZ5" s="69"/>
      <c r="VMA5" s="69"/>
      <c r="VMB5" s="69"/>
      <c r="VMC5" s="69"/>
      <c r="VMD5" s="69"/>
      <c r="VME5" s="69"/>
      <c r="VMF5" s="69"/>
      <c r="VMG5" s="69"/>
      <c r="VMH5" s="69"/>
      <c r="VMI5" s="69"/>
      <c r="VMJ5" s="69"/>
      <c r="VMK5" s="69"/>
      <c r="VML5" s="69"/>
      <c r="VMM5" s="69"/>
      <c r="VMN5" s="69"/>
      <c r="VMO5" s="69"/>
      <c r="VMP5" s="69"/>
      <c r="VMQ5" s="69"/>
      <c r="VMR5" s="69"/>
      <c r="VMS5" s="69"/>
      <c r="VMT5" s="69"/>
      <c r="VMU5" s="69"/>
      <c r="VMV5" s="69"/>
      <c r="VMW5" s="69"/>
      <c r="VMX5" s="69"/>
      <c r="VMY5" s="69"/>
      <c r="VMZ5" s="69"/>
      <c r="VNA5" s="69"/>
      <c r="VNB5" s="69"/>
      <c r="VNC5" s="69"/>
      <c r="VND5" s="69"/>
      <c r="VNE5" s="69"/>
      <c r="VNF5" s="69"/>
      <c r="VNG5" s="69"/>
      <c r="VNH5" s="69"/>
      <c r="VNI5" s="69"/>
      <c r="VNJ5" s="69"/>
      <c r="VNK5" s="69"/>
      <c r="VNL5" s="69"/>
      <c r="VNM5" s="69"/>
      <c r="VNN5" s="69"/>
      <c r="VNO5" s="69"/>
      <c r="VNP5" s="69"/>
      <c r="VNQ5" s="69"/>
      <c r="VNR5" s="69"/>
      <c r="VNS5" s="69"/>
      <c r="VNT5" s="69"/>
      <c r="VNU5" s="69"/>
      <c r="VNV5" s="69"/>
      <c r="VNW5" s="69"/>
      <c r="VNX5" s="69"/>
      <c r="VNY5" s="69"/>
      <c r="VNZ5" s="69"/>
      <c r="VOA5" s="69"/>
      <c r="VOB5" s="69"/>
      <c r="VOC5" s="69"/>
      <c r="VOD5" s="69"/>
      <c r="VOE5" s="69"/>
      <c r="VOF5" s="69"/>
      <c r="VOG5" s="69"/>
      <c r="VOH5" s="69"/>
      <c r="VOI5" s="69"/>
      <c r="VOJ5" s="69"/>
      <c r="VOK5" s="69"/>
      <c r="VOL5" s="69"/>
      <c r="VOM5" s="69"/>
      <c r="VON5" s="69"/>
      <c r="VOO5" s="69"/>
      <c r="VOP5" s="69"/>
      <c r="VOQ5" s="69"/>
      <c r="VOR5" s="69"/>
      <c r="VOS5" s="69"/>
      <c r="VOT5" s="69"/>
      <c r="VOU5" s="69"/>
      <c r="VOV5" s="69"/>
      <c r="VOW5" s="69"/>
      <c r="VOX5" s="69"/>
      <c r="VOY5" s="69"/>
      <c r="VOZ5" s="69"/>
      <c r="VPA5" s="69"/>
      <c r="VPB5" s="69"/>
      <c r="VPC5" s="69"/>
      <c r="VPD5" s="69"/>
      <c r="VPE5" s="69"/>
      <c r="VPF5" s="69"/>
      <c r="VPG5" s="69"/>
      <c r="VPH5" s="69"/>
      <c r="VPI5" s="69"/>
      <c r="VPJ5" s="69"/>
      <c r="VPK5" s="69"/>
      <c r="VPL5" s="69"/>
      <c r="VPM5" s="69"/>
      <c r="VPN5" s="69"/>
      <c r="VPO5" s="69"/>
      <c r="VPP5" s="69"/>
      <c r="VPQ5" s="69"/>
      <c r="VPR5" s="69"/>
      <c r="VPS5" s="69"/>
      <c r="VPT5" s="69"/>
      <c r="VPU5" s="69"/>
      <c r="VPV5" s="69"/>
      <c r="VPW5" s="69"/>
      <c r="VPX5" s="69"/>
      <c r="VPY5" s="69"/>
      <c r="VPZ5" s="69"/>
      <c r="VQA5" s="69"/>
      <c r="VQB5" s="69"/>
      <c r="VQC5" s="69"/>
      <c r="VQD5" s="69"/>
      <c r="VQE5" s="69"/>
      <c r="VQF5" s="69"/>
      <c r="VQG5" s="69"/>
      <c r="VQH5" s="69"/>
      <c r="VQI5" s="69"/>
      <c r="VQJ5" s="69"/>
      <c r="VQK5" s="69"/>
      <c r="VQL5" s="69"/>
      <c r="VQM5" s="69"/>
      <c r="VQN5" s="69"/>
      <c r="VQO5" s="69"/>
      <c r="VQP5" s="69"/>
      <c r="VQQ5" s="69"/>
      <c r="VQR5" s="69"/>
      <c r="VQS5" s="69"/>
      <c r="VQT5" s="69"/>
      <c r="VQU5" s="69"/>
      <c r="VQV5" s="69"/>
      <c r="VQW5" s="69"/>
      <c r="VQX5" s="69"/>
      <c r="VQY5" s="69"/>
      <c r="VQZ5" s="69"/>
      <c r="VRA5" s="69"/>
      <c r="VRB5" s="69"/>
      <c r="VRC5" s="69"/>
      <c r="VRD5" s="69"/>
      <c r="VRE5" s="69"/>
      <c r="VRF5" s="69"/>
      <c r="VRG5" s="69"/>
      <c r="VRH5" s="69"/>
      <c r="VRI5" s="69"/>
      <c r="VRJ5" s="69"/>
      <c r="VRK5" s="69"/>
      <c r="VRL5" s="69"/>
      <c r="VRM5" s="69"/>
      <c r="VRN5" s="69"/>
      <c r="VRO5" s="69"/>
      <c r="VRP5" s="69"/>
      <c r="VRQ5" s="69"/>
      <c r="VRR5" s="69"/>
      <c r="VRS5" s="69"/>
      <c r="VRT5" s="69"/>
      <c r="VRU5" s="69"/>
      <c r="VRV5" s="69"/>
      <c r="VRW5" s="69"/>
      <c r="VRX5" s="69"/>
      <c r="VRY5" s="69"/>
      <c r="VRZ5" s="69"/>
      <c r="VSA5" s="69"/>
      <c r="VSB5" s="69"/>
      <c r="VSC5" s="69"/>
      <c r="VSD5" s="69"/>
      <c r="VSE5" s="69"/>
      <c r="VSF5" s="69"/>
      <c r="VSG5" s="69"/>
      <c r="VSH5" s="69"/>
      <c r="VSI5" s="69"/>
      <c r="VSJ5" s="69"/>
      <c r="VSK5" s="69"/>
      <c r="VSL5" s="69"/>
      <c r="VSM5" s="69"/>
      <c r="VSN5" s="69"/>
      <c r="VSO5" s="69"/>
      <c r="VSP5" s="69"/>
      <c r="VSQ5" s="69"/>
      <c r="VSR5" s="69"/>
      <c r="VSS5" s="69"/>
      <c r="VST5" s="69"/>
      <c r="VSU5" s="69"/>
      <c r="VSV5" s="69"/>
      <c r="VSW5" s="69"/>
      <c r="VSX5" s="69"/>
      <c r="VSY5" s="69"/>
      <c r="VSZ5" s="69"/>
      <c r="VTA5" s="69"/>
      <c r="VTB5" s="69"/>
      <c r="VTC5" s="69"/>
      <c r="VTD5" s="69"/>
      <c r="VTE5" s="69"/>
      <c r="VTF5" s="69"/>
      <c r="VTG5" s="69"/>
      <c r="VTH5" s="69"/>
      <c r="VTI5" s="69"/>
      <c r="VTJ5" s="69"/>
      <c r="VTK5" s="69"/>
      <c r="VTL5" s="69"/>
      <c r="VTM5" s="69"/>
      <c r="VTN5" s="69"/>
      <c r="VTO5" s="69"/>
      <c r="VTP5" s="69"/>
      <c r="VTQ5" s="69"/>
      <c r="VTR5" s="69"/>
      <c r="VTS5" s="69"/>
      <c r="VTT5" s="69"/>
      <c r="VTU5" s="69"/>
      <c r="VTV5" s="69"/>
      <c r="VTW5" s="69"/>
      <c r="VTX5" s="69"/>
      <c r="VTY5" s="69"/>
      <c r="VTZ5" s="69"/>
      <c r="VUA5" s="69"/>
      <c r="VUB5" s="69"/>
      <c r="VUC5" s="69"/>
      <c r="VUD5" s="69"/>
      <c r="VUE5" s="69"/>
      <c r="VUF5" s="69"/>
      <c r="VUG5" s="69"/>
      <c r="VUH5" s="69"/>
      <c r="VUI5" s="69"/>
      <c r="VUJ5" s="69"/>
      <c r="VUK5" s="69"/>
      <c r="VUL5" s="69"/>
      <c r="VUM5" s="69"/>
      <c r="VUN5" s="69"/>
      <c r="VUO5" s="69"/>
      <c r="VUP5" s="69"/>
      <c r="VUQ5" s="69"/>
      <c r="VUR5" s="69"/>
      <c r="VUS5" s="69"/>
      <c r="VUT5" s="69"/>
      <c r="VUU5" s="69"/>
      <c r="VUV5" s="69"/>
      <c r="VUW5" s="69"/>
      <c r="VUX5" s="69"/>
      <c r="VUY5" s="69"/>
      <c r="VUZ5" s="69"/>
      <c r="VVA5" s="69"/>
      <c r="VVB5" s="69"/>
      <c r="VVC5" s="69"/>
      <c r="VVD5" s="69"/>
      <c r="VVE5" s="69"/>
      <c r="VVF5" s="69"/>
      <c r="VVG5" s="69"/>
      <c r="VVH5" s="69"/>
      <c r="VVI5" s="69"/>
      <c r="VVJ5" s="69"/>
      <c r="VVK5" s="69"/>
      <c r="VVL5" s="69"/>
      <c r="VVM5" s="69"/>
      <c r="VVN5" s="69"/>
      <c r="VVO5" s="69"/>
      <c r="VVP5" s="69"/>
      <c r="VVQ5" s="69"/>
      <c r="VVR5" s="69"/>
      <c r="VVS5" s="69"/>
      <c r="VVT5" s="69"/>
      <c r="VVU5" s="69"/>
      <c r="VVV5" s="69"/>
      <c r="VVW5" s="69"/>
      <c r="VVX5" s="69"/>
      <c r="VVY5" s="69"/>
      <c r="VVZ5" s="69"/>
      <c r="VWA5" s="69"/>
      <c r="VWB5" s="69"/>
      <c r="VWC5" s="69"/>
      <c r="VWD5" s="69"/>
      <c r="VWE5" s="69"/>
      <c r="VWF5" s="69"/>
      <c r="VWG5" s="69"/>
      <c r="VWH5" s="69"/>
      <c r="VWI5" s="69"/>
      <c r="VWJ5" s="69"/>
      <c r="VWK5" s="69"/>
      <c r="VWL5" s="69"/>
      <c r="VWM5" s="69"/>
      <c r="VWN5" s="69"/>
      <c r="VWO5" s="69"/>
      <c r="VWP5" s="69"/>
      <c r="VWQ5" s="69"/>
      <c r="VWR5" s="69"/>
      <c r="VWS5" s="69"/>
      <c r="VWT5" s="69"/>
      <c r="VWU5" s="69"/>
      <c r="VWV5" s="69"/>
      <c r="VWW5" s="69"/>
      <c r="VWX5" s="69"/>
      <c r="VWY5" s="69"/>
      <c r="VWZ5" s="69"/>
      <c r="VXA5" s="69"/>
      <c r="VXB5" s="69"/>
      <c r="VXC5" s="69"/>
      <c r="VXD5" s="69"/>
      <c r="VXE5" s="69"/>
      <c r="VXF5" s="69"/>
      <c r="VXG5" s="69"/>
      <c r="VXH5" s="69"/>
      <c r="VXI5" s="69"/>
      <c r="VXJ5" s="69"/>
      <c r="VXK5" s="69"/>
      <c r="VXL5" s="69"/>
      <c r="VXM5" s="69"/>
      <c r="VXN5" s="69"/>
      <c r="VXO5" s="69"/>
      <c r="VXP5" s="69"/>
      <c r="VXQ5" s="69"/>
      <c r="VXR5" s="69"/>
      <c r="VXS5" s="69"/>
      <c r="VXT5" s="69"/>
      <c r="VXU5" s="69"/>
      <c r="VXV5" s="69"/>
      <c r="VXW5" s="69"/>
      <c r="VXX5" s="69"/>
      <c r="VXY5" s="69"/>
      <c r="VXZ5" s="69"/>
      <c r="VYA5" s="69"/>
      <c r="VYB5" s="69"/>
      <c r="VYC5" s="69"/>
      <c r="VYD5" s="69"/>
      <c r="VYE5" s="69"/>
      <c r="VYF5" s="69"/>
      <c r="VYG5" s="69"/>
      <c r="VYH5" s="69"/>
      <c r="VYI5" s="69"/>
      <c r="VYJ5" s="69"/>
      <c r="VYK5" s="69"/>
      <c r="VYL5" s="69"/>
      <c r="VYM5" s="69"/>
      <c r="VYN5" s="69"/>
      <c r="VYO5" s="69"/>
      <c r="VYP5" s="69"/>
      <c r="VYQ5" s="69"/>
      <c r="VYR5" s="69"/>
      <c r="VYS5" s="69"/>
      <c r="VYT5" s="69"/>
      <c r="VYU5" s="69"/>
      <c r="VYV5" s="69"/>
      <c r="VYW5" s="69"/>
      <c r="VYX5" s="69"/>
      <c r="VYY5" s="69"/>
      <c r="VYZ5" s="69"/>
      <c r="VZA5" s="69"/>
      <c r="VZB5" s="69"/>
      <c r="VZC5" s="69"/>
      <c r="VZD5" s="69"/>
      <c r="VZE5" s="69"/>
      <c r="VZF5" s="69"/>
      <c r="VZG5" s="69"/>
      <c r="VZH5" s="69"/>
      <c r="VZI5" s="69"/>
      <c r="VZJ5" s="69"/>
      <c r="VZK5" s="69"/>
      <c r="VZL5" s="69"/>
      <c r="VZM5" s="69"/>
      <c r="VZN5" s="69"/>
      <c r="VZO5" s="69"/>
      <c r="VZP5" s="69"/>
      <c r="VZQ5" s="69"/>
      <c r="VZR5" s="69"/>
      <c r="VZS5" s="69"/>
      <c r="VZT5" s="69"/>
      <c r="VZU5" s="69"/>
      <c r="VZV5" s="69"/>
      <c r="VZW5" s="69"/>
      <c r="VZX5" s="69"/>
      <c r="VZY5" s="69"/>
      <c r="VZZ5" s="69"/>
      <c r="WAA5" s="69"/>
      <c r="WAB5" s="69"/>
      <c r="WAC5" s="69"/>
      <c r="WAD5" s="69"/>
      <c r="WAE5" s="69"/>
      <c r="WAF5" s="69"/>
      <c r="WAG5" s="69"/>
      <c r="WAH5" s="69"/>
      <c r="WAI5" s="69"/>
      <c r="WAJ5" s="69"/>
      <c r="WAK5" s="69"/>
      <c r="WAL5" s="69"/>
      <c r="WAM5" s="69"/>
      <c r="WAN5" s="69"/>
      <c r="WAO5" s="69"/>
      <c r="WAP5" s="69"/>
      <c r="WAQ5" s="69"/>
      <c r="WAR5" s="69"/>
      <c r="WAS5" s="69"/>
      <c r="WAT5" s="69"/>
      <c r="WAU5" s="69"/>
      <c r="WAV5" s="69"/>
      <c r="WAW5" s="69"/>
      <c r="WAX5" s="69"/>
      <c r="WAY5" s="69"/>
      <c r="WAZ5" s="69"/>
      <c r="WBA5" s="69"/>
      <c r="WBB5" s="69"/>
      <c r="WBC5" s="69"/>
      <c r="WBD5" s="69"/>
      <c r="WBE5" s="69"/>
      <c r="WBF5" s="69"/>
      <c r="WBG5" s="69"/>
      <c r="WBH5" s="69"/>
      <c r="WBI5" s="69"/>
      <c r="WBJ5" s="69"/>
      <c r="WBK5" s="69"/>
      <c r="WBL5" s="69"/>
      <c r="WBM5" s="69"/>
      <c r="WBN5" s="69"/>
      <c r="WBO5" s="69"/>
      <c r="WBP5" s="69"/>
      <c r="WBQ5" s="69"/>
      <c r="WBR5" s="69"/>
      <c r="WBS5" s="69"/>
      <c r="WBT5" s="69"/>
      <c r="WBU5" s="69"/>
      <c r="WBV5" s="69"/>
      <c r="WBW5" s="69"/>
      <c r="WBX5" s="69"/>
      <c r="WBY5" s="69"/>
      <c r="WBZ5" s="69"/>
      <c r="WCA5" s="69"/>
      <c r="WCB5" s="69"/>
      <c r="WCC5" s="69"/>
      <c r="WCD5" s="69"/>
      <c r="WCE5" s="69"/>
      <c r="WCF5" s="69"/>
      <c r="WCG5" s="69"/>
      <c r="WCH5" s="69"/>
      <c r="WCI5" s="69"/>
      <c r="WCJ5" s="69"/>
      <c r="WCK5" s="69"/>
      <c r="WCL5" s="69"/>
      <c r="WCM5" s="69"/>
      <c r="WCN5" s="69"/>
      <c r="WCO5" s="69"/>
      <c r="WCP5" s="69"/>
      <c r="WCQ5" s="69"/>
      <c r="WCR5" s="69"/>
      <c r="WCS5" s="69"/>
      <c r="WCT5" s="69"/>
      <c r="WCU5" s="69"/>
      <c r="WCV5" s="69"/>
      <c r="WCW5" s="69"/>
      <c r="WCX5" s="69"/>
      <c r="WCY5" s="69"/>
      <c r="WCZ5" s="69"/>
      <c r="WDA5" s="69"/>
      <c r="WDB5" s="69"/>
      <c r="WDC5" s="69"/>
      <c r="WDD5" s="69"/>
      <c r="WDE5" s="69"/>
      <c r="WDF5" s="69"/>
      <c r="WDG5" s="69"/>
      <c r="WDH5" s="69"/>
      <c r="WDI5" s="69"/>
      <c r="WDJ5" s="69"/>
      <c r="WDK5" s="69"/>
      <c r="WDL5" s="69"/>
      <c r="WDM5" s="69"/>
      <c r="WDN5" s="69"/>
      <c r="WDO5" s="69"/>
      <c r="WDP5" s="69"/>
      <c r="WDQ5" s="69"/>
      <c r="WDR5" s="69"/>
      <c r="WDS5" s="69"/>
      <c r="WDT5" s="69"/>
      <c r="WDU5" s="69"/>
      <c r="WDV5" s="69"/>
      <c r="WDW5" s="69"/>
      <c r="WDX5" s="69"/>
      <c r="WDY5" s="69"/>
      <c r="WDZ5" s="69"/>
      <c r="WEA5" s="69"/>
      <c r="WEB5" s="69"/>
      <c r="WEC5" s="69"/>
      <c r="WED5" s="69"/>
      <c r="WEE5" s="69"/>
      <c r="WEF5" s="69"/>
      <c r="WEG5" s="69"/>
      <c r="WEH5" s="69"/>
      <c r="WEI5" s="69"/>
      <c r="WEJ5" s="69"/>
      <c r="WEK5" s="69"/>
      <c r="WEL5" s="69"/>
      <c r="WEM5" s="69"/>
      <c r="WEN5" s="69"/>
      <c r="WEO5" s="69"/>
      <c r="WEP5" s="69"/>
      <c r="WEQ5" s="69"/>
      <c r="WER5" s="69"/>
      <c r="WES5" s="69"/>
      <c r="WET5" s="69"/>
      <c r="WEU5" s="69"/>
      <c r="WEV5" s="69"/>
      <c r="WEW5" s="69"/>
      <c r="WEX5" s="69"/>
      <c r="WEY5" s="69"/>
      <c r="WEZ5" s="69"/>
      <c r="WFA5" s="69"/>
      <c r="WFB5" s="69"/>
      <c r="WFC5" s="69"/>
      <c r="WFD5" s="69"/>
      <c r="WFE5" s="69"/>
      <c r="WFF5" s="69"/>
      <c r="WFG5" s="69"/>
      <c r="WFH5" s="69"/>
      <c r="WFI5" s="69"/>
      <c r="WFJ5" s="69"/>
      <c r="WFK5" s="69"/>
      <c r="WFL5" s="69"/>
      <c r="WFM5" s="69"/>
      <c r="WFN5" s="69"/>
      <c r="WFO5" s="69"/>
      <c r="WFP5" s="69"/>
      <c r="WFQ5" s="69"/>
      <c r="WFR5" s="69"/>
      <c r="WFS5" s="69"/>
      <c r="WFT5" s="69"/>
      <c r="WFU5" s="69"/>
      <c r="WFV5" s="69"/>
      <c r="WFW5" s="69"/>
      <c r="WFX5" s="69"/>
      <c r="WFY5" s="69"/>
      <c r="WFZ5" s="69"/>
      <c r="WGA5" s="69"/>
      <c r="WGB5" s="69"/>
      <c r="WGC5" s="69"/>
      <c r="WGD5" s="69"/>
      <c r="WGE5" s="69"/>
      <c r="WGF5" s="69"/>
      <c r="WGG5" s="69"/>
      <c r="WGH5" s="69"/>
      <c r="WGI5" s="69"/>
      <c r="WGJ5" s="69"/>
      <c r="WGK5" s="69"/>
      <c r="WGL5" s="69"/>
      <c r="WGM5" s="69"/>
      <c r="WGN5" s="69"/>
      <c r="WGO5" s="69"/>
      <c r="WGP5" s="69"/>
      <c r="WGQ5" s="69"/>
      <c r="WGR5" s="69"/>
      <c r="WGS5" s="69"/>
      <c r="WGT5" s="69"/>
      <c r="WGU5" s="69"/>
      <c r="WGV5" s="69"/>
      <c r="WGW5" s="69"/>
      <c r="WGX5" s="69"/>
      <c r="WGY5" s="69"/>
      <c r="WGZ5" s="69"/>
      <c r="WHA5" s="69"/>
      <c r="WHB5" s="69"/>
      <c r="WHC5" s="69"/>
      <c r="WHD5" s="69"/>
      <c r="WHE5" s="69"/>
      <c r="WHF5" s="69"/>
      <c r="WHG5" s="69"/>
      <c r="WHH5" s="69"/>
      <c r="WHI5" s="69"/>
      <c r="WHJ5" s="69"/>
      <c r="WHK5" s="69"/>
      <c r="WHL5" s="69"/>
      <c r="WHM5" s="69"/>
      <c r="WHN5" s="69"/>
      <c r="WHO5" s="69"/>
      <c r="WHP5" s="69"/>
      <c r="WHQ5" s="69"/>
      <c r="WHR5" s="69"/>
      <c r="WHS5" s="69"/>
      <c r="WHT5" s="69"/>
      <c r="WHU5" s="69"/>
      <c r="WHV5" s="69"/>
      <c r="WHW5" s="69"/>
      <c r="WHX5" s="69"/>
      <c r="WHY5" s="69"/>
      <c r="WHZ5" s="69"/>
      <c r="WIA5" s="69"/>
      <c r="WIB5" s="69"/>
      <c r="WIC5" s="69"/>
      <c r="WID5" s="69"/>
      <c r="WIE5" s="69"/>
      <c r="WIF5" s="69"/>
      <c r="WIG5" s="69"/>
      <c r="WIH5" s="69"/>
      <c r="WII5" s="69"/>
      <c r="WIJ5" s="69"/>
      <c r="WIK5" s="69"/>
      <c r="WIL5" s="69"/>
      <c r="WIM5" s="69"/>
      <c r="WIN5" s="69"/>
      <c r="WIO5" s="69"/>
      <c r="WIP5" s="69"/>
      <c r="WIQ5" s="69"/>
      <c r="WIR5" s="69"/>
      <c r="WIS5" s="69"/>
      <c r="WIT5" s="69"/>
      <c r="WIU5" s="69"/>
      <c r="WIV5" s="69"/>
      <c r="WIW5" s="69"/>
      <c r="WIX5" s="69"/>
      <c r="WIY5" s="69"/>
      <c r="WIZ5" s="69"/>
      <c r="WJA5" s="69"/>
      <c r="WJB5" s="69"/>
      <c r="WJC5" s="69"/>
      <c r="WJD5" s="69"/>
      <c r="WJE5" s="69"/>
      <c r="WJF5" s="69"/>
      <c r="WJG5" s="69"/>
      <c r="WJH5" s="69"/>
      <c r="WJI5" s="69"/>
      <c r="WJJ5" s="69"/>
      <c r="WJK5" s="69"/>
      <c r="WJL5" s="69"/>
      <c r="WJM5" s="69"/>
      <c r="WJN5" s="69"/>
      <c r="WJO5" s="69"/>
      <c r="WJP5" s="69"/>
      <c r="WJQ5" s="69"/>
      <c r="WJR5" s="69"/>
      <c r="WJS5" s="69"/>
      <c r="WJT5" s="69"/>
      <c r="WJU5" s="69"/>
      <c r="WJV5" s="69"/>
      <c r="WJW5" s="69"/>
      <c r="WJX5" s="69"/>
      <c r="WJY5" s="69"/>
      <c r="WJZ5" s="69"/>
      <c r="WKA5" s="69"/>
      <c r="WKB5" s="69"/>
      <c r="WKC5" s="69"/>
      <c r="WKD5" s="69"/>
      <c r="WKE5" s="69"/>
      <c r="WKF5" s="69"/>
      <c r="WKG5" s="69"/>
      <c r="WKH5" s="69"/>
      <c r="WKI5" s="69"/>
      <c r="WKJ5" s="69"/>
      <c r="WKK5" s="69"/>
      <c r="WKL5" s="69"/>
      <c r="WKM5" s="69"/>
      <c r="WKN5" s="69"/>
      <c r="WKO5" s="69"/>
      <c r="WKP5" s="69"/>
      <c r="WKQ5" s="69"/>
      <c r="WKR5" s="69"/>
      <c r="WKS5" s="69"/>
      <c r="WKT5" s="69"/>
      <c r="WKU5" s="69"/>
      <c r="WKV5" s="69"/>
      <c r="WKW5" s="69"/>
      <c r="WKX5" s="69"/>
      <c r="WKY5" s="69"/>
      <c r="WKZ5" s="69"/>
      <c r="WLA5" s="69"/>
      <c r="WLB5" s="69"/>
      <c r="WLC5" s="69"/>
      <c r="WLD5" s="69"/>
      <c r="WLE5" s="69"/>
      <c r="WLF5" s="69"/>
      <c r="WLG5" s="69"/>
      <c r="WLH5" s="69"/>
      <c r="WLI5" s="69"/>
      <c r="WLJ5" s="69"/>
      <c r="WLK5" s="69"/>
      <c r="WLL5" s="69"/>
      <c r="WLM5" s="69"/>
      <c r="WLN5" s="69"/>
      <c r="WLO5" s="69"/>
      <c r="WLP5" s="69"/>
      <c r="WLQ5" s="69"/>
      <c r="WLR5" s="69"/>
      <c r="WLS5" s="69"/>
      <c r="WLT5" s="69"/>
      <c r="WLU5" s="69"/>
      <c r="WLV5" s="69"/>
      <c r="WLW5" s="69"/>
      <c r="WLX5" s="69"/>
      <c r="WLY5" s="69"/>
      <c r="WLZ5" s="69"/>
      <c r="WMA5" s="69"/>
      <c r="WMB5" s="69"/>
      <c r="WMC5" s="69"/>
      <c r="WMD5" s="69"/>
      <c r="WME5" s="69"/>
      <c r="WMF5" s="69"/>
      <c r="WMG5" s="69"/>
      <c r="WMH5" s="69"/>
      <c r="WMI5" s="69"/>
      <c r="WMJ5" s="69"/>
      <c r="WMK5" s="69"/>
      <c r="WML5" s="69"/>
      <c r="WMM5" s="69"/>
      <c r="WMN5" s="69"/>
      <c r="WMO5" s="69"/>
      <c r="WMP5" s="69"/>
      <c r="WMQ5" s="69"/>
      <c r="WMR5" s="69"/>
      <c r="WMS5" s="69"/>
      <c r="WMT5" s="69"/>
      <c r="WMU5" s="69"/>
      <c r="WMV5" s="69"/>
      <c r="WMW5" s="69"/>
      <c r="WMX5" s="69"/>
      <c r="WMY5" s="69"/>
      <c r="WMZ5" s="69"/>
      <c r="WNA5" s="69"/>
      <c r="WNB5" s="69"/>
      <c r="WNC5" s="69"/>
      <c r="WND5" s="69"/>
      <c r="WNE5" s="69"/>
      <c r="WNF5" s="69"/>
      <c r="WNG5" s="69"/>
      <c r="WNH5" s="69"/>
      <c r="WNI5" s="69"/>
      <c r="WNJ5" s="69"/>
      <c r="WNK5" s="69"/>
      <c r="WNL5" s="69"/>
      <c r="WNM5" s="69"/>
      <c r="WNN5" s="69"/>
      <c r="WNO5" s="69"/>
      <c r="WNP5" s="69"/>
      <c r="WNQ5" s="69"/>
      <c r="WNR5" s="69"/>
      <c r="WNS5" s="69"/>
      <c r="WNT5" s="69"/>
      <c r="WNU5" s="69"/>
      <c r="WNV5" s="69"/>
      <c r="WNW5" s="69"/>
      <c r="WNX5" s="69"/>
      <c r="WNY5" s="69"/>
      <c r="WNZ5" s="69"/>
      <c r="WOA5" s="69"/>
      <c r="WOB5" s="69"/>
      <c r="WOC5" s="69"/>
      <c r="WOD5" s="69"/>
      <c r="WOE5" s="69"/>
      <c r="WOF5" s="69"/>
      <c r="WOG5" s="69"/>
      <c r="WOH5" s="69"/>
      <c r="WOI5" s="69"/>
      <c r="WOJ5" s="69"/>
      <c r="WOK5" s="69"/>
      <c r="WOL5" s="69"/>
      <c r="WOM5" s="69"/>
      <c r="WON5" s="69"/>
      <c r="WOO5" s="69"/>
      <c r="WOP5" s="69"/>
      <c r="WOQ5" s="69"/>
      <c r="WOR5" s="69"/>
      <c r="WOS5" s="69"/>
      <c r="WOT5" s="69"/>
      <c r="WOU5" s="69"/>
      <c r="WOV5" s="69"/>
      <c r="WOW5" s="69"/>
      <c r="WOX5" s="69"/>
      <c r="WOY5" s="69"/>
      <c r="WOZ5" s="69"/>
      <c r="WPA5" s="69"/>
      <c r="WPB5" s="69"/>
      <c r="WPC5" s="69"/>
      <c r="WPD5" s="69"/>
      <c r="WPE5" s="69"/>
      <c r="WPF5" s="69"/>
      <c r="WPG5" s="69"/>
      <c r="WPH5" s="69"/>
      <c r="WPI5" s="69"/>
      <c r="WPJ5" s="69"/>
      <c r="WPK5" s="69"/>
      <c r="WPL5" s="69"/>
      <c r="WPM5" s="69"/>
      <c r="WPN5" s="69"/>
      <c r="WPO5" s="69"/>
      <c r="WPP5" s="69"/>
      <c r="WPQ5" s="69"/>
      <c r="WPR5" s="69"/>
      <c r="WPS5" s="69"/>
      <c r="WPT5" s="69"/>
      <c r="WPU5" s="69"/>
      <c r="WPV5" s="69"/>
      <c r="WPW5" s="69"/>
      <c r="WPX5" s="69"/>
      <c r="WPY5" s="69"/>
      <c r="WPZ5" s="69"/>
      <c r="WQA5" s="69"/>
      <c r="WQB5" s="69"/>
      <c r="WQC5" s="69"/>
      <c r="WQD5" s="69"/>
      <c r="WQE5" s="69"/>
      <c r="WQF5" s="69"/>
      <c r="WQG5" s="69"/>
      <c r="WQH5" s="69"/>
      <c r="WQI5" s="69"/>
      <c r="WQJ5" s="69"/>
      <c r="WQK5" s="69"/>
      <c r="WQL5" s="69"/>
      <c r="WQM5" s="69"/>
      <c r="WQN5" s="69"/>
      <c r="WQO5" s="69"/>
      <c r="WQP5" s="69"/>
      <c r="WQQ5" s="69"/>
      <c r="WQR5" s="69"/>
      <c r="WQS5" s="69"/>
      <c r="WQT5" s="69"/>
      <c r="WQU5" s="69"/>
      <c r="WQV5" s="69"/>
      <c r="WQW5" s="69"/>
      <c r="WQX5" s="69"/>
      <c r="WQY5" s="69"/>
      <c r="WQZ5" s="69"/>
      <c r="WRA5" s="69"/>
      <c r="WRB5" s="69"/>
      <c r="WRC5" s="69"/>
      <c r="WRD5" s="69"/>
      <c r="WRE5" s="69"/>
      <c r="WRF5" s="69"/>
      <c r="WRG5" s="69"/>
      <c r="WRH5" s="69"/>
      <c r="WRI5" s="69"/>
      <c r="WRJ5" s="69"/>
      <c r="WRK5" s="69"/>
      <c r="WRL5" s="69"/>
      <c r="WRM5" s="69"/>
      <c r="WRN5" s="69"/>
      <c r="WRO5" s="69"/>
      <c r="WRP5" s="69"/>
      <c r="WRQ5" s="69"/>
      <c r="WRR5" s="69"/>
      <c r="WRS5" s="69"/>
      <c r="WRT5" s="69"/>
      <c r="WRU5" s="69"/>
      <c r="WRV5" s="69"/>
      <c r="WRW5" s="69"/>
      <c r="WRX5" s="69"/>
      <c r="WRY5" s="69"/>
      <c r="WRZ5" s="69"/>
      <c r="WSA5" s="69"/>
      <c r="WSB5" s="69"/>
      <c r="WSC5" s="69"/>
      <c r="WSD5" s="69"/>
      <c r="WSE5" s="69"/>
      <c r="WSF5" s="69"/>
      <c r="WSG5" s="69"/>
      <c r="WSH5" s="69"/>
      <c r="WSI5" s="69"/>
      <c r="WSJ5" s="69"/>
      <c r="WSK5" s="69"/>
      <c r="WSL5" s="69"/>
      <c r="WSM5" s="69"/>
      <c r="WSN5" s="69"/>
      <c r="WSO5" s="69"/>
      <c r="WSP5" s="69"/>
      <c r="WSQ5" s="69"/>
      <c r="WSR5" s="69"/>
      <c r="WSS5" s="69"/>
      <c r="WST5" s="69"/>
      <c r="WSU5" s="69"/>
      <c r="WSV5" s="69"/>
      <c r="WSW5" s="69"/>
      <c r="WSX5" s="69"/>
      <c r="WSY5" s="69"/>
      <c r="WSZ5" s="69"/>
      <c r="WTA5" s="69"/>
      <c r="WTB5" s="69"/>
      <c r="WTC5" s="69"/>
      <c r="WTD5" s="69"/>
      <c r="WTE5" s="69"/>
      <c r="WTF5" s="69"/>
      <c r="WTG5" s="69"/>
      <c r="WTH5" s="69"/>
      <c r="WTI5" s="69"/>
      <c r="WTJ5" s="69"/>
      <c r="WTK5" s="69"/>
      <c r="WTL5" s="69"/>
      <c r="WTM5" s="69"/>
      <c r="WTN5" s="69"/>
      <c r="WTO5" s="69"/>
      <c r="WTP5" s="69"/>
      <c r="WTQ5" s="69"/>
      <c r="WTR5" s="69"/>
      <c r="WTS5" s="69"/>
      <c r="WTT5" s="69"/>
      <c r="WTU5" s="69"/>
      <c r="WTV5" s="69"/>
      <c r="WTW5" s="69"/>
      <c r="WTX5" s="69"/>
      <c r="WTY5" s="69"/>
      <c r="WTZ5" s="69"/>
      <c r="WUA5" s="69"/>
      <c r="WUB5" s="69"/>
      <c r="WUC5" s="69"/>
      <c r="WUD5" s="69"/>
      <c r="WUE5" s="69"/>
      <c r="WUF5" s="69"/>
      <c r="WUG5" s="69"/>
      <c r="WUH5" s="69"/>
      <c r="WUI5" s="69"/>
      <c r="WUJ5" s="69"/>
      <c r="WUK5" s="69"/>
      <c r="WUL5" s="69"/>
      <c r="WUM5" s="69"/>
      <c r="WUN5" s="69"/>
      <c r="WUO5" s="69"/>
      <c r="WUP5" s="69"/>
      <c r="WUQ5" s="69"/>
      <c r="WUR5" s="69"/>
      <c r="WUS5" s="69"/>
      <c r="WUT5" s="69"/>
      <c r="WUU5" s="69"/>
      <c r="WUV5" s="69"/>
      <c r="WUW5" s="69"/>
      <c r="WUX5" s="69"/>
      <c r="WUY5" s="69"/>
      <c r="WUZ5" s="69"/>
      <c r="WVA5" s="69"/>
      <c r="WVB5" s="69"/>
      <c r="WVC5" s="69"/>
      <c r="WVD5" s="69"/>
      <c r="WVE5" s="69"/>
      <c r="WVF5" s="69"/>
      <c r="WVG5" s="69"/>
      <c r="WVH5" s="69"/>
      <c r="WVI5" s="69"/>
      <c r="WVJ5" s="69"/>
      <c r="WVK5" s="69"/>
      <c r="WVL5" s="69"/>
      <c r="WVM5" s="69"/>
      <c r="WVN5" s="69"/>
      <c r="WVO5" s="69"/>
      <c r="WVP5" s="69"/>
      <c r="WVQ5" s="69"/>
      <c r="WVR5" s="69"/>
      <c r="WVS5" s="69"/>
      <c r="WVT5" s="69"/>
      <c r="WVU5" s="69"/>
      <c r="WVV5" s="69"/>
      <c r="WVW5" s="69"/>
      <c r="WVX5" s="69"/>
      <c r="WVY5" s="69"/>
      <c r="WVZ5" s="69"/>
      <c r="WWA5" s="69"/>
      <c r="WWB5" s="69"/>
      <c r="WWC5" s="69"/>
      <c r="WWD5" s="69"/>
      <c r="WWE5" s="69"/>
      <c r="WWF5" s="69"/>
      <c r="WWG5" s="69"/>
      <c r="WWH5" s="69"/>
      <c r="WWI5" s="69"/>
      <c r="WWJ5" s="69"/>
      <c r="WWK5" s="69"/>
      <c r="WWL5" s="69"/>
      <c r="WWM5" s="69"/>
      <c r="WWN5" s="69"/>
      <c r="WWO5" s="69"/>
      <c r="WWP5" s="69"/>
      <c r="WWQ5" s="69"/>
      <c r="WWR5" s="69"/>
      <c r="WWS5" s="69"/>
      <c r="WWT5" s="69"/>
      <c r="WWU5" s="69"/>
      <c r="WWV5" s="69"/>
      <c r="WWW5" s="69"/>
      <c r="WWX5" s="69"/>
      <c r="WWY5" s="69"/>
      <c r="WWZ5" s="69"/>
      <c r="WXA5" s="69"/>
      <c r="WXB5" s="69"/>
      <c r="WXC5" s="69"/>
      <c r="WXD5" s="69"/>
      <c r="WXE5" s="69"/>
      <c r="WXF5" s="69"/>
      <c r="WXG5" s="69"/>
      <c r="WXH5" s="69"/>
      <c r="WXI5" s="69"/>
      <c r="WXJ5" s="69"/>
      <c r="WXK5" s="69"/>
      <c r="WXL5" s="69"/>
      <c r="WXM5" s="69"/>
      <c r="WXN5" s="69"/>
      <c r="WXO5" s="69"/>
      <c r="WXP5" s="69"/>
      <c r="WXQ5" s="69"/>
      <c r="WXR5" s="69"/>
      <c r="WXS5" s="69"/>
      <c r="WXT5" s="69"/>
      <c r="WXU5" s="69"/>
      <c r="WXV5" s="69"/>
      <c r="WXW5" s="69"/>
      <c r="WXX5" s="69"/>
      <c r="WXY5" s="69"/>
      <c r="WXZ5" s="69"/>
      <c r="WYA5" s="69"/>
      <c r="WYB5" s="69"/>
      <c r="WYC5" s="69"/>
      <c r="WYD5" s="69"/>
      <c r="WYE5" s="69"/>
      <c r="WYF5" s="69"/>
      <c r="WYG5" s="69"/>
      <c r="WYH5" s="69"/>
      <c r="WYI5" s="69"/>
      <c r="WYJ5" s="69"/>
      <c r="WYK5" s="69"/>
      <c r="WYL5" s="69"/>
      <c r="WYM5" s="69"/>
      <c r="WYN5" s="69"/>
      <c r="WYO5" s="69"/>
      <c r="WYP5" s="69"/>
      <c r="WYQ5" s="69"/>
      <c r="WYR5" s="69"/>
      <c r="WYS5" s="69"/>
      <c r="WYT5" s="69"/>
      <c r="WYU5" s="69"/>
      <c r="WYV5" s="69"/>
      <c r="WYW5" s="69"/>
      <c r="WYX5" s="69"/>
      <c r="WYY5" s="69"/>
      <c r="WYZ5" s="69"/>
      <c r="WZA5" s="69"/>
      <c r="WZB5" s="69"/>
      <c r="WZC5" s="69"/>
      <c r="WZD5" s="69"/>
      <c r="WZE5" s="69"/>
      <c r="WZF5" s="69"/>
      <c r="WZG5" s="69"/>
      <c r="WZH5" s="69"/>
      <c r="WZI5" s="69"/>
      <c r="WZJ5" s="69"/>
      <c r="WZK5" s="69"/>
      <c r="WZL5" s="69"/>
      <c r="WZM5" s="69"/>
      <c r="WZN5" s="69"/>
      <c r="WZO5" s="69"/>
      <c r="WZP5" s="69"/>
      <c r="WZQ5" s="69"/>
      <c r="WZR5" s="69"/>
      <c r="WZS5" s="69"/>
      <c r="WZT5" s="69"/>
      <c r="WZU5" s="69"/>
      <c r="WZV5" s="69"/>
      <c r="WZW5" s="69"/>
      <c r="WZX5" s="69"/>
      <c r="WZY5" s="69"/>
      <c r="WZZ5" s="69"/>
      <c r="XAA5" s="69"/>
      <c r="XAB5" s="69"/>
      <c r="XAC5" s="69"/>
      <c r="XAD5" s="69"/>
      <c r="XAE5" s="69"/>
      <c r="XAF5" s="69"/>
      <c r="XAG5" s="69"/>
      <c r="XAH5" s="69"/>
      <c r="XAI5" s="69"/>
      <c r="XAJ5" s="69"/>
      <c r="XAK5" s="69"/>
      <c r="XAL5" s="69"/>
      <c r="XAM5" s="69"/>
      <c r="XAN5" s="69"/>
      <c r="XAO5" s="69"/>
      <c r="XAP5" s="69"/>
      <c r="XAQ5" s="69"/>
      <c r="XAR5" s="69"/>
      <c r="XAS5" s="69"/>
      <c r="XAT5" s="69"/>
      <c r="XAU5" s="69"/>
      <c r="XAV5" s="69"/>
      <c r="XAW5" s="69"/>
      <c r="XAX5" s="69"/>
      <c r="XAY5" s="69"/>
      <c r="XAZ5" s="69"/>
      <c r="XBA5" s="69"/>
      <c r="XBB5" s="69"/>
      <c r="XBC5" s="69"/>
      <c r="XBD5" s="69"/>
      <c r="XBE5" s="69"/>
      <c r="XBF5" s="69"/>
      <c r="XBG5" s="69"/>
      <c r="XBH5" s="69"/>
      <c r="XBI5" s="69"/>
      <c r="XBJ5" s="69"/>
      <c r="XBK5" s="69"/>
      <c r="XBL5" s="69"/>
      <c r="XBM5" s="69"/>
      <c r="XBN5" s="69"/>
      <c r="XBO5" s="69"/>
      <c r="XBP5" s="69"/>
      <c r="XBQ5" s="69"/>
      <c r="XBR5" s="69"/>
      <c r="XBS5" s="69"/>
      <c r="XBT5" s="69"/>
      <c r="XBU5" s="69"/>
      <c r="XBV5" s="69"/>
      <c r="XBW5" s="69"/>
      <c r="XBX5" s="69"/>
      <c r="XBY5" s="69"/>
      <c r="XBZ5" s="69"/>
      <c r="XCA5" s="69"/>
      <c r="XCB5" s="69"/>
      <c r="XCC5" s="69"/>
      <c r="XCD5" s="69"/>
      <c r="XCE5" s="69"/>
      <c r="XCF5" s="69"/>
      <c r="XCG5" s="69"/>
      <c r="XCH5" s="69"/>
      <c r="XCI5" s="69"/>
      <c r="XCJ5" s="69"/>
      <c r="XCK5" s="69"/>
      <c r="XCL5" s="69"/>
      <c r="XCM5" s="69"/>
      <c r="XCN5" s="69"/>
      <c r="XCO5" s="69"/>
      <c r="XCP5" s="69"/>
      <c r="XCQ5" s="69"/>
      <c r="XCR5" s="69"/>
      <c r="XCS5" s="69"/>
      <c r="XCT5" s="69"/>
      <c r="XCU5" s="69"/>
      <c r="XCV5" s="69"/>
      <c r="XCW5" s="69"/>
      <c r="XCX5" s="69"/>
      <c r="XCY5" s="69"/>
      <c r="XCZ5" s="69"/>
      <c r="XDA5" s="69"/>
      <c r="XDB5" s="69"/>
      <c r="XDC5" s="69"/>
      <c r="XDD5" s="69"/>
      <c r="XDE5" s="69"/>
      <c r="XDF5" s="69"/>
      <c r="XDG5" s="69"/>
      <c r="XDH5" s="69"/>
      <c r="XDI5" s="69"/>
      <c r="XDJ5" s="69"/>
      <c r="XDK5" s="69"/>
      <c r="XDL5" s="69"/>
      <c r="XDM5" s="69"/>
      <c r="XDN5" s="69"/>
      <c r="XDO5" s="69"/>
      <c r="XDP5" s="69"/>
      <c r="XDQ5" s="69"/>
      <c r="XDR5" s="69"/>
      <c r="XDS5" s="69"/>
      <c r="XDT5" s="69"/>
      <c r="XDU5" s="69"/>
      <c r="XDV5" s="69"/>
      <c r="XDW5" s="69"/>
      <c r="XDX5" s="69"/>
      <c r="XDY5" s="69"/>
      <c r="XDZ5" s="69"/>
      <c r="XEA5" s="69"/>
      <c r="XEB5" s="69"/>
      <c r="XEC5" s="69"/>
      <c r="XED5" s="69"/>
      <c r="XEE5" s="69"/>
      <c r="XEF5" s="69"/>
      <c r="XEG5" s="69"/>
      <c r="XEH5" s="69"/>
      <c r="XEI5" s="69"/>
      <c r="XEJ5" s="69"/>
      <c r="XEK5" s="69"/>
    </row>
    <row r="6" spans="1:16365" ht="216" x14ac:dyDescent="0.35">
      <c r="A6" s="74">
        <v>1456</v>
      </c>
      <c r="B6" s="65" t="s">
        <v>2</v>
      </c>
      <c r="C6" s="25" t="s">
        <v>281</v>
      </c>
      <c r="D6" s="75" t="s">
        <v>282</v>
      </c>
      <c r="E6" s="76"/>
      <c r="F6" s="71" t="s">
        <v>146</v>
      </c>
      <c r="G6" s="71" t="s">
        <v>146</v>
      </c>
      <c r="H6" s="71" t="s">
        <v>146</v>
      </c>
      <c r="I6" s="71" t="s">
        <v>145</v>
      </c>
      <c r="J6" s="72">
        <v>41498</v>
      </c>
      <c r="K6" s="72">
        <v>42489</v>
      </c>
    </row>
    <row r="7" spans="1:16365" ht="216" x14ac:dyDescent="0.35">
      <c r="A7" s="23">
        <v>1453</v>
      </c>
      <c r="B7" s="103" t="s">
        <v>2</v>
      </c>
      <c r="C7" s="103" t="s">
        <v>308</v>
      </c>
      <c r="D7" s="104" t="s">
        <v>309</v>
      </c>
      <c r="E7" s="105" t="s">
        <v>310</v>
      </c>
      <c r="F7" s="71" t="s">
        <v>146</v>
      </c>
      <c r="G7" s="71" t="s">
        <v>146</v>
      </c>
      <c r="H7" s="71" t="s">
        <v>145</v>
      </c>
      <c r="I7" s="71" t="s">
        <v>145</v>
      </c>
      <c r="J7" s="72">
        <v>41498</v>
      </c>
      <c r="K7" s="72">
        <v>42489</v>
      </c>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row>
    <row r="8" spans="1:16365" ht="162" x14ac:dyDescent="0.35">
      <c r="A8" s="64">
        <v>376</v>
      </c>
      <c r="B8" s="65" t="s">
        <v>2</v>
      </c>
      <c r="C8" s="66" t="s">
        <v>312</v>
      </c>
      <c r="D8" s="67" t="s">
        <v>313</v>
      </c>
      <c r="E8" s="68" t="s">
        <v>314</v>
      </c>
      <c r="F8" s="71" t="s">
        <v>146</v>
      </c>
      <c r="G8" s="71" t="s">
        <v>146</v>
      </c>
      <c r="H8" s="71" t="s">
        <v>146</v>
      </c>
      <c r="I8" s="71" t="s">
        <v>145</v>
      </c>
      <c r="J8" s="72">
        <v>37203</v>
      </c>
      <c r="K8" s="72">
        <v>42489</v>
      </c>
    </row>
    <row r="9" spans="1:16365" s="79" customFormat="1" ht="72" x14ac:dyDescent="0.35">
      <c r="A9" s="64">
        <v>656</v>
      </c>
      <c r="B9" s="16" t="s">
        <v>2</v>
      </c>
      <c r="C9" s="66" t="s">
        <v>315</v>
      </c>
      <c r="D9" s="67" t="s">
        <v>31</v>
      </c>
      <c r="E9" s="68" t="s">
        <v>316</v>
      </c>
      <c r="F9" s="71" t="s">
        <v>146</v>
      </c>
      <c r="G9" s="71" t="s">
        <v>146</v>
      </c>
      <c r="H9" s="71" t="s">
        <v>146</v>
      </c>
      <c r="I9" s="71" t="s">
        <v>145</v>
      </c>
      <c r="J9" s="72">
        <v>38569</v>
      </c>
      <c r="K9" s="72">
        <v>42489</v>
      </c>
    </row>
    <row r="10" spans="1:16365" ht="162" x14ac:dyDescent="0.35">
      <c r="A10" s="23">
        <v>1454</v>
      </c>
      <c r="B10" s="106" t="s">
        <v>2</v>
      </c>
      <c r="C10" s="107" t="s">
        <v>317</v>
      </c>
      <c r="D10" s="108" t="s">
        <v>318</v>
      </c>
      <c r="E10" s="109" t="s">
        <v>319</v>
      </c>
      <c r="F10" s="71" t="s">
        <v>146</v>
      </c>
      <c r="G10" s="71" t="s">
        <v>146</v>
      </c>
      <c r="H10" s="71" t="s">
        <v>146</v>
      </c>
      <c r="I10" s="71" t="s">
        <v>145</v>
      </c>
      <c r="J10" s="72">
        <v>41498</v>
      </c>
      <c r="K10" s="72">
        <v>42489</v>
      </c>
    </row>
    <row r="11" spans="1:16365" ht="126" x14ac:dyDescent="0.35">
      <c r="A11" s="23"/>
      <c r="B11" s="34" t="s">
        <v>2</v>
      </c>
      <c r="C11" s="18" t="s">
        <v>551</v>
      </c>
      <c r="D11" s="13" t="s">
        <v>25</v>
      </c>
      <c r="E11" s="20"/>
      <c r="F11" s="29" t="s">
        <v>146</v>
      </c>
      <c r="G11" s="71"/>
      <c r="H11" s="71"/>
      <c r="I11" s="29" t="s">
        <v>145</v>
      </c>
      <c r="J11" s="30">
        <v>41786</v>
      </c>
      <c r="K11" s="72"/>
    </row>
    <row r="12" spans="1:16365" ht="126" x14ac:dyDescent="0.35">
      <c r="A12" s="23"/>
      <c r="B12" s="34" t="s">
        <v>2</v>
      </c>
      <c r="C12" s="20" t="s">
        <v>552</v>
      </c>
      <c r="D12" s="13" t="s">
        <v>26</v>
      </c>
      <c r="E12" s="20"/>
      <c r="F12" s="29" t="s">
        <v>146</v>
      </c>
      <c r="G12" s="71"/>
      <c r="H12" s="71"/>
      <c r="I12" s="29" t="s">
        <v>145</v>
      </c>
      <c r="J12" s="30">
        <v>41786</v>
      </c>
      <c r="K12" s="72"/>
    </row>
    <row r="13" spans="1:16365" ht="126" x14ac:dyDescent="0.35">
      <c r="A13" s="23"/>
      <c r="B13" s="34" t="s">
        <v>2</v>
      </c>
      <c r="C13" s="20" t="s">
        <v>553</v>
      </c>
      <c r="D13" s="13" t="s">
        <v>27</v>
      </c>
      <c r="E13" s="20"/>
      <c r="F13" s="29" t="s">
        <v>146</v>
      </c>
      <c r="G13" s="71"/>
      <c r="H13" s="71"/>
      <c r="I13" s="29" t="s">
        <v>145</v>
      </c>
      <c r="J13" s="30">
        <v>41786</v>
      </c>
      <c r="K13" s="72"/>
    </row>
    <row r="14" spans="1:16365" ht="144" x14ac:dyDescent="0.35">
      <c r="A14" s="23"/>
      <c r="B14" s="34" t="s">
        <v>2</v>
      </c>
      <c r="C14" s="20" t="s">
        <v>554</v>
      </c>
      <c r="D14" s="13" t="s">
        <v>28</v>
      </c>
      <c r="E14" s="20"/>
      <c r="F14" s="29" t="s">
        <v>146</v>
      </c>
      <c r="G14" s="71"/>
      <c r="H14" s="71"/>
      <c r="I14" s="71" t="s">
        <v>145</v>
      </c>
      <c r="J14" s="30">
        <v>41786</v>
      </c>
      <c r="K14" s="72"/>
    </row>
    <row r="15" spans="1:16365" ht="144" x14ac:dyDescent="0.35">
      <c r="A15" s="23"/>
      <c r="B15" s="34" t="s">
        <v>2</v>
      </c>
      <c r="C15" s="20" t="s">
        <v>555</v>
      </c>
      <c r="D15" s="13" t="s">
        <v>29</v>
      </c>
      <c r="E15" s="20"/>
      <c r="F15" s="71" t="s">
        <v>146</v>
      </c>
      <c r="G15" s="71"/>
      <c r="H15" s="71"/>
      <c r="I15" s="71" t="s">
        <v>145</v>
      </c>
      <c r="J15" s="72">
        <v>41786</v>
      </c>
      <c r="K15" s="72"/>
    </row>
    <row r="16" spans="1:16365" ht="126" x14ac:dyDescent="0.35">
      <c r="A16" s="23"/>
      <c r="B16" s="34" t="s">
        <v>2</v>
      </c>
      <c r="C16" s="25" t="s">
        <v>556</v>
      </c>
      <c r="D16" s="13" t="s">
        <v>30</v>
      </c>
      <c r="E16" s="20"/>
      <c r="F16" s="71" t="s">
        <v>146</v>
      </c>
      <c r="G16" s="71"/>
      <c r="H16" s="71"/>
      <c r="I16" s="71" t="s">
        <v>145</v>
      </c>
      <c r="J16" s="72">
        <v>41786</v>
      </c>
      <c r="K16" s="72"/>
    </row>
    <row r="17" spans="1:16365" ht="90" x14ac:dyDescent="0.35">
      <c r="A17" s="64">
        <v>1093</v>
      </c>
      <c r="B17" s="16" t="s">
        <v>2</v>
      </c>
      <c r="C17" s="66" t="s">
        <v>323</v>
      </c>
      <c r="D17" s="67" t="s">
        <v>324</v>
      </c>
      <c r="E17" s="68"/>
      <c r="F17" s="71" t="s">
        <v>146</v>
      </c>
      <c r="G17" s="71" t="s">
        <v>146</v>
      </c>
      <c r="H17" s="71" t="s">
        <v>145</v>
      </c>
      <c r="I17" s="71" t="s">
        <v>145</v>
      </c>
      <c r="J17" s="72">
        <v>39953</v>
      </c>
      <c r="K17" s="72">
        <v>42489</v>
      </c>
    </row>
    <row r="18" spans="1:16365" ht="72" x14ac:dyDescent="0.35">
      <c r="A18" s="64" t="s">
        <v>2</v>
      </c>
      <c r="B18" s="16" t="s">
        <v>2</v>
      </c>
      <c r="C18" s="15" t="s">
        <v>562</v>
      </c>
      <c r="D18" s="5" t="s">
        <v>41</v>
      </c>
      <c r="E18" s="68"/>
      <c r="F18" s="71" t="s">
        <v>146</v>
      </c>
      <c r="G18" s="71"/>
      <c r="H18" s="71"/>
      <c r="I18" s="71" t="s">
        <v>145</v>
      </c>
      <c r="J18" s="72">
        <v>39902</v>
      </c>
      <c r="K18" s="72">
        <v>43503</v>
      </c>
    </row>
    <row r="19" spans="1:16365" ht="72" x14ac:dyDescent="0.35">
      <c r="A19" s="64"/>
      <c r="B19" s="16" t="s">
        <v>2</v>
      </c>
      <c r="C19" s="158" t="s">
        <v>602</v>
      </c>
      <c r="D19" s="15" t="s">
        <v>603</v>
      </c>
      <c r="E19" s="15" t="s">
        <v>601</v>
      </c>
      <c r="F19" s="71" t="s">
        <v>145</v>
      </c>
      <c r="G19" s="71"/>
      <c r="H19" s="71"/>
      <c r="I19" s="71" t="s">
        <v>145</v>
      </c>
      <c r="J19" s="72"/>
      <c r="K19" s="72">
        <v>43503</v>
      </c>
    </row>
    <row r="20" spans="1:16365" ht="54" x14ac:dyDescent="0.35">
      <c r="A20" s="88">
        <v>112</v>
      </c>
      <c r="B20" s="89" t="s">
        <v>290</v>
      </c>
      <c r="C20" s="90" t="s">
        <v>291</v>
      </c>
      <c r="D20" s="91" t="s">
        <v>292</v>
      </c>
      <c r="E20" s="92"/>
      <c r="F20" s="71" t="s">
        <v>146</v>
      </c>
      <c r="G20" s="71" t="s">
        <v>146</v>
      </c>
      <c r="H20" s="71" t="s">
        <v>146</v>
      </c>
      <c r="I20" s="71" t="s">
        <v>145</v>
      </c>
      <c r="J20" s="72">
        <v>36526</v>
      </c>
      <c r="K20" s="72">
        <v>42489</v>
      </c>
    </row>
    <row r="21" spans="1:16365" ht="36" x14ac:dyDescent="0.35">
      <c r="A21" s="64">
        <v>788</v>
      </c>
      <c r="B21" s="16" t="s">
        <v>44</v>
      </c>
      <c r="C21" s="66" t="s">
        <v>45</v>
      </c>
      <c r="D21" s="67" t="s">
        <v>236</v>
      </c>
      <c r="E21" s="68"/>
      <c r="F21" s="77" t="s">
        <v>145</v>
      </c>
      <c r="G21" s="77" t="s">
        <v>145</v>
      </c>
      <c r="H21" s="77" t="s">
        <v>145</v>
      </c>
      <c r="I21" s="77" t="s">
        <v>145</v>
      </c>
      <c r="J21" s="78">
        <v>38899</v>
      </c>
      <c r="K21" s="78">
        <v>42489</v>
      </c>
    </row>
    <row r="22" spans="1:16365" ht="36" x14ac:dyDescent="0.35">
      <c r="A22" s="64"/>
      <c r="B22" s="24" t="s">
        <v>44</v>
      </c>
      <c r="C22" s="15" t="s">
        <v>52</v>
      </c>
      <c r="D22" s="5" t="s">
        <v>138</v>
      </c>
      <c r="E22" s="68" t="s">
        <v>583</v>
      </c>
      <c r="F22" s="38" t="s">
        <v>145</v>
      </c>
      <c r="G22" s="77"/>
      <c r="H22" s="77"/>
      <c r="I22" s="38" t="s">
        <v>145</v>
      </c>
      <c r="J22" s="39">
        <v>42493</v>
      </c>
      <c r="K22" s="78">
        <v>43503</v>
      </c>
    </row>
    <row r="23" spans="1:16365" ht="36" x14ac:dyDescent="0.35">
      <c r="A23" s="64">
        <v>790</v>
      </c>
      <c r="B23" s="65" t="s">
        <v>44</v>
      </c>
      <c r="C23" s="66" t="s">
        <v>52</v>
      </c>
      <c r="D23" s="67" t="s">
        <v>270</v>
      </c>
      <c r="E23" s="68" t="s">
        <v>271</v>
      </c>
      <c r="F23" s="71" t="s">
        <v>145</v>
      </c>
      <c r="G23" s="71" t="s">
        <v>145</v>
      </c>
      <c r="H23" s="71" t="s">
        <v>145</v>
      </c>
      <c r="I23" s="71" t="s">
        <v>145</v>
      </c>
      <c r="J23" s="72">
        <v>38899</v>
      </c>
      <c r="K23" s="72">
        <v>42489</v>
      </c>
    </row>
    <row r="24" spans="1:16365" s="81" customFormat="1" ht="36" x14ac:dyDescent="0.35">
      <c r="A24" s="64">
        <v>792</v>
      </c>
      <c r="B24" s="65" t="s">
        <v>44</v>
      </c>
      <c r="C24" s="66" t="s">
        <v>53</v>
      </c>
      <c r="D24" s="67" t="s">
        <v>272</v>
      </c>
      <c r="E24" s="68" t="s">
        <v>271</v>
      </c>
      <c r="F24" s="71" t="s">
        <v>145</v>
      </c>
      <c r="G24" s="71" t="s">
        <v>145</v>
      </c>
      <c r="H24" s="71" t="s">
        <v>145</v>
      </c>
      <c r="I24" s="71" t="s">
        <v>145</v>
      </c>
      <c r="J24" s="72">
        <v>38899</v>
      </c>
      <c r="K24" s="72">
        <v>42489</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row>
    <row r="25" spans="1:16365" ht="36" x14ac:dyDescent="0.35">
      <c r="A25" s="64">
        <v>791</v>
      </c>
      <c r="B25" s="65" t="s">
        <v>44</v>
      </c>
      <c r="C25" s="66" t="s">
        <v>54</v>
      </c>
      <c r="D25" s="67" t="s">
        <v>273</v>
      </c>
      <c r="E25" s="67" t="s">
        <v>271</v>
      </c>
      <c r="F25" s="71" t="s">
        <v>145</v>
      </c>
      <c r="G25" s="71" t="s">
        <v>145</v>
      </c>
      <c r="H25" s="71" t="s">
        <v>145</v>
      </c>
      <c r="I25" s="71" t="s">
        <v>145</v>
      </c>
      <c r="J25" s="72">
        <v>38899</v>
      </c>
      <c r="K25" s="72">
        <v>42489</v>
      </c>
    </row>
    <row r="26" spans="1:16365" ht="36" x14ac:dyDescent="0.35">
      <c r="A26" s="64"/>
      <c r="B26" s="24" t="s">
        <v>44</v>
      </c>
      <c r="C26" s="15" t="s">
        <v>54</v>
      </c>
      <c r="D26" s="5" t="s">
        <v>140</v>
      </c>
      <c r="E26" s="68" t="s">
        <v>583</v>
      </c>
      <c r="F26" s="38" t="s">
        <v>145</v>
      </c>
      <c r="G26" s="71"/>
      <c r="H26" s="71"/>
      <c r="I26" s="38" t="s">
        <v>145</v>
      </c>
      <c r="J26" s="39">
        <v>42493</v>
      </c>
      <c r="K26" s="72">
        <v>43503</v>
      </c>
    </row>
    <row r="27" spans="1:16365" ht="36" x14ac:dyDescent="0.35">
      <c r="A27" s="64">
        <v>789</v>
      </c>
      <c r="B27" s="65" t="s">
        <v>44</v>
      </c>
      <c r="C27" s="66" t="s">
        <v>55</v>
      </c>
      <c r="D27" s="67" t="s">
        <v>274</v>
      </c>
      <c r="E27" s="68" t="s">
        <v>271</v>
      </c>
      <c r="F27" s="71" t="s">
        <v>145</v>
      </c>
      <c r="G27" s="71" t="s">
        <v>145</v>
      </c>
      <c r="H27" s="71" t="s">
        <v>145</v>
      </c>
      <c r="I27" s="71" t="s">
        <v>145</v>
      </c>
      <c r="J27" s="72">
        <v>38899</v>
      </c>
      <c r="K27" s="72">
        <v>42489</v>
      </c>
    </row>
    <row r="28" spans="1:16365" ht="36" x14ac:dyDescent="0.35">
      <c r="A28" s="82"/>
      <c r="B28" s="24" t="s">
        <v>44</v>
      </c>
      <c r="C28" s="15" t="s">
        <v>55</v>
      </c>
      <c r="D28" s="5" t="s">
        <v>141</v>
      </c>
      <c r="E28" s="68" t="s">
        <v>583</v>
      </c>
      <c r="F28" s="38" t="s">
        <v>145</v>
      </c>
      <c r="G28" s="71"/>
      <c r="H28" s="71"/>
      <c r="I28" s="71" t="s">
        <v>145</v>
      </c>
      <c r="J28" s="39">
        <v>42493</v>
      </c>
      <c r="K28" s="72">
        <v>43503</v>
      </c>
    </row>
    <row r="29" spans="1:16365" ht="36" x14ac:dyDescent="0.35">
      <c r="A29" s="82">
        <v>795</v>
      </c>
      <c r="B29" s="83" t="s">
        <v>44</v>
      </c>
      <c r="C29" s="66" t="s">
        <v>56</v>
      </c>
      <c r="D29" s="67" t="s">
        <v>275</v>
      </c>
      <c r="E29" s="68" t="s">
        <v>271</v>
      </c>
      <c r="F29" s="71" t="s">
        <v>145</v>
      </c>
      <c r="G29" s="71" t="s">
        <v>145</v>
      </c>
      <c r="H29" s="71" t="s">
        <v>145</v>
      </c>
      <c r="I29" s="71" t="s">
        <v>145</v>
      </c>
      <c r="J29" s="72">
        <v>38899</v>
      </c>
      <c r="K29" s="72">
        <v>42489</v>
      </c>
    </row>
    <row r="30" spans="1:16365" ht="36" x14ac:dyDescent="0.35">
      <c r="A30" s="82"/>
      <c r="B30" s="24" t="s">
        <v>44</v>
      </c>
      <c r="C30" s="15" t="s">
        <v>56</v>
      </c>
      <c r="D30" s="5" t="s">
        <v>142</v>
      </c>
      <c r="E30" s="68" t="s">
        <v>583</v>
      </c>
      <c r="F30" s="38" t="s">
        <v>145</v>
      </c>
      <c r="G30" s="71"/>
      <c r="H30" s="71"/>
      <c r="I30" s="38" t="s">
        <v>145</v>
      </c>
      <c r="J30" s="72"/>
      <c r="K30" s="39">
        <v>43503</v>
      </c>
    </row>
    <row r="31" spans="1:16365" ht="72" x14ac:dyDescent="0.35">
      <c r="A31" s="64">
        <v>794</v>
      </c>
      <c r="B31" s="65" t="s">
        <v>44</v>
      </c>
      <c r="C31" s="66" t="s">
        <v>57</v>
      </c>
      <c r="D31" s="67" t="s">
        <v>276</v>
      </c>
      <c r="E31" s="68" t="s">
        <v>271</v>
      </c>
      <c r="F31" s="71" t="s">
        <v>145</v>
      </c>
      <c r="G31" s="71" t="s">
        <v>145</v>
      </c>
      <c r="H31" s="71" t="s">
        <v>145</v>
      </c>
      <c r="I31" s="71" t="s">
        <v>145</v>
      </c>
      <c r="J31" s="72">
        <v>38899</v>
      </c>
      <c r="K31" s="72">
        <v>42489</v>
      </c>
    </row>
    <row r="32" spans="1:16365" ht="72" x14ac:dyDescent="0.35">
      <c r="A32" s="64"/>
      <c r="B32" s="24" t="s">
        <v>44</v>
      </c>
      <c r="C32" s="15" t="s">
        <v>575</v>
      </c>
      <c r="D32" s="5" t="s">
        <v>176</v>
      </c>
      <c r="E32" s="68" t="s">
        <v>583</v>
      </c>
      <c r="F32" s="38" t="s">
        <v>145</v>
      </c>
      <c r="G32" s="59"/>
      <c r="H32" s="71"/>
      <c r="I32" s="38" t="s">
        <v>145</v>
      </c>
      <c r="J32" s="39">
        <v>42493</v>
      </c>
      <c r="K32" s="72">
        <v>43503</v>
      </c>
    </row>
    <row r="33" spans="1:16365" ht="54" x14ac:dyDescent="0.35">
      <c r="A33" s="156" t="s">
        <v>44</v>
      </c>
      <c r="B33" s="24" t="s">
        <v>44</v>
      </c>
      <c r="C33" s="15" t="s">
        <v>580</v>
      </c>
      <c r="D33" s="5" t="s">
        <v>177</v>
      </c>
      <c r="E33" s="68" t="s">
        <v>583</v>
      </c>
      <c r="F33" s="38" t="s">
        <v>145</v>
      </c>
      <c r="G33" s="157"/>
      <c r="H33" s="71"/>
      <c r="I33" s="38" t="s">
        <v>145</v>
      </c>
      <c r="J33" s="39">
        <v>42493</v>
      </c>
      <c r="K33" s="72">
        <v>43503</v>
      </c>
    </row>
    <row r="34" spans="1:16365" ht="54" x14ac:dyDescent="0.35">
      <c r="A34" s="64">
        <v>793</v>
      </c>
      <c r="B34" s="65" t="s">
        <v>44</v>
      </c>
      <c r="C34" s="66" t="s">
        <v>58</v>
      </c>
      <c r="D34" s="67" t="s">
        <v>277</v>
      </c>
      <c r="E34" s="68" t="s">
        <v>271</v>
      </c>
      <c r="F34" s="71" t="s">
        <v>145</v>
      </c>
      <c r="G34" s="71" t="s">
        <v>145</v>
      </c>
      <c r="H34" s="71" t="s">
        <v>145</v>
      </c>
      <c r="I34" s="71" t="s">
        <v>145</v>
      </c>
      <c r="J34" s="72">
        <v>38899</v>
      </c>
      <c r="K34" s="72">
        <v>42489</v>
      </c>
    </row>
    <row r="35" spans="1:16365" ht="90" x14ac:dyDescent="0.35">
      <c r="A35" s="14">
        <v>779</v>
      </c>
      <c r="B35" s="34" t="s">
        <v>44</v>
      </c>
      <c r="C35" s="15" t="s">
        <v>59</v>
      </c>
      <c r="D35" s="5" t="s">
        <v>60</v>
      </c>
      <c r="E35" s="145" t="s">
        <v>149</v>
      </c>
      <c r="F35" s="29" t="s">
        <v>145</v>
      </c>
      <c r="G35" s="29" t="s">
        <v>145</v>
      </c>
      <c r="H35" s="30">
        <v>38899</v>
      </c>
      <c r="I35" s="51"/>
      <c r="J35" s="51"/>
      <c r="K35" s="148">
        <v>42917</v>
      </c>
    </row>
    <row r="36" spans="1:16365" ht="234" x14ac:dyDescent="0.35">
      <c r="A36" s="98">
        <v>1391</v>
      </c>
      <c r="B36" s="99" t="s">
        <v>44</v>
      </c>
      <c r="C36" s="100" t="s">
        <v>61</v>
      </c>
      <c r="D36" s="101" t="s">
        <v>305</v>
      </c>
      <c r="E36" s="102" t="s">
        <v>306</v>
      </c>
      <c r="F36" s="71" t="s">
        <v>145</v>
      </c>
      <c r="G36" s="71" t="s">
        <v>145</v>
      </c>
      <c r="H36" s="71" t="s">
        <v>307</v>
      </c>
      <c r="I36" s="71" t="s">
        <v>145</v>
      </c>
      <c r="J36" s="72">
        <v>41113</v>
      </c>
      <c r="K36" s="72">
        <v>42489</v>
      </c>
    </row>
    <row r="37" spans="1:16365" ht="36" x14ac:dyDescent="0.35">
      <c r="A37" s="64">
        <v>786</v>
      </c>
      <c r="B37" s="65" t="s">
        <v>44</v>
      </c>
      <c r="C37" s="66" t="s">
        <v>354</v>
      </c>
      <c r="D37" s="67" t="s">
        <v>355</v>
      </c>
      <c r="E37" s="68"/>
      <c r="F37" s="71" t="s">
        <v>145</v>
      </c>
      <c r="G37" s="71" t="s">
        <v>145</v>
      </c>
      <c r="H37" s="71" t="s">
        <v>145</v>
      </c>
      <c r="I37" s="71" t="s">
        <v>145</v>
      </c>
      <c r="J37" s="72">
        <v>38899</v>
      </c>
      <c r="K37" s="72">
        <v>42489</v>
      </c>
    </row>
    <row r="38" spans="1:16365" ht="36" x14ac:dyDescent="0.35">
      <c r="A38" s="64">
        <v>787</v>
      </c>
      <c r="B38" s="117" t="s">
        <v>44</v>
      </c>
      <c r="C38" s="66" t="s">
        <v>356</v>
      </c>
      <c r="D38" s="67" t="s">
        <v>68</v>
      </c>
      <c r="E38" s="68"/>
      <c r="F38" s="71" t="s">
        <v>145</v>
      </c>
      <c r="G38" s="71" t="s">
        <v>145</v>
      </c>
      <c r="H38" s="71" t="s">
        <v>145</v>
      </c>
      <c r="I38" s="71" t="s">
        <v>145</v>
      </c>
      <c r="J38" s="72">
        <v>38899</v>
      </c>
      <c r="K38" s="72">
        <v>42489</v>
      </c>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c r="IW38" s="85"/>
      <c r="IX38" s="85"/>
      <c r="IY38" s="85"/>
      <c r="IZ38" s="85"/>
      <c r="JA38" s="85"/>
      <c r="JB38" s="85"/>
      <c r="JC38" s="85"/>
      <c r="JD38" s="85"/>
      <c r="JE38" s="85"/>
      <c r="JF38" s="85"/>
      <c r="JG38" s="85"/>
      <c r="JH38" s="85"/>
      <c r="JI38" s="85"/>
      <c r="JJ38" s="85"/>
      <c r="JK38" s="85"/>
      <c r="JL38" s="85"/>
      <c r="JM38" s="85"/>
      <c r="JN38" s="85"/>
      <c r="JO38" s="85"/>
      <c r="JP38" s="85"/>
      <c r="JQ38" s="85"/>
      <c r="JR38" s="85"/>
      <c r="JS38" s="85"/>
      <c r="JT38" s="85"/>
      <c r="JU38" s="85"/>
      <c r="JV38" s="85"/>
      <c r="JW38" s="85"/>
      <c r="JX38" s="85"/>
      <c r="JY38" s="85"/>
      <c r="JZ38" s="85"/>
      <c r="KA38" s="85"/>
      <c r="KB38" s="85"/>
      <c r="KC38" s="85"/>
      <c r="KD38" s="85"/>
      <c r="KE38" s="85"/>
      <c r="KF38" s="85"/>
      <c r="KG38" s="85"/>
      <c r="KH38" s="85"/>
      <c r="KI38" s="85"/>
      <c r="KJ38" s="85"/>
      <c r="KK38" s="85"/>
      <c r="KL38" s="85"/>
      <c r="KM38" s="85"/>
      <c r="KN38" s="85"/>
      <c r="KO38" s="85"/>
      <c r="KP38" s="85"/>
      <c r="KQ38" s="85"/>
      <c r="KR38" s="85"/>
      <c r="KS38" s="85"/>
      <c r="KT38" s="85"/>
      <c r="KU38" s="85"/>
      <c r="KV38" s="85"/>
      <c r="KW38" s="85"/>
      <c r="KX38" s="85"/>
      <c r="KY38" s="85"/>
      <c r="KZ38" s="85"/>
      <c r="LA38" s="85"/>
      <c r="LB38" s="85"/>
      <c r="LC38" s="85"/>
      <c r="LD38" s="85"/>
      <c r="LE38" s="85"/>
      <c r="LF38" s="85"/>
      <c r="LG38" s="85"/>
      <c r="LH38" s="85"/>
      <c r="LI38" s="85"/>
      <c r="LJ38" s="85"/>
      <c r="LK38" s="85"/>
      <c r="LL38" s="85"/>
      <c r="LM38" s="85"/>
      <c r="LN38" s="85"/>
      <c r="LO38" s="85"/>
      <c r="LP38" s="85"/>
      <c r="LQ38" s="85"/>
      <c r="LR38" s="85"/>
      <c r="LS38" s="85"/>
      <c r="LT38" s="85"/>
      <c r="LU38" s="85"/>
      <c r="LV38" s="85"/>
      <c r="LW38" s="85"/>
      <c r="LX38" s="85"/>
      <c r="LY38" s="85"/>
      <c r="LZ38" s="85"/>
      <c r="MA38" s="85"/>
      <c r="MB38" s="85"/>
      <c r="MC38" s="85"/>
      <c r="MD38" s="85"/>
      <c r="ME38" s="85"/>
      <c r="MF38" s="85"/>
      <c r="MG38" s="85"/>
      <c r="MH38" s="85"/>
      <c r="MI38" s="85"/>
      <c r="MJ38" s="85"/>
      <c r="MK38" s="85"/>
      <c r="ML38" s="85"/>
      <c r="MM38" s="85"/>
      <c r="MN38" s="85"/>
      <c r="MO38" s="85"/>
      <c r="MP38" s="85"/>
      <c r="MQ38" s="85"/>
      <c r="MR38" s="85"/>
      <c r="MS38" s="85"/>
      <c r="MT38" s="85"/>
      <c r="MU38" s="85"/>
      <c r="MV38" s="85"/>
      <c r="MW38" s="85"/>
      <c r="MX38" s="85"/>
      <c r="MY38" s="85"/>
      <c r="MZ38" s="85"/>
      <c r="NA38" s="85"/>
      <c r="NB38" s="85"/>
      <c r="NC38" s="85"/>
      <c r="ND38" s="85"/>
      <c r="NE38" s="85"/>
      <c r="NF38" s="85"/>
      <c r="NG38" s="85"/>
      <c r="NH38" s="85"/>
      <c r="NI38" s="85"/>
      <c r="NJ38" s="85"/>
      <c r="NK38" s="85"/>
      <c r="NL38" s="85"/>
      <c r="NM38" s="85"/>
      <c r="NN38" s="85"/>
      <c r="NO38" s="85"/>
      <c r="NP38" s="85"/>
      <c r="NQ38" s="85"/>
      <c r="NR38" s="85"/>
      <c r="NS38" s="85"/>
      <c r="NT38" s="85"/>
      <c r="NU38" s="85"/>
      <c r="NV38" s="85"/>
      <c r="NW38" s="85"/>
      <c r="NX38" s="85"/>
      <c r="NY38" s="85"/>
      <c r="NZ38" s="85"/>
      <c r="OA38" s="85"/>
      <c r="OB38" s="85"/>
      <c r="OC38" s="85"/>
      <c r="OD38" s="85"/>
      <c r="OE38" s="85"/>
      <c r="OF38" s="85"/>
      <c r="OG38" s="85"/>
      <c r="OH38" s="85"/>
      <c r="OI38" s="85"/>
      <c r="OJ38" s="85"/>
      <c r="OK38" s="85"/>
      <c r="OL38" s="85"/>
      <c r="OM38" s="85"/>
      <c r="ON38" s="85"/>
      <c r="OO38" s="85"/>
      <c r="OP38" s="85"/>
      <c r="OQ38" s="85"/>
      <c r="OR38" s="85"/>
      <c r="OS38" s="85"/>
      <c r="OT38" s="85"/>
      <c r="OU38" s="85"/>
      <c r="OV38" s="85"/>
      <c r="OW38" s="85"/>
      <c r="OX38" s="85"/>
      <c r="OY38" s="85"/>
      <c r="OZ38" s="85"/>
      <c r="PA38" s="85"/>
      <c r="PB38" s="85"/>
      <c r="PC38" s="85"/>
      <c r="PD38" s="85"/>
      <c r="PE38" s="85"/>
      <c r="PF38" s="85"/>
      <c r="PG38" s="85"/>
      <c r="PH38" s="85"/>
      <c r="PI38" s="85"/>
      <c r="PJ38" s="85"/>
      <c r="PK38" s="85"/>
      <c r="PL38" s="85"/>
      <c r="PM38" s="85"/>
      <c r="PN38" s="85"/>
      <c r="PO38" s="85"/>
      <c r="PP38" s="85"/>
      <c r="PQ38" s="85"/>
      <c r="PR38" s="85"/>
      <c r="PS38" s="85"/>
      <c r="PT38" s="85"/>
      <c r="PU38" s="85"/>
      <c r="PV38" s="85"/>
      <c r="PW38" s="85"/>
      <c r="PX38" s="85"/>
      <c r="PY38" s="85"/>
      <c r="PZ38" s="85"/>
      <c r="QA38" s="85"/>
      <c r="QB38" s="85"/>
      <c r="QC38" s="85"/>
      <c r="QD38" s="85"/>
      <c r="QE38" s="85"/>
      <c r="QF38" s="85"/>
      <c r="QG38" s="85"/>
      <c r="QH38" s="85"/>
      <c r="QI38" s="85"/>
      <c r="QJ38" s="85"/>
      <c r="QK38" s="85"/>
      <c r="QL38" s="85"/>
      <c r="QM38" s="85"/>
      <c r="QN38" s="85"/>
      <c r="QO38" s="85"/>
      <c r="QP38" s="85"/>
      <c r="QQ38" s="85"/>
      <c r="QR38" s="85"/>
      <c r="QS38" s="85"/>
      <c r="QT38" s="85"/>
      <c r="QU38" s="85"/>
      <c r="QV38" s="85"/>
      <c r="QW38" s="85"/>
      <c r="QX38" s="85"/>
      <c r="QY38" s="85"/>
      <c r="QZ38" s="85"/>
      <c r="RA38" s="85"/>
      <c r="RB38" s="85"/>
      <c r="RC38" s="85"/>
      <c r="RD38" s="85"/>
      <c r="RE38" s="85"/>
      <c r="RF38" s="85"/>
      <c r="RG38" s="85"/>
      <c r="RH38" s="85"/>
      <c r="RI38" s="85"/>
      <c r="RJ38" s="85"/>
      <c r="RK38" s="85"/>
      <c r="RL38" s="85"/>
      <c r="RM38" s="85"/>
      <c r="RN38" s="85"/>
      <c r="RO38" s="85"/>
      <c r="RP38" s="85"/>
      <c r="RQ38" s="85"/>
      <c r="RR38" s="85"/>
      <c r="RS38" s="85"/>
      <c r="RT38" s="85"/>
      <c r="RU38" s="85"/>
      <c r="RV38" s="85"/>
      <c r="RW38" s="85"/>
      <c r="RX38" s="85"/>
      <c r="RY38" s="85"/>
      <c r="RZ38" s="85"/>
      <c r="SA38" s="85"/>
      <c r="SB38" s="85"/>
      <c r="SC38" s="85"/>
      <c r="SD38" s="85"/>
      <c r="SE38" s="85"/>
      <c r="SF38" s="85"/>
      <c r="SG38" s="85"/>
      <c r="SH38" s="85"/>
      <c r="SI38" s="85"/>
      <c r="SJ38" s="85"/>
      <c r="SK38" s="85"/>
      <c r="SL38" s="85"/>
      <c r="SM38" s="85"/>
      <c r="SN38" s="85"/>
      <c r="SO38" s="85"/>
      <c r="SP38" s="85"/>
      <c r="SQ38" s="85"/>
      <c r="SR38" s="85"/>
      <c r="SS38" s="85"/>
      <c r="ST38" s="85"/>
      <c r="SU38" s="85"/>
      <c r="SV38" s="85"/>
      <c r="SW38" s="85"/>
      <c r="SX38" s="85"/>
      <c r="SY38" s="85"/>
      <c r="SZ38" s="85"/>
      <c r="TA38" s="85"/>
      <c r="TB38" s="85"/>
      <c r="TC38" s="85"/>
      <c r="TD38" s="85"/>
      <c r="TE38" s="85"/>
      <c r="TF38" s="85"/>
      <c r="TG38" s="85"/>
      <c r="TH38" s="85"/>
      <c r="TI38" s="85"/>
      <c r="TJ38" s="85"/>
      <c r="TK38" s="85"/>
      <c r="TL38" s="85"/>
      <c r="TM38" s="85"/>
      <c r="TN38" s="85"/>
      <c r="TO38" s="85"/>
      <c r="TP38" s="85"/>
      <c r="TQ38" s="85"/>
      <c r="TR38" s="85"/>
      <c r="TS38" s="85"/>
      <c r="TT38" s="85"/>
      <c r="TU38" s="85"/>
      <c r="TV38" s="85"/>
      <c r="TW38" s="85"/>
      <c r="TX38" s="85"/>
      <c r="TY38" s="85"/>
      <c r="TZ38" s="85"/>
      <c r="UA38" s="85"/>
      <c r="UB38" s="85"/>
      <c r="UC38" s="85"/>
      <c r="UD38" s="85"/>
      <c r="UE38" s="85"/>
      <c r="UF38" s="85"/>
      <c r="UG38" s="85"/>
      <c r="UH38" s="85"/>
      <c r="UI38" s="85"/>
      <c r="UJ38" s="85"/>
      <c r="UK38" s="85"/>
      <c r="UL38" s="85"/>
      <c r="UM38" s="85"/>
      <c r="UN38" s="85"/>
      <c r="UO38" s="85"/>
      <c r="UP38" s="85"/>
      <c r="UQ38" s="85"/>
      <c r="UR38" s="85"/>
      <c r="US38" s="85"/>
      <c r="UT38" s="85"/>
      <c r="UU38" s="85"/>
      <c r="UV38" s="85"/>
      <c r="UW38" s="85"/>
      <c r="UX38" s="85"/>
      <c r="UY38" s="85"/>
      <c r="UZ38" s="85"/>
      <c r="VA38" s="85"/>
      <c r="VB38" s="85"/>
      <c r="VC38" s="85"/>
      <c r="VD38" s="85"/>
      <c r="VE38" s="85"/>
      <c r="VF38" s="85"/>
      <c r="VG38" s="85"/>
      <c r="VH38" s="85"/>
      <c r="VI38" s="85"/>
      <c r="VJ38" s="85"/>
      <c r="VK38" s="85"/>
      <c r="VL38" s="85"/>
      <c r="VM38" s="85"/>
      <c r="VN38" s="85"/>
      <c r="VO38" s="85"/>
      <c r="VP38" s="85"/>
      <c r="VQ38" s="85"/>
      <c r="VR38" s="85"/>
      <c r="VS38" s="85"/>
      <c r="VT38" s="85"/>
      <c r="VU38" s="85"/>
      <c r="VV38" s="85"/>
      <c r="VW38" s="85"/>
      <c r="VX38" s="85"/>
      <c r="VY38" s="85"/>
      <c r="VZ38" s="85"/>
      <c r="WA38" s="85"/>
      <c r="WB38" s="85"/>
      <c r="WC38" s="85"/>
      <c r="WD38" s="85"/>
      <c r="WE38" s="85"/>
      <c r="WF38" s="85"/>
      <c r="WG38" s="85"/>
      <c r="WH38" s="85"/>
      <c r="WI38" s="85"/>
      <c r="WJ38" s="85"/>
      <c r="WK38" s="85"/>
      <c r="WL38" s="85"/>
      <c r="WM38" s="85"/>
      <c r="WN38" s="85"/>
      <c r="WO38" s="85"/>
      <c r="WP38" s="85"/>
      <c r="WQ38" s="85"/>
      <c r="WR38" s="85"/>
      <c r="WS38" s="85"/>
      <c r="WT38" s="85"/>
      <c r="WU38" s="85"/>
      <c r="WV38" s="85"/>
      <c r="WW38" s="85"/>
      <c r="WX38" s="85"/>
      <c r="WY38" s="85"/>
      <c r="WZ38" s="85"/>
      <c r="XA38" s="85"/>
      <c r="XB38" s="85"/>
      <c r="XC38" s="85"/>
      <c r="XD38" s="85"/>
      <c r="XE38" s="85"/>
      <c r="XF38" s="85"/>
      <c r="XG38" s="85"/>
      <c r="XH38" s="85"/>
      <c r="XI38" s="85"/>
      <c r="XJ38" s="85"/>
      <c r="XK38" s="85"/>
      <c r="XL38" s="85"/>
      <c r="XM38" s="85"/>
      <c r="XN38" s="85"/>
      <c r="XO38" s="85"/>
      <c r="XP38" s="85"/>
      <c r="XQ38" s="85"/>
      <c r="XR38" s="85"/>
      <c r="XS38" s="85"/>
      <c r="XT38" s="85"/>
      <c r="XU38" s="85"/>
      <c r="XV38" s="85"/>
      <c r="XW38" s="85"/>
      <c r="XX38" s="85"/>
      <c r="XY38" s="85"/>
      <c r="XZ38" s="85"/>
      <c r="YA38" s="85"/>
      <c r="YB38" s="85"/>
      <c r="YC38" s="85"/>
      <c r="YD38" s="85"/>
      <c r="YE38" s="85"/>
      <c r="YF38" s="85"/>
      <c r="YG38" s="85"/>
      <c r="YH38" s="85"/>
      <c r="YI38" s="85"/>
      <c r="YJ38" s="85"/>
      <c r="YK38" s="85"/>
      <c r="YL38" s="85"/>
      <c r="YM38" s="85"/>
      <c r="YN38" s="85"/>
      <c r="YO38" s="85"/>
      <c r="YP38" s="85"/>
      <c r="YQ38" s="85"/>
      <c r="YR38" s="85"/>
      <c r="YS38" s="85"/>
      <c r="YT38" s="85"/>
      <c r="YU38" s="85"/>
      <c r="YV38" s="85"/>
      <c r="YW38" s="85"/>
      <c r="YX38" s="85"/>
      <c r="YY38" s="85"/>
      <c r="YZ38" s="85"/>
      <c r="ZA38" s="85"/>
      <c r="ZB38" s="85"/>
      <c r="ZC38" s="85"/>
      <c r="ZD38" s="85"/>
      <c r="ZE38" s="85"/>
      <c r="ZF38" s="85"/>
      <c r="ZG38" s="85"/>
      <c r="ZH38" s="85"/>
      <c r="ZI38" s="85"/>
      <c r="ZJ38" s="85"/>
      <c r="ZK38" s="85"/>
      <c r="ZL38" s="85"/>
      <c r="ZM38" s="85"/>
      <c r="ZN38" s="85"/>
      <c r="ZO38" s="85"/>
      <c r="ZP38" s="85"/>
      <c r="ZQ38" s="85"/>
      <c r="ZR38" s="85"/>
      <c r="ZS38" s="85"/>
      <c r="ZT38" s="85"/>
      <c r="ZU38" s="85"/>
      <c r="ZV38" s="85"/>
      <c r="ZW38" s="85"/>
      <c r="ZX38" s="85"/>
      <c r="ZY38" s="85"/>
      <c r="ZZ38" s="85"/>
      <c r="AAA38" s="85"/>
      <c r="AAB38" s="85"/>
      <c r="AAC38" s="85"/>
      <c r="AAD38" s="85"/>
      <c r="AAE38" s="85"/>
      <c r="AAF38" s="85"/>
      <c r="AAG38" s="85"/>
      <c r="AAH38" s="85"/>
      <c r="AAI38" s="85"/>
      <c r="AAJ38" s="85"/>
      <c r="AAK38" s="85"/>
      <c r="AAL38" s="85"/>
      <c r="AAM38" s="85"/>
      <c r="AAN38" s="85"/>
      <c r="AAO38" s="85"/>
      <c r="AAP38" s="85"/>
      <c r="AAQ38" s="85"/>
      <c r="AAR38" s="85"/>
      <c r="AAS38" s="85"/>
      <c r="AAT38" s="85"/>
      <c r="AAU38" s="85"/>
      <c r="AAV38" s="85"/>
      <c r="AAW38" s="85"/>
      <c r="AAX38" s="85"/>
      <c r="AAY38" s="85"/>
      <c r="AAZ38" s="85"/>
      <c r="ABA38" s="85"/>
      <c r="ABB38" s="85"/>
      <c r="ABC38" s="85"/>
      <c r="ABD38" s="85"/>
      <c r="ABE38" s="85"/>
      <c r="ABF38" s="85"/>
      <c r="ABG38" s="85"/>
      <c r="ABH38" s="85"/>
      <c r="ABI38" s="85"/>
      <c r="ABJ38" s="85"/>
      <c r="ABK38" s="85"/>
      <c r="ABL38" s="85"/>
      <c r="ABM38" s="85"/>
      <c r="ABN38" s="85"/>
      <c r="ABO38" s="85"/>
      <c r="ABP38" s="85"/>
      <c r="ABQ38" s="85"/>
      <c r="ABR38" s="85"/>
      <c r="ABS38" s="85"/>
      <c r="ABT38" s="85"/>
      <c r="ABU38" s="85"/>
      <c r="ABV38" s="85"/>
      <c r="ABW38" s="85"/>
      <c r="ABX38" s="85"/>
      <c r="ABY38" s="85"/>
      <c r="ABZ38" s="85"/>
      <c r="ACA38" s="85"/>
      <c r="ACB38" s="85"/>
      <c r="ACC38" s="85"/>
      <c r="ACD38" s="85"/>
      <c r="ACE38" s="85"/>
      <c r="ACF38" s="85"/>
      <c r="ACG38" s="85"/>
      <c r="ACH38" s="85"/>
      <c r="ACI38" s="85"/>
      <c r="ACJ38" s="85"/>
      <c r="ACK38" s="85"/>
      <c r="ACL38" s="85"/>
      <c r="ACM38" s="85"/>
      <c r="ACN38" s="85"/>
      <c r="ACO38" s="85"/>
      <c r="ACP38" s="85"/>
      <c r="ACQ38" s="85"/>
      <c r="ACR38" s="85"/>
      <c r="ACS38" s="85"/>
      <c r="ACT38" s="85"/>
      <c r="ACU38" s="85"/>
      <c r="ACV38" s="85"/>
      <c r="ACW38" s="85"/>
      <c r="ACX38" s="85"/>
      <c r="ACY38" s="85"/>
      <c r="ACZ38" s="85"/>
      <c r="ADA38" s="85"/>
      <c r="ADB38" s="85"/>
      <c r="ADC38" s="85"/>
      <c r="ADD38" s="85"/>
      <c r="ADE38" s="85"/>
      <c r="ADF38" s="85"/>
      <c r="ADG38" s="85"/>
      <c r="ADH38" s="85"/>
      <c r="ADI38" s="85"/>
      <c r="ADJ38" s="85"/>
      <c r="ADK38" s="85"/>
      <c r="ADL38" s="85"/>
      <c r="ADM38" s="85"/>
      <c r="ADN38" s="85"/>
      <c r="ADO38" s="85"/>
      <c r="ADP38" s="85"/>
      <c r="ADQ38" s="85"/>
      <c r="ADR38" s="85"/>
      <c r="ADS38" s="85"/>
      <c r="ADT38" s="85"/>
      <c r="ADU38" s="85"/>
      <c r="ADV38" s="85"/>
      <c r="ADW38" s="85"/>
      <c r="ADX38" s="85"/>
      <c r="ADY38" s="85"/>
      <c r="ADZ38" s="85"/>
      <c r="AEA38" s="85"/>
      <c r="AEB38" s="85"/>
      <c r="AEC38" s="85"/>
      <c r="AED38" s="85"/>
      <c r="AEE38" s="85"/>
      <c r="AEF38" s="85"/>
      <c r="AEG38" s="85"/>
      <c r="AEH38" s="85"/>
      <c r="AEI38" s="85"/>
      <c r="AEJ38" s="85"/>
      <c r="AEK38" s="85"/>
      <c r="AEL38" s="85"/>
      <c r="AEM38" s="85"/>
      <c r="AEN38" s="85"/>
      <c r="AEO38" s="85"/>
      <c r="AEP38" s="85"/>
      <c r="AEQ38" s="85"/>
      <c r="AER38" s="85"/>
      <c r="AES38" s="85"/>
      <c r="AET38" s="85"/>
      <c r="AEU38" s="85"/>
      <c r="AEV38" s="85"/>
      <c r="AEW38" s="85"/>
      <c r="AEX38" s="85"/>
      <c r="AEY38" s="85"/>
      <c r="AEZ38" s="85"/>
      <c r="AFA38" s="85"/>
      <c r="AFB38" s="85"/>
      <c r="AFC38" s="85"/>
      <c r="AFD38" s="85"/>
      <c r="AFE38" s="85"/>
      <c r="AFF38" s="85"/>
      <c r="AFG38" s="85"/>
      <c r="AFH38" s="85"/>
      <c r="AFI38" s="85"/>
      <c r="AFJ38" s="85"/>
      <c r="AFK38" s="85"/>
      <c r="AFL38" s="85"/>
      <c r="AFM38" s="85"/>
      <c r="AFN38" s="85"/>
      <c r="AFO38" s="85"/>
      <c r="AFP38" s="85"/>
      <c r="AFQ38" s="85"/>
      <c r="AFR38" s="85"/>
      <c r="AFS38" s="85"/>
      <c r="AFT38" s="85"/>
      <c r="AFU38" s="85"/>
      <c r="AFV38" s="85"/>
      <c r="AFW38" s="85"/>
      <c r="AFX38" s="85"/>
      <c r="AFY38" s="85"/>
      <c r="AFZ38" s="85"/>
      <c r="AGA38" s="85"/>
      <c r="AGB38" s="85"/>
      <c r="AGC38" s="85"/>
      <c r="AGD38" s="85"/>
      <c r="AGE38" s="85"/>
      <c r="AGF38" s="85"/>
      <c r="AGG38" s="85"/>
      <c r="AGH38" s="85"/>
      <c r="AGI38" s="85"/>
      <c r="AGJ38" s="85"/>
      <c r="AGK38" s="85"/>
      <c r="AGL38" s="85"/>
      <c r="AGM38" s="85"/>
      <c r="AGN38" s="85"/>
      <c r="AGO38" s="85"/>
      <c r="AGP38" s="85"/>
      <c r="AGQ38" s="85"/>
      <c r="AGR38" s="85"/>
      <c r="AGS38" s="85"/>
      <c r="AGT38" s="85"/>
      <c r="AGU38" s="85"/>
      <c r="AGV38" s="85"/>
      <c r="AGW38" s="85"/>
      <c r="AGX38" s="85"/>
      <c r="AGY38" s="85"/>
      <c r="AGZ38" s="85"/>
      <c r="AHA38" s="85"/>
      <c r="AHB38" s="85"/>
      <c r="AHC38" s="85"/>
      <c r="AHD38" s="85"/>
      <c r="AHE38" s="85"/>
      <c r="AHF38" s="85"/>
      <c r="AHG38" s="85"/>
      <c r="AHH38" s="85"/>
      <c r="AHI38" s="85"/>
      <c r="AHJ38" s="85"/>
      <c r="AHK38" s="85"/>
      <c r="AHL38" s="85"/>
      <c r="AHM38" s="85"/>
      <c r="AHN38" s="85"/>
      <c r="AHO38" s="85"/>
      <c r="AHP38" s="85"/>
      <c r="AHQ38" s="85"/>
      <c r="AHR38" s="85"/>
      <c r="AHS38" s="85"/>
      <c r="AHT38" s="85"/>
      <c r="AHU38" s="85"/>
      <c r="AHV38" s="85"/>
      <c r="AHW38" s="85"/>
      <c r="AHX38" s="85"/>
      <c r="AHY38" s="85"/>
      <c r="AHZ38" s="85"/>
      <c r="AIA38" s="85"/>
      <c r="AIB38" s="85"/>
      <c r="AIC38" s="85"/>
      <c r="AID38" s="85"/>
      <c r="AIE38" s="85"/>
      <c r="AIF38" s="85"/>
      <c r="AIG38" s="85"/>
      <c r="AIH38" s="85"/>
      <c r="AII38" s="85"/>
      <c r="AIJ38" s="85"/>
      <c r="AIK38" s="85"/>
      <c r="AIL38" s="85"/>
      <c r="AIM38" s="85"/>
      <c r="AIN38" s="85"/>
      <c r="AIO38" s="85"/>
      <c r="AIP38" s="85"/>
      <c r="AIQ38" s="85"/>
      <c r="AIR38" s="85"/>
      <c r="AIS38" s="85"/>
      <c r="AIT38" s="85"/>
      <c r="AIU38" s="85"/>
      <c r="AIV38" s="85"/>
      <c r="AIW38" s="85"/>
      <c r="AIX38" s="85"/>
      <c r="AIY38" s="85"/>
      <c r="AIZ38" s="85"/>
      <c r="AJA38" s="85"/>
      <c r="AJB38" s="85"/>
      <c r="AJC38" s="85"/>
      <c r="AJD38" s="85"/>
      <c r="AJE38" s="85"/>
      <c r="AJF38" s="85"/>
      <c r="AJG38" s="85"/>
      <c r="AJH38" s="85"/>
      <c r="AJI38" s="85"/>
      <c r="AJJ38" s="85"/>
      <c r="AJK38" s="85"/>
      <c r="AJL38" s="85"/>
      <c r="AJM38" s="85"/>
      <c r="AJN38" s="85"/>
      <c r="AJO38" s="85"/>
      <c r="AJP38" s="85"/>
      <c r="AJQ38" s="85"/>
      <c r="AJR38" s="85"/>
      <c r="AJS38" s="85"/>
      <c r="AJT38" s="85"/>
      <c r="AJU38" s="85"/>
      <c r="AJV38" s="85"/>
      <c r="AJW38" s="85"/>
      <c r="AJX38" s="85"/>
      <c r="AJY38" s="85"/>
      <c r="AJZ38" s="85"/>
      <c r="AKA38" s="85"/>
      <c r="AKB38" s="85"/>
      <c r="AKC38" s="85"/>
      <c r="AKD38" s="85"/>
      <c r="AKE38" s="85"/>
      <c r="AKF38" s="85"/>
      <c r="AKG38" s="85"/>
      <c r="AKH38" s="85"/>
      <c r="AKI38" s="85"/>
      <c r="AKJ38" s="85"/>
      <c r="AKK38" s="85"/>
      <c r="AKL38" s="85"/>
      <c r="AKM38" s="85"/>
      <c r="AKN38" s="85"/>
      <c r="AKO38" s="85"/>
      <c r="AKP38" s="85"/>
      <c r="AKQ38" s="85"/>
      <c r="AKR38" s="85"/>
      <c r="AKS38" s="85"/>
      <c r="AKT38" s="85"/>
      <c r="AKU38" s="85"/>
      <c r="AKV38" s="85"/>
      <c r="AKW38" s="85"/>
      <c r="AKX38" s="85"/>
      <c r="AKY38" s="85"/>
      <c r="AKZ38" s="85"/>
      <c r="ALA38" s="85"/>
      <c r="ALB38" s="85"/>
      <c r="ALC38" s="85"/>
      <c r="ALD38" s="85"/>
      <c r="ALE38" s="85"/>
      <c r="ALF38" s="85"/>
      <c r="ALG38" s="85"/>
      <c r="ALH38" s="85"/>
      <c r="ALI38" s="85"/>
      <c r="ALJ38" s="85"/>
      <c r="ALK38" s="85"/>
      <c r="ALL38" s="85"/>
      <c r="ALM38" s="85"/>
      <c r="ALN38" s="85"/>
      <c r="ALO38" s="85"/>
      <c r="ALP38" s="85"/>
      <c r="ALQ38" s="85"/>
      <c r="ALR38" s="85"/>
      <c r="ALS38" s="85"/>
      <c r="ALT38" s="85"/>
      <c r="ALU38" s="85"/>
      <c r="ALV38" s="85"/>
      <c r="ALW38" s="85"/>
      <c r="ALX38" s="85"/>
      <c r="ALY38" s="85"/>
      <c r="ALZ38" s="85"/>
      <c r="AMA38" s="85"/>
      <c r="AMB38" s="85"/>
      <c r="AMC38" s="85"/>
      <c r="AMD38" s="85"/>
      <c r="AME38" s="85"/>
      <c r="AMF38" s="85"/>
      <c r="AMG38" s="85"/>
      <c r="AMH38" s="85"/>
      <c r="AMI38" s="85"/>
      <c r="AMJ38" s="85"/>
      <c r="AMK38" s="85"/>
      <c r="AML38" s="85"/>
      <c r="AMM38" s="85"/>
      <c r="AMN38" s="85"/>
      <c r="AMO38" s="85"/>
      <c r="AMP38" s="85"/>
      <c r="AMQ38" s="85"/>
      <c r="AMR38" s="85"/>
      <c r="AMS38" s="85"/>
      <c r="AMT38" s="85"/>
      <c r="AMU38" s="85"/>
      <c r="AMV38" s="85"/>
      <c r="AMW38" s="85"/>
      <c r="AMX38" s="85"/>
      <c r="AMY38" s="85"/>
      <c r="AMZ38" s="85"/>
      <c r="ANA38" s="85"/>
      <c r="ANB38" s="85"/>
      <c r="ANC38" s="85"/>
      <c r="AND38" s="85"/>
      <c r="ANE38" s="85"/>
      <c r="ANF38" s="85"/>
      <c r="ANG38" s="85"/>
      <c r="ANH38" s="85"/>
      <c r="ANI38" s="85"/>
      <c r="ANJ38" s="85"/>
      <c r="ANK38" s="85"/>
      <c r="ANL38" s="85"/>
      <c r="ANM38" s="85"/>
      <c r="ANN38" s="85"/>
      <c r="ANO38" s="85"/>
      <c r="ANP38" s="85"/>
      <c r="ANQ38" s="85"/>
      <c r="ANR38" s="85"/>
      <c r="ANS38" s="85"/>
      <c r="ANT38" s="85"/>
      <c r="ANU38" s="85"/>
      <c r="ANV38" s="85"/>
      <c r="ANW38" s="85"/>
      <c r="ANX38" s="85"/>
      <c r="ANY38" s="85"/>
      <c r="ANZ38" s="85"/>
      <c r="AOA38" s="85"/>
      <c r="AOB38" s="85"/>
      <c r="AOC38" s="85"/>
      <c r="AOD38" s="85"/>
      <c r="AOE38" s="85"/>
      <c r="AOF38" s="85"/>
      <c r="AOG38" s="85"/>
      <c r="AOH38" s="85"/>
      <c r="AOI38" s="85"/>
      <c r="AOJ38" s="85"/>
      <c r="AOK38" s="85"/>
      <c r="AOL38" s="85"/>
      <c r="AOM38" s="85"/>
      <c r="AON38" s="85"/>
      <c r="AOO38" s="85"/>
      <c r="AOP38" s="85"/>
      <c r="AOQ38" s="85"/>
      <c r="AOR38" s="85"/>
      <c r="AOS38" s="85"/>
      <c r="AOT38" s="85"/>
      <c r="AOU38" s="85"/>
      <c r="AOV38" s="85"/>
      <c r="AOW38" s="85"/>
      <c r="AOX38" s="85"/>
      <c r="AOY38" s="85"/>
      <c r="AOZ38" s="85"/>
      <c r="APA38" s="85"/>
      <c r="APB38" s="85"/>
      <c r="APC38" s="85"/>
      <c r="APD38" s="85"/>
      <c r="APE38" s="85"/>
      <c r="APF38" s="85"/>
      <c r="APG38" s="85"/>
      <c r="APH38" s="85"/>
      <c r="API38" s="85"/>
      <c r="APJ38" s="85"/>
      <c r="APK38" s="85"/>
      <c r="APL38" s="85"/>
      <c r="APM38" s="85"/>
      <c r="APN38" s="85"/>
      <c r="APO38" s="85"/>
      <c r="APP38" s="85"/>
      <c r="APQ38" s="85"/>
      <c r="APR38" s="85"/>
      <c r="APS38" s="85"/>
      <c r="APT38" s="85"/>
      <c r="APU38" s="85"/>
      <c r="APV38" s="85"/>
      <c r="APW38" s="85"/>
      <c r="APX38" s="85"/>
      <c r="APY38" s="85"/>
      <c r="APZ38" s="85"/>
      <c r="AQA38" s="85"/>
      <c r="AQB38" s="85"/>
      <c r="AQC38" s="85"/>
      <c r="AQD38" s="85"/>
      <c r="AQE38" s="85"/>
      <c r="AQF38" s="85"/>
      <c r="AQG38" s="85"/>
      <c r="AQH38" s="85"/>
      <c r="AQI38" s="85"/>
      <c r="AQJ38" s="85"/>
      <c r="AQK38" s="85"/>
      <c r="AQL38" s="85"/>
      <c r="AQM38" s="85"/>
      <c r="AQN38" s="85"/>
      <c r="AQO38" s="85"/>
      <c r="AQP38" s="85"/>
      <c r="AQQ38" s="85"/>
      <c r="AQR38" s="85"/>
      <c r="AQS38" s="85"/>
      <c r="AQT38" s="85"/>
      <c r="AQU38" s="85"/>
      <c r="AQV38" s="85"/>
      <c r="AQW38" s="85"/>
      <c r="AQX38" s="85"/>
      <c r="AQY38" s="85"/>
      <c r="AQZ38" s="85"/>
      <c r="ARA38" s="85"/>
      <c r="ARB38" s="85"/>
      <c r="ARC38" s="85"/>
      <c r="ARD38" s="85"/>
      <c r="ARE38" s="85"/>
      <c r="ARF38" s="85"/>
      <c r="ARG38" s="85"/>
      <c r="ARH38" s="85"/>
      <c r="ARI38" s="85"/>
      <c r="ARJ38" s="85"/>
      <c r="ARK38" s="85"/>
      <c r="ARL38" s="85"/>
      <c r="ARM38" s="85"/>
      <c r="ARN38" s="85"/>
      <c r="ARO38" s="85"/>
      <c r="ARP38" s="85"/>
      <c r="ARQ38" s="85"/>
      <c r="ARR38" s="85"/>
      <c r="ARS38" s="85"/>
      <c r="ART38" s="85"/>
      <c r="ARU38" s="85"/>
      <c r="ARV38" s="85"/>
      <c r="ARW38" s="85"/>
      <c r="ARX38" s="85"/>
      <c r="ARY38" s="85"/>
      <c r="ARZ38" s="85"/>
      <c r="ASA38" s="85"/>
      <c r="ASB38" s="85"/>
      <c r="ASC38" s="85"/>
      <c r="ASD38" s="85"/>
      <c r="ASE38" s="85"/>
      <c r="ASF38" s="85"/>
      <c r="ASG38" s="85"/>
      <c r="ASH38" s="85"/>
      <c r="ASI38" s="85"/>
      <c r="ASJ38" s="85"/>
      <c r="ASK38" s="85"/>
      <c r="ASL38" s="85"/>
      <c r="ASM38" s="85"/>
      <c r="ASN38" s="85"/>
      <c r="ASO38" s="85"/>
      <c r="ASP38" s="85"/>
      <c r="ASQ38" s="85"/>
      <c r="ASR38" s="85"/>
      <c r="ASS38" s="85"/>
      <c r="AST38" s="85"/>
      <c r="ASU38" s="85"/>
      <c r="ASV38" s="85"/>
      <c r="ASW38" s="85"/>
      <c r="ASX38" s="85"/>
      <c r="ASY38" s="85"/>
      <c r="ASZ38" s="85"/>
      <c r="ATA38" s="85"/>
      <c r="ATB38" s="85"/>
      <c r="ATC38" s="85"/>
      <c r="ATD38" s="85"/>
      <c r="ATE38" s="85"/>
      <c r="ATF38" s="85"/>
      <c r="ATG38" s="85"/>
      <c r="ATH38" s="85"/>
      <c r="ATI38" s="85"/>
      <c r="ATJ38" s="85"/>
      <c r="ATK38" s="85"/>
      <c r="ATL38" s="85"/>
      <c r="ATM38" s="85"/>
      <c r="ATN38" s="85"/>
      <c r="ATO38" s="85"/>
      <c r="ATP38" s="85"/>
      <c r="ATQ38" s="85"/>
      <c r="ATR38" s="85"/>
      <c r="ATS38" s="85"/>
      <c r="ATT38" s="85"/>
      <c r="ATU38" s="85"/>
      <c r="ATV38" s="85"/>
      <c r="ATW38" s="85"/>
      <c r="ATX38" s="85"/>
      <c r="ATY38" s="85"/>
      <c r="ATZ38" s="85"/>
      <c r="AUA38" s="85"/>
      <c r="AUB38" s="85"/>
      <c r="AUC38" s="85"/>
      <c r="AUD38" s="85"/>
      <c r="AUE38" s="85"/>
      <c r="AUF38" s="85"/>
      <c r="AUG38" s="85"/>
      <c r="AUH38" s="85"/>
      <c r="AUI38" s="85"/>
      <c r="AUJ38" s="85"/>
      <c r="AUK38" s="85"/>
      <c r="AUL38" s="85"/>
      <c r="AUM38" s="85"/>
      <c r="AUN38" s="85"/>
      <c r="AUO38" s="85"/>
      <c r="AUP38" s="85"/>
      <c r="AUQ38" s="85"/>
      <c r="AUR38" s="85"/>
      <c r="AUS38" s="85"/>
      <c r="AUT38" s="85"/>
      <c r="AUU38" s="85"/>
      <c r="AUV38" s="85"/>
      <c r="AUW38" s="85"/>
      <c r="AUX38" s="85"/>
      <c r="AUY38" s="85"/>
      <c r="AUZ38" s="85"/>
      <c r="AVA38" s="85"/>
      <c r="AVB38" s="85"/>
      <c r="AVC38" s="85"/>
      <c r="AVD38" s="85"/>
      <c r="AVE38" s="85"/>
      <c r="AVF38" s="85"/>
      <c r="AVG38" s="85"/>
      <c r="AVH38" s="85"/>
      <c r="AVI38" s="85"/>
      <c r="AVJ38" s="85"/>
      <c r="AVK38" s="85"/>
      <c r="AVL38" s="85"/>
      <c r="AVM38" s="85"/>
      <c r="AVN38" s="85"/>
      <c r="AVO38" s="85"/>
      <c r="AVP38" s="85"/>
      <c r="AVQ38" s="85"/>
      <c r="AVR38" s="85"/>
      <c r="AVS38" s="85"/>
      <c r="AVT38" s="85"/>
      <c r="AVU38" s="85"/>
      <c r="AVV38" s="85"/>
      <c r="AVW38" s="85"/>
      <c r="AVX38" s="85"/>
      <c r="AVY38" s="85"/>
      <c r="AVZ38" s="85"/>
      <c r="AWA38" s="85"/>
      <c r="AWB38" s="85"/>
      <c r="AWC38" s="85"/>
      <c r="AWD38" s="85"/>
      <c r="AWE38" s="85"/>
      <c r="AWF38" s="85"/>
      <c r="AWG38" s="85"/>
      <c r="AWH38" s="85"/>
      <c r="AWI38" s="85"/>
      <c r="AWJ38" s="85"/>
      <c r="AWK38" s="85"/>
      <c r="AWL38" s="85"/>
      <c r="AWM38" s="85"/>
      <c r="AWN38" s="85"/>
      <c r="AWO38" s="85"/>
      <c r="AWP38" s="85"/>
      <c r="AWQ38" s="85"/>
      <c r="AWR38" s="85"/>
      <c r="AWS38" s="85"/>
      <c r="AWT38" s="85"/>
      <c r="AWU38" s="85"/>
      <c r="AWV38" s="85"/>
      <c r="AWW38" s="85"/>
      <c r="AWX38" s="85"/>
      <c r="AWY38" s="85"/>
      <c r="AWZ38" s="85"/>
      <c r="AXA38" s="85"/>
      <c r="AXB38" s="85"/>
      <c r="AXC38" s="85"/>
      <c r="AXD38" s="85"/>
      <c r="AXE38" s="85"/>
      <c r="AXF38" s="85"/>
      <c r="AXG38" s="85"/>
      <c r="AXH38" s="85"/>
      <c r="AXI38" s="85"/>
      <c r="AXJ38" s="85"/>
      <c r="AXK38" s="85"/>
      <c r="AXL38" s="85"/>
      <c r="AXM38" s="85"/>
      <c r="AXN38" s="85"/>
      <c r="AXO38" s="85"/>
      <c r="AXP38" s="85"/>
      <c r="AXQ38" s="85"/>
      <c r="AXR38" s="85"/>
      <c r="AXS38" s="85"/>
      <c r="AXT38" s="85"/>
      <c r="AXU38" s="85"/>
      <c r="AXV38" s="85"/>
      <c r="AXW38" s="85"/>
      <c r="AXX38" s="85"/>
      <c r="AXY38" s="85"/>
      <c r="AXZ38" s="85"/>
      <c r="AYA38" s="85"/>
      <c r="AYB38" s="85"/>
      <c r="AYC38" s="85"/>
      <c r="AYD38" s="85"/>
      <c r="AYE38" s="85"/>
      <c r="AYF38" s="85"/>
      <c r="AYG38" s="85"/>
      <c r="AYH38" s="85"/>
      <c r="AYI38" s="85"/>
      <c r="AYJ38" s="85"/>
      <c r="AYK38" s="85"/>
      <c r="AYL38" s="85"/>
      <c r="AYM38" s="85"/>
      <c r="AYN38" s="85"/>
      <c r="AYO38" s="85"/>
      <c r="AYP38" s="85"/>
      <c r="AYQ38" s="85"/>
      <c r="AYR38" s="85"/>
      <c r="AYS38" s="85"/>
      <c r="AYT38" s="85"/>
      <c r="AYU38" s="85"/>
      <c r="AYV38" s="85"/>
      <c r="AYW38" s="85"/>
      <c r="AYX38" s="85"/>
      <c r="AYY38" s="85"/>
      <c r="AYZ38" s="85"/>
      <c r="AZA38" s="85"/>
      <c r="AZB38" s="85"/>
      <c r="AZC38" s="85"/>
      <c r="AZD38" s="85"/>
      <c r="AZE38" s="85"/>
      <c r="AZF38" s="85"/>
      <c r="AZG38" s="85"/>
      <c r="AZH38" s="85"/>
      <c r="AZI38" s="85"/>
      <c r="AZJ38" s="85"/>
      <c r="AZK38" s="85"/>
      <c r="AZL38" s="85"/>
      <c r="AZM38" s="85"/>
      <c r="AZN38" s="85"/>
      <c r="AZO38" s="85"/>
      <c r="AZP38" s="85"/>
      <c r="AZQ38" s="85"/>
      <c r="AZR38" s="85"/>
      <c r="AZS38" s="85"/>
      <c r="AZT38" s="85"/>
      <c r="AZU38" s="85"/>
      <c r="AZV38" s="85"/>
      <c r="AZW38" s="85"/>
      <c r="AZX38" s="85"/>
      <c r="AZY38" s="85"/>
      <c r="AZZ38" s="85"/>
      <c r="BAA38" s="85"/>
      <c r="BAB38" s="85"/>
      <c r="BAC38" s="85"/>
      <c r="BAD38" s="85"/>
      <c r="BAE38" s="85"/>
      <c r="BAF38" s="85"/>
      <c r="BAG38" s="85"/>
      <c r="BAH38" s="85"/>
      <c r="BAI38" s="85"/>
      <c r="BAJ38" s="85"/>
      <c r="BAK38" s="85"/>
      <c r="BAL38" s="85"/>
      <c r="BAM38" s="85"/>
      <c r="BAN38" s="85"/>
      <c r="BAO38" s="85"/>
      <c r="BAP38" s="85"/>
      <c r="BAQ38" s="85"/>
      <c r="BAR38" s="85"/>
      <c r="BAS38" s="85"/>
      <c r="BAT38" s="85"/>
      <c r="BAU38" s="85"/>
      <c r="BAV38" s="85"/>
      <c r="BAW38" s="85"/>
      <c r="BAX38" s="85"/>
      <c r="BAY38" s="85"/>
      <c r="BAZ38" s="85"/>
      <c r="BBA38" s="85"/>
      <c r="BBB38" s="85"/>
      <c r="BBC38" s="85"/>
      <c r="BBD38" s="85"/>
      <c r="BBE38" s="85"/>
      <c r="BBF38" s="85"/>
      <c r="BBG38" s="85"/>
      <c r="BBH38" s="85"/>
      <c r="BBI38" s="85"/>
      <c r="BBJ38" s="85"/>
      <c r="BBK38" s="85"/>
      <c r="BBL38" s="85"/>
      <c r="BBM38" s="85"/>
      <c r="BBN38" s="85"/>
      <c r="BBO38" s="85"/>
      <c r="BBP38" s="85"/>
      <c r="BBQ38" s="85"/>
      <c r="BBR38" s="85"/>
      <c r="BBS38" s="85"/>
      <c r="BBT38" s="85"/>
      <c r="BBU38" s="85"/>
      <c r="BBV38" s="85"/>
      <c r="BBW38" s="85"/>
      <c r="BBX38" s="85"/>
      <c r="BBY38" s="85"/>
      <c r="BBZ38" s="85"/>
      <c r="BCA38" s="85"/>
      <c r="BCB38" s="85"/>
      <c r="BCC38" s="85"/>
      <c r="BCD38" s="85"/>
      <c r="BCE38" s="85"/>
      <c r="BCF38" s="85"/>
      <c r="BCG38" s="85"/>
      <c r="BCH38" s="85"/>
      <c r="BCI38" s="85"/>
      <c r="BCJ38" s="85"/>
      <c r="BCK38" s="85"/>
      <c r="BCL38" s="85"/>
      <c r="BCM38" s="85"/>
      <c r="BCN38" s="85"/>
      <c r="BCO38" s="85"/>
      <c r="BCP38" s="85"/>
      <c r="BCQ38" s="85"/>
      <c r="BCR38" s="85"/>
      <c r="BCS38" s="85"/>
      <c r="BCT38" s="85"/>
      <c r="BCU38" s="85"/>
      <c r="BCV38" s="85"/>
      <c r="BCW38" s="85"/>
      <c r="BCX38" s="85"/>
      <c r="BCY38" s="85"/>
      <c r="BCZ38" s="85"/>
      <c r="BDA38" s="85"/>
      <c r="BDB38" s="85"/>
      <c r="BDC38" s="85"/>
      <c r="BDD38" s="85"/>
      <c r="BDE38" s="85"/>
      <c r="BDF38" s="85"/>
      <c r="BDG38" s="85"/>
      <c r="BDH38" s="85"/>
      <c r="BDI38" s="85"/>
      <c r="BDJ38" s="85"/>
      <c r="BDK38" s="85"/>
      <c r="BDL38" s="85"/>
      <c r="BDM38" s="85"/>
      <c r="BDN38" s="85"/>
      <c r="BDO38" s="85"/>
      <c r="BDP38" s="85"/>
      <c r="BDQ38" s="85"/>
      <c r="BDR38" s="85"/>
      <c r="BDS38" s="85"/>
      <c r="BDT38" s="85"/>
      <c r="BDU38" s="85"/>
      <c r="BDV38" s="85"/>
      <c r="BDW38" s="85"/>
      <c r="BDX38" s="85"/>
      <c r="BDY38" s="85"/>
      <c r="BDZ38" s="85"/>
      <c r="BEA38" s="85"/>
      <c r="BEB38" s="85"/>
      <c r="BEC38" s="85"/>
      <c r="BED38" s="85"/>
      <c r="BEE38" s="85"/>
      <c r="BEF38" s="85"/>
      <c r="BEG38" s="85"/>
      <c r="BEH38" s="85"/>
      <c r="BEI38" s="85"/>
      <c r="BEJ38" s="85"/>
      <c r="BEK38" s="85"/>
      <c r="BEL38" s="85"/>
      <c r="BEM38" s="85"/>
      <c r="BEN38" s="85"/>
      <c r="BEO38" s="85"/>
      <c r="BEP38" s="85"/>
      <c r="BEQ38" s="85"/>
      <c r="BER38" s="85"/>
      <c r="BES38" s="85"/>
      <c r="BET38" s="85"/>
      <c r="BEU38" s="85"/>
      <c r="BEV38" s="85"/>
      <c r="BEW38" s="85"/>
      <c r="BEX38" s="85"/>
      <c r="BEY38" s="85"/>
      <c r="BEZ38" s="85"/>
      <c r="BFA38" s="85"/>
      <c r="BFB38" s="85"/>
      <c r="BFC38" s="85"/>
      <c r="BFD38" s="85"/>
      <c r="BFE38" s="85"/>
      <c r="BFF38" s="85"/>
      <c r="BFG38" s="85"/>
      <c r="BFH38" s="85"/>
      <c r="BFI38" s="85"/>
      <c r="BFJ38" s="85"/>
      <c r="BFK38" s="85"/>
      <c r="BFL38" s="85"/>
      <c r="BFM38" s="85"/>
      <c r="BFN38" s="85"/>
      <c r="BFO38" s="85"/>
      <c r="BFP38" s="85"/>
      <c r="BFQ38" s="85"/>
      <c r="BFR38" s="85"/>
      <c r="BFS38" s="85"/>
      <c r="BFT38" s="85"/>
      <c r="BFU38" s="85"/>
      <c r="BFV38" s="85"/>
      <c r="BFW38" s="85"/>
      <c r="BFX38" s="85"/>
      <c r="BFY38" s="85"/>
      <c r="BFZ38" s="85"/>
      <c r="BGA38" s="85"/>
      <c r="BGB38" s="85"/>
      <c r="BGC38" s="85"/>
      <c r="BGD38" s="85"/>
      <c r="BGE38" s="85"/>
      <c r="BGF38" s="85"/>
      <c r="BGG38" s="85"/>
      <c r="BGH38" s="85"/>
      <c r="BGI38" s="85"/>
      <c r="BGJ38" s="85"/>
      <c r="BGK38" s="85"/>
      <c r="BGL38" s="85"/>
      <c r="BGM38" s="85"/>
      <c r="BGN38" s="85"/>
      <c r="BGO38" s="85"/>
      <c r="BGP38" s="85"/>
      <c r="BGQ38" s="85"/>
      <c r="BGR38" s="85"/>
      <c r="BGS38" s="85"/>
      <c r="BGT38" s="85"/>
      <c r="BGU38" s="85"/>
      <c r="BGV38" s="85"/>
      <c r="BGW38" s="85"/>
      <c r="BGX38" s="85"/>
      <c r="BGY38" s="85"/>
      <c r="BGZ38" s="85"/>
      <c r="BHA38" s="85"/>
      <c r="BHB38" s="85"/>
      <c r="BHC38" s="85"/>
      <c r="BHD38" s="85"/>
      <c r="BHE38" s="85"/>
      <c r="BHF38" s="85"/>
      <c r="BHG38" s="85"/>
      <c r="BHH38" s="85"/>
      <c r="BHI38" s="85"/>
      <c r="BHJ38" s="85"/>
      <c r="BHK38" s="85"/>
      <c r="BHL38" s="85"/>
      <c r="BHM38" s="85"/>
      <c r="BHN38" s="85"/>
      <c r="BHO38" s="85"/>
      <c r="BHP38" s="85"/>
      <c r="BHQ38" s="85"/>
      <c r="BHR38" s="85"/>
      <c r="BHS38" s="85"/>
      <c r="BHT38" s="85"/>
      <c r="BHU38" s="85"/>
      <c r="BHV38" s="85"/>
      <c r="BHW38" s="85"/>
      <c r="BHX38" s="85"/>
      <c r="BHY38" s="85"/>
      <c r="BHZ38" s="85"/>
      <c r="BIA38" s="85"/>
      <c r="BIB38" s="85"/>
      <c r="BIC38" s="85"/>
      <c r="BID38" s="85"/>
      <c r="BIE38" s="85"/>
      <c r="BIF38" s="85"/>
      <c r="BIG38" s="85"/>
      <c r="BIH38" s="85"/>
      <c r="BII38" s="85"/>
      <c r="BIJ38" s="85"/>
      <c r="BIK38" s="85"/>
      <c r="BIL38" s="85"/>
      <c r="BIM38" s="85"/>
      <c r="BIN38" s="85"/>
      <c r="BIO38" s="85"/>
      <c r="BIP38" s="85"/>
      <c r="BIQ38" s="85"/>
      <c r="BIR38" s="85"/>
      <c r="BIS38" s="85"/>
      <c r="BIT38" s="85"/>
      <c r="BIU38" s="85"/>
      <c r="BIV38" s="85"/>
      <c r="BIW38" s="85"/>
      <c r="BIX38" s="85"/>
      <c r="BIY38" s="85"/>
      <c r="BIZ38" s="85"/>
      <c r="BJA38" s="85"/>
      <c r="BJB38" s="85"/>
      <c r="BJC38" s="85"/>
      <c r="BJD38" s="85"/>
      <c r="BJE38" s="85"/>
      <c r="BJF38" s="85"/>
      <c r="BJG38" s="85"/>
      <c r="BJH38" s="85"/>
      <c r="BJI38" s="85"/>
      <c r="BJJ38" s="85"/>
      <c r="BJK38" s="85"/>
      <c r="BJL38" s="85"/>
      <c r="BJM38" s="85"/>
      <c r="BJN38" s="85"/>
      <c r="BJO38" s="85"/>
      <c r="BJP38" s="85"/>
      <c r="BJQ38" s="85"/>
      <c r="BJR38" s="85"/>
      <c r="BJS38" s="85"/>
      <c r="BJT38" s="85"/>
      <c r="BJU38" s="85"/>
      <c r="BJV38" s="85"/>
      <c r="BJW38" s="85"/>
      <c r="BJX38" s="85"/>
      <c r="BJY38" s="85"/>
      <c r="BJZ38" s="85"/>
      <c r="BKA38" s="85"/>
      <c r="BKB38" s="85"/>
      <c r="BKC38" s="85"/>
      <c r="BKD38" s="85"/>
      <c r="BKE38" s="85"/>
      <c r="BKF38" s="85"/>
      <c r="BKG38" s="85"/>
      <c r="BKH38" s="85"/>
      <c r="BKI38" s="85"/>
      <c r="BKJ38" s="85"/>
      <c r="BKK38" s="85"/>
      <c r="BKL38" s="85"/>
      <c r="BKM38" s="85"/>
      <c r="BKN38" s="85"/>
      <c r="BKO38" s="85"/>
      <c r="BKP38" s="85"/>
      <c r="BKQ38" s="85"/>
      <c r="BKR38" s="85"/>
      <c r="BKS38" s="85"/>
      <c r="BKT38" s="85"/>
      <c r="BKU38" s="85"/>
      <c r="BKV38" s="85"/>
      <c r="BKW38" s="85"/>
      <c r="BKX38" s="85"/>
      <c r="BKY38" s="85"/>
      <c r="BKZ38" s="85"/>
      <c r="BLA38" s="85"/>
      <c r="BLB38" s="85"/>
      <c r="BLC38" s="85"/>
      <c r="BLD38" s="85"/>
      <c r="BLE38" s="85"/>
      <c r="BLF38" s="85"/>
      <c r="BLG38" s="85"/>
      <c r="BLH38" s="85"/>
      <c r="BLI38" s="85"/>
      <c r="BLJ38" s="85"/>
      <c r="BLK38" s="85"/>
      <c r="BLL38" s="85"/>
      <c r="BLM38" s="85"/>
      <c r="BLN38" s="85"/>
      <c r="BLO38" s="85"/>
      <c r="BLP38" s="85"/>
      <c r="BLQ38" s="85"/>
      <c r="BLR38" s="85"/>
      <c r="BLS38" s="85"/>
      <c r="BLT38" s="85"/>
      <c r="BLU38" s="85"/>
      <c r="BLV38" s="85"/>
      <c r="BLW38" s="85"/>
      <c r="BLX38" s="85"/>
      <c r="BLY38" s="85"/>
      <c r="BLZ38" s="85"/>
      <c r="BMA38" s="85"/>
      <c r="BMB38" s="85"/>
      <c r="BMC38" s="85"/>
      <c r="BMD38" s="85"/>
      <c r="BME38" s="85"/>
      <c r="BMF38" s="85"/>
      <c r="BMG38" s="85"/>
      <c r="BMH38" s="85"/>
      <c r="BMI38" s="85"/>
      <c r="BMJ38" s="85"/>
      <c r="BMK38" s="85"/>
      <c r="BML38" s="85"/>
      <c r="BMM38" s="85"/>
      <c r="BMN38" s="85"/>
      <c r="BMO38" s="85"/>
      <c r="BMP38" s="85"/>
      <c r="BMQ38" s="85"/>
      <c r="BMR38" s="85"/>
      <c r="BMS38" s="85"/>
      <c r="BMT38" s="85"/>
      <c r="BMU38" s="85"/>
      <c r="BMV38" s="85"/>
      <c r="BMW38" s="85"/>
      <c r="BMX38" s="85"/>
      <c r="BMY38" s="85"/>
      <c r="BMZ38" s="85"/>
      <c r="BNA38" s="85"/>
      <c r="BNB38" s="85"/>
      <c r="BNC38" s="85"/>
      <c r="BND38" s="85"/>
      <c r="BNE38" s="85"/>
      <c r="BNF38" s="85"/>
      <c r="BNG38" s="85"/>
      <c r="BNH38" s="85"/>
      <c r="BNI38" s="85"/>
      <c r="BNJ38" s="85"/>
      <c r="BNK38" s="85"/>
      <c r="BNL38" s="85"/>
      <c r="BNM38" s="85"/>
      <c r="BNN38" s="85"/>
      <c r="BNO38" s="85"/>
      <c r="BNP38" s="85"/>
      <c r="BNQ38" s="85"/>
      <c r="BNR38" s="85"/>
      <c r="BNS38" s="85"/>
      <c r="BNT38" s="85"/>
      <c r="BNU38" s="85"/>
      <c r="BNV38" s="85"/>
      <c r="BNW38" s="85"/>
      <c r="BNX38" s="85"/>
      <c r="BNY38" s="85"/>
      <c r="BNZ38" s="85"/>
      <c r="BOA38" s="85"/>
      <c r="BOB38" s="85"/>
      <c r="BOC38" s="85"/>
      <c r="BOD38" s="85"/>
      <c r="BOE38" s="85"/>
      <c r="BOF38" s="85"/>
      <c r="BOG38" s="85"/>
      <c r="BOH38" s="85"/>
      <c r="BOI38" s="85"/>
      <c r="BOJ38" s="85"/>
      <c r="BOK38" s="85"/>
      <c r="BOL38" s="85"/>
      <c r="BOM38" s="85"/>
      <c r="BON38" s="85"/>
      <c r="BOO38" s="85"/>
      <c r="BOP38" s="85"/>
      <c r="BOQ38" s="85"/>
      <c r="BOR38" s="85"/>
      <c r="BOS38" s="85"/>
      <c r="BOT38" s="85"/>
      <c r="BOU38" s="85"/>
      <c r="BOV38" s="85"/>
      <c r="BOW38" s="85"/>
      <c r="BOX38" s="85"/>
      <c r="BOY38" s="85"/>
      <c r="BOZ38" s="85"/>
      <c r="BPA38" s="85"/>
      <c r="BPB38" s="85"/>
      <c r="BPC38" s="85"/>
      <c r="BPD38" s="85"/>
      <c r="BPE38" s="85"/>
      <c r="BPF38" s="85"/>
      <c r="BPG38" s="85"/>
      <c r="BPH38" s="85"/>
      <c r="BPI38" s="85"/>
      <c r="BPJ38" s="85"/>
      <c r="BPK38" s="85"/>
      <c r="BPL38" s="85"/>
      <c r="BPM38" s="85"/>
      <c r="BPN38" s="85"/>
      <c r="BPO38" s="85"/>
      <c r="BPP38" s="85"/>
      <c r="BPQ38" s="85"/>
      <c r="BPR38" s="85"/>
      <c r="BPS38" s="85"/>
      <c r="BPT38" s="85"/>
      <c r="BPU38" s="85"/>
      <c r="BPV38" s="85"/>
      <c r="BPW38" s="85"/>
      <c r="BPX38" s="85"/>
      <c r="BPY38" s="85"/>
      <c r="BPZ38" s="85"/>
      <c r="BQA38" s="85"/>
      <c r="BQB38" s="85"/>
      <c r="BQC38" s="85"/>
      <c r="BQD38" s="85"/>
      <c r="BQE38" s="85"/>
      <c r="BQF38" s="85"/>
      <c r="BQG38" s="85"/>
      <c r="BQH38" s="85"/>
      <c r="BQI38" s="85"/>
      <c r="BQJ38" s="85"/>
      <c r="BQK38" s="85"/>
      <c r="BQL38" s="85"/>
      <c r="BQM38" s="85"/>
      <c r="BQN38" s="85"/>
      <c r="BQO38" s="85"/>
      <c r="BQP38" s="85"/>
      <c r="BQQ38" s="85"/>
      <c r="BQR38" s="85"/>
      <c r="BQS38" s="85"/>
      <c r="BQT38" s="85"/>
      <c r="BQU38" s="85"/>
      <c r="BQV38" s="85"/>
      <c r="BQW38" s="85"/>
      <c r="BQX38" s="85"/>
      <c r="BQY38" s="85"/>
      <c r="BQZ38" s="85"/>
      <c r="BRA38" s="85"/>
      <c r="BRB38" s="85"/>
      <c r="BRC38" s="85"/>
      <c r="BRD38" s="85"/>
      <c r="BRE38" s="85"/>
      <c r="BRF38" s="85"/>
      <c r="BRG38" s="85"/>
      <c r="BRH38" s="85"/>
      <c r="BRI38" s="85"/>
      <c r="BRJ38" s="85"/>
      <c r="BRK38" s="85"/>
      <c r="BRL38" s="85"/>
      <c r="BRM38" s="85"/>
      <c r="BRN38" s="85"/>
      <c r="BRO38" s="85"/>
      <c r="BRP38" s="85"/>
      <c r="BRQ38" s="85"/>
      <c r="BRR38" s="85"/>
      <c r="BRS38" s="85"/>
      <c r="BRT38" s="85"/>
      <c r="BRU38" s="85"/>
      <c r="BRV38" s="85"/>
      <c r="BRW38" s="85"/>
      <c r="BRX38" s="85"/>
      <c r="BRY38" s="85"/>
      <c r="BRZ38" s="85"/>
      <c r="BSA38" s="85"/>
      <c r="BSB38" s="85"/>
      <c r="BSC38" s="85"/>
      <c r="BSD38" s="85"/>
      <c r="BSE38" s="85"/>
      <c r="BSF38" s="85"/>
      <c r="BSG38" s="85"/>
      <c r="BSH38" s="85"/>
      <c r="BSI38" s="85"/>
      <c r="BSJ38" s="85"/>
      <c r="BSK38" s="85"/>
      <c r="BSL38" s="85"/>
      <c r="BSM38" s="85"/>
      <c r="BSN38" s="85"/>
      <c r="BSO38" s="85"/>
      <c r="BSP38" s="85"/>
      <c r="BSQ38" s="85"/>
      <c r="BSR38" s="85"/>
      <c r="BSS38" s="85"/>
      <c r="BST38" s="85"/>
      <c r="BSU38" s="85"/>
      <c r="BSV38" s="85"/>
      <c r="BSW38" s="85"/>
      <c r="BSX38" s="85"/>
      <c r="BSY38" s="85"/>
      <c r="BSZ38" s="85"/>
      <c r="BTA38" s="85"/>
      <c r="BTB38" s="85"/>
      <c r="BTC38" s="85"/>
      <c r="BTD38" s="85"/>
      <c r="BTE38" s="85"/>
      <c r="BTF38" s="85"/>
      <c r="BTG38" s="85"/>
      <c r="BTH38" s="85"/>
      <c r="BTI38" s="85"/>
      <c r="BTJ38" s="85"/>
      <c r="BTK38" s="85"/>
      <c r="BTL38" s="85"/>
      <c r="BTM38" s="85"/>
      <c r="BTN38" s="85"/>
      <c r="BTO38" s="85"/>
      <c r="BTP38" s="85"/>
      <c r="BTQ38" s="85"/>
      <c r="BTR38" s="85"/>
      <c r="BTS38" s="85"/>
      <c r="BTT38" s="85"/>
      <c r="BTU38" s="85"/>
      <c r="BTV38" s="85"/>
      <c r="BTW38" s="85"/>
      <c r="BTX38" s="85"/>
      <c r="BTY38" s="85"/>
      <c r="BTZ38" s="85"/>
      <c r="BUA38" s="85"/>
      <c r="BUB38" s="85"/>
      <c r="BUC38" s="85"/>
      <c r="BUD38" s="85"/>
      <c r="BUE38" s="85"/>
      <c r="BUF38" s="85"/>
      <c r="BUG38" s="85"/>
      <c r="BUH38" s="85"/>
      <c r="BUI38" s="85"/>
      <c r="BUJ38" s="85"/>
      <c r="BUK38" s="85"/>
      <c r="BUL38" s="85"/>
      <c r="BUM38" s="85"/>
      <c r="BUN38" s="85"/>
      <c r="BUO38" s="85"/>
      <c r="BUP38" s="85"/>
      <c r="BUQ38" s="85"/>
      <c r="BUR38" s="85"/>
      <c r="BUS38" s="85"/>
      <c r="BUT38" s="85"/>
      <c r="BUU38" s="85"/>
      <c r="BUV38" s="85"/>
      <c r="BUW38" s="85"/>
      <c r="BUX38" s="85"/>
      <c r="BUY38" s="85"/>
      <c r="BUZ38" s="85"/>
      <c r="BVA38" s="85"/>
      <c r="BVB38" s="85"/>
      <c r="BVC38" s="85"/>
      <c r="BVD38" s="85"/>
      <c r="BVE38" s="85"/>
      <c r="BVF38" s="85"/>
      <c r="BVG38" s="85"/>
      <c r="BVH38" s="85"/>
      <c r="BVI38" s="85"/>
      <c r="BVJ38" s="85"/>
      <c r="BVK38" s="85"/>
      <c r="BVL38" s="85"/>
      <c r="BVM38" s="85"/>
      <c r="BVN38" s="85"/>
      <c r="BVO38" s="85"/>
      <c r="BVP38" s="85"/>
      <c r="BVQ38" s="85"/>
      <c r="BVR38" s="85"/>
      <c r="BVS38" s="85"/>
      <c r="BVT38" s="85"/>
      <c r="BVU38" s="85"/>
      <c r="BVV38" s="85"/>
      <c r="BVW38" s="85"/>
      <c r="BVX38" s="85"/>
      <c r="BVY38" s="85"/>
      <c r="BVZ38" s="85"/>
      <c r="BWA38" s="85"/>
      <c r="BWB38" s="85"/>
      <c r="BWC38" s="85"/>
      <c r="BWD38" s="85"/>
      <c r="BWE38" s="85"/>
      <c r="BWF38" s="85"/>
      <c r="BWG38" s="85"/>
      <c r="BWH38" s="85"/>
      <c r="BWI38" s="85"/>
      <c r="BWJ38" s="85"/>
      <c r="BWK38" s="85"/>
      <c r="BWL38" s="85"/>
      <c r="BWM38" s="85"/>
      <c r="BWN38" s="85"/>
      <c r="BWO38" s="85"/>
      <c r="BWP38" s="85"/>
      <c r="BWQ38" s="85"/>
      <c r="BWR38" s="85"/>
      <c r="BWS38" s="85"/>
      <c r="BWT38" s="85"/>
      <c r="BWU38" s="85"/>
      <c r="BWV38" s="85"/>
      <c r="BWW38" s="85"/>
      <c r="BWX38" s="85"/>
      <c r="BWY38" s="85"/>
      <c r="BWZ38" s="85"/>
      <c r="BXA38" s="85"/>
      <c r="BXB38" s="85"/>
      <c r="BXC38" s="85"/>
      <c r="BXD38" s="85"/>
      <c r="BXE38" s="85"/>
      <c r="BXF38" s="85"/>
      <c r="BXG38" s="85"/>
      <c r="BXH38" s="85"/>
      <c r="BXI38" s="85"/>
      <c r="BXJ38" s="85"/>
      <c r="BXK38" s="85"/>
      <c r="BXL38" s="85"/>
      <c r="BXM38" s="85"/>
      <c r="BXN38" s="85"/>
      <c r="BXO38" s="85"/>
      <c r="BXP38" s="85"/>
      <c r="BXQ38" s="85"/>
      <c r="BXR38" s="85"/>
      <c r="BXS38" s="85"/>
      <c r="BXT38" s="85"/>
      <c r="BXU38" s="85"/>
      <c r="BXV38" s="85"/>
      <c r="BXW38" s="85"/>
      <c r="BXX38" s="85"/>
      <c r="BXY38" s="85"/>
      <c r="BXZ38" s="85"/>
      <c r="BYA38" s="85"/>
      <c r="BYB38" s="85"/>
      <c r="BYC38" s="85"/>
      <c r="BYD38" s="85"/>
      <c r="BYE38" s="85"/>
      <c r="BYF38" s="85"/>
      <c r="BYG38" s="85"/>
      <c r="BYH38" s="85"/>
      <c r="BYI38" s="85"/>
      <c r="BYJ38" s="85"/>
      <c r="BYK38" s="85"/>
      <c r="BYL38" s="85"/>
      <c r="BYM38" s="85"/>
      <c r="BYN38" s="85"/>
      <c r="BYO38" s="85"/>
      <c r="BYP38" s="85"/>
      <c r="BYQ38" s="85"/>
      <c r="BYR38" s="85"/>
      <c r="BYS38" s="85"/>
      <c r="BYT38" s="85"/>
      <c r="BYU38" s="85"/>
      <c r="BYV38" s="85"/>
      <c r="BYW38" s="85"/>
      <c r="BYX38" s="85"/>
      <c r="BYY38" s="85"/>
      <c r="BYZ38" s="85"/>
      <c r="BZA38" s="85"/>
      <c r="BZB38" s="85"/>
      <c r="BZC38" s="85"/>
      <c r="BZD38" s="85"/>
      <c r="BZE38" s="85"/>
      <c r="BZF38" s="85"/>
      <c r="BZG38" s="85"/>
      <c r="BZH38" s="85"/>
      <c r="BZI38" s="85"/>
      <c r="BZJ38" s="85"/>
      <c r="BZK38" s="85"/>
      <c r="BZL38" s="85"/>
      <c r="BZM38" s="85"/>
      <c r="BZN38" s="85"/>
      <c r="BZO38" s="85"/>
      <c r="BZP38" s="85"/>
      <c r="BZQ38" s="85"/>
      <c r="BZR38" s="85"/>
      <c r="BZS38" s="85"/>
      <c r="BZT38" s="85"/>
      <c r="BZU38" s="85"/>
      <c r="BZV38" s="85"/>
      <c r="BZW38" s="85"/>
      <c r="BZX38" s="85"/>
      <c r="BZY38" s="85"/>
      <c r="BZZ38" s="85"/>
      <c r="CAA38" s="85"/>
      <c r="CAB38" s="85"/>
      <c r="CAC38" s="85"/>
      <c r="CAD38" s="85"/>
      <c r="CAE38" s="85"/>
      <c r="CAF38" s="85"/>
      <c r="CAG38" s="85"/>
      <c r="CAH38" s="85"/>
      <c r="CAI38" s="85"/>
      <c r="CAJ38" s="85"/>
      <c r="CAK38" s="85"/>
      <c r="CAL38" s="85"/>
      <c r="CAM38" s="85"/>
      <c r="CAN38" s="85"/>
      <c r="CAO38" s="85"/>
      <c r="CAP38" s="85"/>
      <c r="CAQ38" s="85"/>
      <c r="CAR38" s="85"/>
      <c r="CAS38" s="85"/>
      <c r="CAT38" s="85"/>
      <c r="CAU38" s="85"/>
      <c r="CAV38" s="85"/>
      <c r="CAW38" s="85"/>
      <c r="CAX38" s="85"/>
      <c r="CAY38" s="85"/>
      <c r="CAZ38" s="85"/>
      <c r="CBA38" s="85"/>
      <c r="CBB38" s="85"/>
      <c r="CBC38" s="85"/>
      <c r="CBD38" s="85"/>
      <c r="CBE38" s="85"/>
      <c r="CBF38" s="85"/>
      <c r="CBG38" s="85"/>
      <c r="CBH38" s="85"/>
      <c r="CBI38" s="85"/>
      <c r="CBJ38" s="85"/>
      <c r="CBK38" s="85"/>
      <c r="CBL38" s="85"/>
      <c r="CBM38" s="85"/>
      <c r="CBN38" s="85"/>
      <c r="CBO38" s="85"/>
      <c r="CBP38" s="85"/>
      <c r="CBQ38" s="85"/>
      <c r="CBR38" s="85"/>
      <c r="CBS38" s="85"/>
      <c r="CBT38" s="85"/>
      <c r="CBU38" s="85"/>
      <c r="CBV38" s="85"/>
      <c r="CBW38" s="85"/>
      <c r="CBX38" s="85"/>
      <c r="CBY38" s="85"/>
      <c r="CBZ38" s="85"/>
      <c r="CCA38" s="85"/>
      <c r="CCB38" s="85"/>
      <c r="CCC38" s="85"/>
      <c r="CCD38" s="85"/>
      <c r="CCE38" s="85"/>
      <c r="CCF38" s="85"/>
      <c r="CCG38" s="85"/>
      <c r="CCH38" s="85"/>
      <c r="CCI38" s="85"/>
      <c r="CCJ38" s="85"/>
      <c r="CCK38" s="85"/>
      <c r="CCL38" s="85"/>
      <c r="CCM38" s="85"/>
      <c r="CCN38" s="85"/>
      <c r="CCO38" s="85"/>
      <c r="CCP38" s="85"/>
      <c r="CCQ38" s="85"/>
      <c r="CCR38" s="85"/>
      <c r="CCS38" s="85"/>
      <c r="CCT38" s="85"/>
      <c r="CCU38" s="85"/>
      <c r="CCV38" s="85"/>
      <c r="CCW38" s="85"/>
      <c r="CCX38" s="85"/>
      <c r="CCY38" s="85"/>
      <c r="CCZ38" s="85"/>
      <c r="CDA38" s="85"/>
      <c r="CDB38" s="85"/>
      <c r="CDC38" s="85"/>
      <c r="CDD38" s="85"/>
      <c r="CDE38" s="85"/>
      <c r="CDF38" s="85"/>
      <c r="CDG38" s="85"/>
      <c r="CDH38" s="85"/>
      <c r="CDI38" s="85"/>
      <c r="CDJ38" s="85"/>
      <c r="CDK38" s="85"/>
      <c r="CDL38" s="85"/>
      <c r="CDM38" s="85"/>
      <c r="CDN38" s="85"/>
      <c r="CDO38" s="85"/>
      <c r="CDP38" s="85"/>
      <c r="CDQ38" s="85"/>
      <c r="CDR38" s="85"/>
      <c r="CDS38" s="85"/>
      <c r="CDT38" s="85"/>
      <c r="CDU38" s="85"/>
      <c r="CDV38" s="85"/>
      <c r="CDW38" s="85"/>
      <c r="CDX38" s="85"/>
      <c r="CDY38" s="85"/>
      <c r="CDZ38" s="85"/>
      <c r="CEA38" s="85"/>
      <c r="CEB38" s="85"/>
      <c r="CEC38" s="85"/>
      <c r="CED38" s="85"/>
      <c r="CEE38" s="85"/>
      <c r="CEF38" s="85"/>
      <c r="CEG38" s="85"/>
      <c r="CEH38" s="85"/>
      <c r="CEI38" s="85"/>
      <c r="CEJ38" s="85"/>
      <c r="CEK38" s="85"/>
      <c r="CEL38" s="85"/>
      <c r="CEM38" s="85"/>
      <c r="CEN38" s="85"/>
      <c r="CEO38" s="85"/>
      <c r="CEP38" s="85"/>
      <c r="CEQ38" s="85"/>
      <c r="CER38" s="85"/>
      <c r="CES38" s="85"/>
      <c r="CET38" s="85"/>
      <c r="CEU38" s="85"/>
      <c r="CEV38" s="85"/>
      <c r="CEW38" s="85"/>
      <c r="CEX38" s="85"/>
      <c r="CEY38" s="85"/>
      <c r="CEZ38" s="85"/>
      <c r="CFA38" s="85"/>
      <c r="CFB38" s="85"/>
      <c r="CFC38" s="85"/>
      <c r="CFD38" s="85"/>
      <c r="CFE38" s="85"/>
      <c r="CFF38" s="85"/>
      <c r="CFG38" s="85"/>
      <c r="CFH38" s="85"/>
      <c r="CFI38" s="85"/>
      <c r="CFJ38" s="85"/>
      <c r="CFK38" s="85"/>
      <c r="CFL38" s="85"/>
      <c r="CFM38" s="85"/>
      <c r="CFN38" s="85"/>
      <c r="CFO38" s="85"/>
      <c r="CFP38" s="85"/>
      <c r="CFQ38" s="85"/>
      <c r="CFR38" s="85"/>
      <c r="CFS38" s="85"/>
      <c r="CFT38" s="85"/>
      <c r="CFU38" s="85"/>
      <c r="CFV38" s="85"/>
      <c r="CFW38" s="85"/>
      <c r="CFX38" s="85"/>
      <c r="CFY38" s="85"/>
      <c r="CFZ38" s="85"/>
      <c r="CGA38" s="85"/>
      <c r="CGB38" s="85"/>
      <c r="CGC38" s="85"/>
      <c r="CGD38" s="85"/>
      <c r="CGE38" s="85"/>
      <c r="CGF38" s="85"/>
      <c r="CGG38" s="85"/>
      <c r="CGH38" s="85"/>
      <c r="CGI38" s="85"/>
      <c r="CGJ38" s="85"/>
      <c r="CGK38" s="85"/>
      <c r="CGL38" s="85"/>
      <c r="CGM38" s="85"/>
      <c r="CGN38" s="85"/>
      <c r="CGO38" s="85"/>
      <c r="CGP38" s="85"/>
      <c r="CGQ38" s="85"/>
      <c r="CGR38" s="85"/>
      <c r="CGS38" s="85"/>
      <c r="CGT38" s="85"/>
      <c r="CGU38" s="85"/>
      <c r="CGV38" s="85"/>
      <c r="CGW38" s="85"/>
      <c r="CGX38" s="85"/>
      <c r="CGY38" s="85"/>
      <c r="CGZ38" s="85"/>
      <c r="CHA38" s="85"/>
      <c r="CHB38" s="85"/>
      <c r="CHC38" s="85"/>
      <c r="CHD38" s="85"/>
      <c r="CHE38" s="85"/>
      <c r="CHF38" s="85"/>
      <c r="CHG38" s="85"/>
      <c r="CHH38" s="85"/>
      <c r="CHI38" s="85"/>
      <c r="CHJ38" s="85"/>
      <c r="CHK38" s="85"/>
      <c r="CHL38" s="85"/>
      <c r="CHM38" s="85"/>
      <c r="CHN38" s="85"/>
      <c r="CHO38" s="85"/>
      <c r="CHP38" s="85"/>
      <c r="CHQ38" s="85"/>
      <c r="CHR38" s="85"/>
      <c r="CHS38" s="85"/>
      <c r="CHT38" s="85"/>
      <c r="CHU38" s="85"/>
      <c r="CHV38" s="85"/>
      <c r="CHW38" s="85"/>
      <c r="CHX38" s="85"/>
      <c r="CHY38" s="85"/>
      <c r="CHZ38" s="85"/>
      <c r="CIA38" s="85"/>
      <c r="CIB38" s="85"/>
      <c r="CIC38" s="85"/>
      <c r="CID38" s="85"/>
      <c r="CIE38" s="85"/>
      <c r="CIF38" s="85"/>
      <c r="CIG38" s="85"/>
      <c r="CIH38" s="85"/>
      <c r="CII38" s="85"/>
      <c r="CIJ38" s="85"/>
      <c r="CIK38" s="85"/>
      <c r="CIL38" s="85"/>
      <c r="CIM38" s="85"/>
      <c r="CIN38" s="85"/>
      <c r="CIO38" s="85"/>
      <c r="CIP38" s="85"/>
      <c r="CIQ38" s="85"/>
      <c r="CIR38" s="85"/>
      <c r="CIS38" s="85"/>
      <c r="CIT38" s="85"/>
      <c r="CIU38" s="85"/>
      <c r="CIV38" s="85"/>
      <c r="CIW38" s="85"/>
      <c r="CIX38" s="85"/>
      <c r="CIY38" s="85"/>
      <c r="CIZ38" s="85"/>
      <c r="CJA38" s="85"/>
      <c r="CJB38" s="85"/>
      <c r="CJC38" s="85"/>
      <c r="CJD38" s="85"/>
      <c r="CJE38" s="85"/>
      <c r="CJF38" s="85"/>
      <c r="CJG38" s="85"/>
      <c r="CJH38" s="85"/>
      <c r="CJI38" s="85"/>
      <c r="CJJ38" s="85"/>
      <c r="CJK38" s="85"/>
      <c r="CJL38" s="85"/>
      <c r="CJM38" s="85"/>
      <c r="CJN38" s="85"/>
      <c r="CJO38" s="85"/>
      <c r="CJP38" s="85"/>
      <c r="CJQ38" s="85"/>
      <c r="CJR38" s="85"/>
      <c r="CJS38" s="85"/>
      <c r="CJT38" s="85"/>
      <c r="CJU38" s="85"/>
      <c r="CJV38" s="85"/>
      <c r="CJW38" s="85"/>
      <c r="CJX38" s="85"/>
      <c r="CJY38" s="85"/>
      <c r="CJZ38" s="85"/>
      <c r="CKA38" s="85"/>
      <c r="CKB38" s="85"/>
      <c r="CKC38" s="85"/>
      <c r="CKD38" s="85"/>
      <c r="CKE38" s="85"/>
      <c r="CKF38" s="85"/>
      <c r="CKG38" s="85"/>
      <c r="CKH38" s="85"/>
      <c r="CKI38" s="85"/>
      <c r="CKJ38" s="85"/>
      <c r="CKK38" s="85"/>
      <c r="CKL38" s="85"/>
      <c r="CKM38" s="85"/>
      <c r="CKN38" s="85"/>
      <c r="CKO38" s="85"/>
      <c r="CKP38" s="85"/>
      <c r="CKQ38" s="85"/>
      <c r="CKR38" s="85"/>
      <c r="CKS38" s="85"/>
      <c r="CKT38" s="85"/>
      <c r="CKU38" s="85"/>
      <c r="CKV38" s="85"/>
      <c r="CKW38" s="85"/>
      <c r="CKX38" s="85"/>
      <c r="CKY38" s="85"/>
      <c r="CKZ38" s="85"/>
      <c r="CLA38" s="85"/>
      <c r="CLB38" s="85"/>
      <c r="CLC38" s="85"/>
      <c r="CLD38" s="85"/>
      <c r="CLE38" s="85"/>
      <c r="CLF38" s="85"/>
      <c r="CLG38" s="85"/>
      <c r="CLH38" s="85"/>
      <c r="CLI38" s="85"/>
      <c r="CLJ38" s="85"/>
      <c r="CLK38" s="85"/>
      <c r="CLL38" s="85"/>
      <c r="CLM38" s="85"/>
      <c r="CLN38" s="85"/>
      <c r="CLO38" s="85"/>
      <c r="CLP38" s="85"/>
      <c r="CLQ38" s="85"/>
      <c r="CLR38" s="85"/>
      <c r="CLS38" s="85"/>
      <c r="CLT38" s="85"/>
      <c r="CLU38" s="85"/>
      <c r="CLV38" s="85"/>
      <c r="CLW38" s="85"/>
      <c r="CLX38" s="85"/>
      <c r="CLY38" s="85"/>
      <c r="CLZ38" s="85"/>
      <c r="CMA38" s="85"/>
      <c r="CMB38" s="85"/>
      <c r="CMC38" s="85"/>
      <c r="CMD38" s="85"/>
      <c r="CME38" s="85"/>
      <c r="CMF38" s="85"/>
      <c r="CMG38" s="85"/>
      <c r="CMH38" s="85"/>
      <c r="CMI38" s="85"/>
      <c r="CMJ38" s="85"/>
      <c r="CMK38" s="85"/>
      <c r="CML38" s="85"/>
      <c r="CMM38" s="85"/>
      <c r="CMN38" s="85"/>
      <c r="CMO38" s="85"/>
      <c r="CMP38" s="85"/>
      <c r="CMQ38" s="85"/>
      <c r="CMR38" s="85"/>
      <c r="CMS38" s="85"/>
      <c r="CMT38" s="85"/>
      <c r="CMU38" s="85"/>
      <c r="CMV38" s="85"/>
      <c r="CMW38" s="85"/>
      <c r="CMX38" s="85"/>
      <c r="CMY38" s="85"/>
      <c r="CMZ38" s="85"/>
      <c r="CNA38" s="85"/>
      <c r="CNB38" s="85"/>
      <c r="CNC38" s="85"/>
      <c r="CND38" s="85"/>
      <c r="CNE38" s="85"/>
      <c r="CNF38" s="85"/>
      <c r="CNG38" s="85"/>
      <c r="CNH38" s="85"/>
      <c r="CNI38" s="85"/>
      <c r="CNJ38" s="85"/>
      <c r="CNK38" s="85"/>
      <c r="CNL38" s="85"/>
      <c r="CNM38" s="85"/>
      <c r="CNN38" s="85"/>
      <c r="CNO38" s="85"/>
      <c r="CNP38" s="85"/>
      <c r="CNQ38" s="85"/>
      <c r="CNR38" s="85"/>
      <c r="CNS38" s="85"/>
      <c r="CNT38" s="85"/>
      <c r="CNU38" s="85"/>
      <c r="CNV38" s="85"/>
      <c r="CNW38" s="85"/>
      <c r="CNX38" s="85"/>
      <c r="CNY38" s="85"/>
      <c r="CNZ38" s="85"/>
      <c r="COA38" s="85"/>
      <c r="COB38" s="85"/>
      <c r="COC38" s="85"/>
      <c r="COD38" s="85"/>
      <c r="COE38" s="85"/>
      <c r="COF38" s="85"/>
      <c r="COG38" s="85"/>
      <c r="COH38" s="85"/>
      <c r="COI38" s="85"/>
      <c r="COJ38" s="85"/>
      <c r="COK38" s="85"/>
      <c r="COL38" s="85"/>
      <c r="COM38" s="85"/>
      <c r="CON38" s="85"/>
      <c r="COO38" s="85"/>
      <c r="COP38" s="85"/>
      <c r="COQ38" s="85"/>
      <c r="COR38" s="85"/>
      <c r="COS38" s="85"/>
      <c r="COT38" s="85"/>
      <c r="COU38" s="85"/>
      <c r="COV38" s="85"/>
      <c r="COW38" s="85"/>
      <c r="COX38" s="85"/>
      <c r="COY38" s="85"/>
      <c r="COZ38" s="85"/>
      <c r="CPA38" s="85"/>
      <c r="CPB38" s="85"/>
      <c r="CPC38" s="85"/>
      <c r="CPD38" s="85"/>
      <c r="CPE38" s="85"/>
      <c r="CPF38" s="85"/>
      <c r="CPG38" s="85"/>
      <c r="CPH38" s="85"/>
      <c r="CPI38" s="85"/>
      <c r="CPJ38" s="85"/>
      <c r="CPK38" s="85"/>
      <c r="CPL38" s="85"/>
      <c r="CPM38" s="85"/>
      <c r="CPN38" s="85"/>
      <c r="CPO38" s="85"/>
      <c r="CPP38" s="85"/>
      <c r="CPQ38" s="85"/>
      <c r="CPR38" s="85"/>
      <c r="CPS38" s="85"/>
      <c r="CPT38" s="85"/>
      <c r="CPU38" s="85"/>
      <c r="CPV38" s="85"/>
      <c r="CPW38" s="85"/>
      <c r="CPX38" s="85"/>
      <c r="CPY38" s="85"/>
      <c r="CPZ38" s="85"/>
      <c r="CQA38" s="85"/>
      <c r="CQB38" s="85"/>
      <c r="CQC38" s="85"/>
      <c r="CQD38" s="85"/>
      <c r="CQE38" s="85"/>
      <c r="CQF38" s="85"/>
      <c r="CQG38" s="85"/>
      <c r="CQH38" s="85"/>
      <c r="CQI38" s="85"/>
      <c r="CQJ38" s="85"/>
      <c r="CQK38" s="85"/>
      <c r="CQL38" s="85"/>
      <c r="CQM38" s="85"/>
      <c r="CQN38" s="85"/>
      <c r="CQO38" s="85"/>
      <c r="CQP38" s="85"/>
      <c r="CQQ38" s="85"/>
      <c r="CQR38" s="85"/>
      <c r="CQS38" s="85"/>
      <c r="CQT38" s="85"/>
      <c r="CQU38" s="85"/>
      <c r="CQV38" s="85"/>
      <c r="CQW38" s="85"/>
      <c r="CQX38" s="85"/>
      <c r="CQY38" s="85"/>
      <c r="CQZ38" s="85"/>
      <c r="CRA38" s="85"/>
      <c r="CRB38" s="85"/>
      <c r="CRC38" s="85"/>
      <c r="CRD38" s="85"/>
      <c r="CRE38" s="85"/>
      <c r="CRF38" s="85"/>
      <c r="CRG38" s="85"/>
      <c r="CRH38" s="85"/>
      <c r="CRI38" s="85"/>
      <c r="CRJ38" s="85"/>
      <c r="CRK38" s="85"/>
      <c r="CRL38" s="85"/>
      <c r="CRM38" s="85"/>
      <c r="CRN38" s="85"/>
      <c r="CRO38" s="85"/>
      <c r="CRP38" s="85"/>
      <c r="CRQ38" s="85"/>
      <c r="CRR38" s="85"/>
      <c r="CRS38" s="85"/>
      <c r="CRT38" s="85"/>
      <c r="CRU38" s="85"/>
      <c r="CRV38" s="85"/>
      <c r="CRW38" s="85"/>
      <c r="CRX38" s="85"/>
      <c r="CRY38" s="85"/>
      <c r="CRZ38" s="85"/>
      <c r="CSA38" s="85"/>
      <c r="CSB38" s="85"/>
      <c r="CSC38" s="85"/>
      <c r="CSD38" s="85"/>
      <c r="CSE38" s="85"/>
      <c r="CSF38" s="85"/>
      <c r="CSG38" s="85"/>
      <c r="CSH38" s="85"/>
      <c r="CSI38" s="85"/>
      <c r="CSJ38" s="85"/>
      <c r="CSK38" s="85"/>
      <c r="CSL38" s="85"/>
      <c r="CSM38" s="85"/>
      <c r="CSN38" s="85"/>
      <c r="CSO38" s="85"/>
      <c r="CSP38" s="85"/>
      <c r="CSQ38" s="85"/>
      <c r="CSR38" s="85"/>
      <c r="CSS38" s="85"/>
      <c r="CST38" s="85"/>
      <c r="CSU38" s="85"/>
      <c r="CSV38" s="85"/>
      <c r="CSW38" s="85"/>
      <c r="CSX38" s="85"/>
      <c r="CSY38" s="85"/>
      <c r="CSZ38" s="85"/>
      <c r="CTA38" s="85"/>
      <c r="CTB38" s="85"/>
      <c r="CTC38" s="85"/>
      <c r="CTD38" s="85"/>
      <c r="CTE38" s="85"/>
      <c r="CTF38" s="85"/>
      <c r="CTG38" s="85"/>
      <c r="CTH38" s="85"/>
      <c r="CTI38" s="85"/>
      <c r="CTJ38" s="85"/>
      <c r="CTK38" s="85"/>
      <c r="CTL38" s="85"/>
      <c r="CTM38" s="85"/>
      <c r="CTN38" s="85"/>
      <c r="CTO38" s="85"/>
      <c r="CTP38" s="85"/>
      <c r="CTQ38" s="85"/>
      <c r="CTR38" s="85"/>
      <c r="CTS38" s="85"/>
      <c r="CTT38" s="85"/>
      <c r="CTU38" s="85"/>
      <c r="CTV38" s="85"/>
      <c r="CTW38" s="85"/>
      <c r="CTX38" s="85"/>
      <c r="CTY38" s="85"/>
      <c r="CTZ38" s="85"/>
      <c r="CUA38" s="85"/>
      <c r="CUB38" s="85"/>
      <c r="CUC38" s="85"/>
      <c r="CUD38" s="85"/>
      <c r="CUE38" s="85"/>
      <c r="CUF38" s="85"/>
      <c r="CUG38" s="85"/>
      <c r="CUH38" s="85"/>
      <c r="CUI38" s="85"/>
      <c r="CUJ38" s="85"/>
      <c r="CUK38" s="85"/>
      <c r="CUL38" s="85"/>
      <c r="CUM38" s="85"/>
      <c r="CUN38" s="85"/>
      <c r="CUO38" s="85"/>
      <c r="CUP38" s="85"/>
      <c r="CUQ38" s="85"/>
      <c r="CUR38" s="85"/>
      <c r="CUS38" s="85"/>
      <c r="CUT38" s="85"/>
      <c r="CUU38" s="85"/>
      <c r="CUV38" s="85"/>
      <c r="CUW38" s="85"/>
      <c r="CUX38" s="85"/>
      <c r="CUY38" s="85"/>
      <c r="CUZ38" s="85"/>
      <c r="CVA38" s="85"/>
      <c r="CVB38" s="85"/>
      <c r="CVC38" s="85"/>
      <c r="CVD38" s="85"/>
      <c r="CVE38" s="85"/>
      <c r="CVF38" s="85"/>
      <c r="CVG38" s="85"/>
      <c r="CVH38" s="85"/>
      <c r="CVI38" s="85"/>
      <c r="CVJ38" s="85"/>
      <c r="CVK38" s="85"/>
      <c r="CVL38" s="85"/>
      <c r="CVM38" s="85"/>
      <c r="CVN38" s="85"/>
      <c r="CVO38" s="85"/>
      <c r="CVP38" s="85"/>
      <c r="CVQ38" s="85"/>
      <c r="CVR38" s="85"/>
      <c r="CVS38" s="85"/>
      <c r="CVT38" s="85"/>
      <c r="CVU38" s="85"/>
      <c r="CVV38" s="85"/>
      <c r="CVW38" s="85"/>
      <c r="CVX38" s="85"/>
      <c r="CVY38" s="85"/>
      <c r="CVZ38" s="85"/>
      <c r="CWA38" s="85"/>
      <c r="CWB38" s="85"/>
      <c r="CWC38" s="85"/>
      <c r="CWD38" s="85"/>
      <c r="CWE38" s="85"/>
      <c r="CWF38" s="85"/>
      <c r="CWG38" s="85"/>
      <c r="CWH38" s="85"/>
      <c r="CWI38" s="85"/>
      <c r="CWJ38" s="85"/>
      <c r="CWK38" s="85"/>
      <c r="CWL38" s="85"/>
      <c r="CWM38" s="85"/>
      <c r="CWN38" s="85"/>
      <c r="CWO38" s="85"/>
      <c r="CWP38" s="85"/>
      <c r="CWQ38" s="85"/>
      <c r="CWR38" s="85"/>
      <c r="CWS38" s="85"/>
      <c r="CWT38" s="85"/>
      <c r="CWU38" s="85"/>
      <c r="CWV38" s="85"/>
      <c r="CWW38" s="85"/>
      <c r="CWX38" s="85"/>
      <c r="CWY38" s="85"/>
      <c r="CWZ38" s="85"/>
      <c r="CXA38" s="85"/>
      <c r="CXB38" s="85"/>
      <c r="CXC38" s="85"/>
      <c r="CXD38" s="85"/>
      <c r="CXE38" s="85"/>
      <c r="CXF38" s="85"/>
      <c r="CXG38" s="85"/>
      <c r="CXH38" s="85"/>
      <c r="CXI38" s="85"/>
      <c r="CXJ38" s="85"/>
      <c r="CXK38" s="85"/>
      <c r="CXL38" s="85"/>
      <c r="CXM38" s="85"/>
      <c r="CXN38" s="85"/>
      <c r="CXO38" s="85"/>
      <c r="CXP38" s="85"/>
      <c r="CXQ38" s="85"/>
      <c r="CXR38" s="85"/>
      <c r="CXS38" s="85"/>
      <c r="CXT38" s="85"/>
      <c r="CXU38" s="85"/>
      <c r="CXV38" s="85"/>
      <c r="CXW38" s="85"/>
      <c r="CXX38" s="85"/>
      <c r="CXY38" s="85"/>
      <c r="CXZ38" s="85"/>
      <c r="CYA38" s="85"/>
      <c r="CYB38" s="85"/>
      <c r="CYC38" s="85"/>
      <c r="CYD38" s="85"/>
      <c r="CYE38" s="85"/>
      <c r="CYF38" s="85"/>
      <c r="CYG38" s="85"/>
      <c r="CYH38" s="85"/>
      <c r="CYI38" s="85"/>
      <c r="CYJ38" s="85"/>
      <c r="CYK38" s="85"/>
      <c r="CYL38" s="85"/>
      <c r="CYM38" s="85"/>
      <c r="CYN38" s="85"/>
      <c r="CYO38" s="85"/>
      <c r="CYP38" s="85"/>
      <c r="CYQ38" s="85"/>
      <c r="CYR38" s="85"/>
      <c r="CYS38" s="85"/>
      <c r="CYT38" s="85"/>
      <c r="CYU38" s="85"/>
      <c r="CYV38" s="85"/>
      <c r="CYW38" s="85"/>
      <c r="CYX38" s="85"/>
      <c r="CYY38" s="85"/>
      <c r="CYZ38" s="85"/>
      <c r="CZA38" s="85"/>
      <c r="CZB38" s="85"/>
      <c r="CZC38" s="85"/>
      <c r="CZD38" s="85"/>
      <c r="CZE38" s="85"/>
      <c r="CZF38" s="85"/>
      <c r="CZG38" s="85"/>
      <c r="CZH38" s="85"/>
      <c r="CZI38" s="85"/>
      <c r="CZJ38" s="85"/>
      <c r="CZK38" s="85"/>
      <c r="CZL38" s="85"/>
      <c r="CZM38" s="85"/>
      <c r="CZN38" s="85"/>
      <c r="CZO38" s="85"/>
      <c r="CZP38" s="85"/>
      <c r="CZQ38" s="85"/>
      <c r="CZR38" s="85"/>
      <c r="CZS38" s="85"/>
      <c r="CZT38" s="85"/>
      <c r="CZU38" s="85"/>
      <c r="CZV38" s="85"/>
      <c r="CZW38" s="85"/>
      <c r="CZX38" s="85"/>
      <c r="CZY38" s="85"/>
      <c r="CZZ38" s="85"/>
      <c r="DAA38" s="85"/>
      <c r="DAB38" s="85"/>
      <c r="DAC38" s="85"/>
      <c r="DAD38" s="85"/>
      <c r="DAE38" s="85"/>
      <c r="DAF38" s="85"/>
      <c r="DAG38" s="85"/>
      <c r="DAH38" s="85"/>
      <c r="DAI38" s="85"/>
      <c r="DAJ38" s="85"/>
      <c r="DAK38" s="85"/>
      <c r="DAL38" s="85"/>
      <c r="DAM38" s="85"/>
      <c r="DAN38" s="85"/>
      <c r="DAO38" s="85"/>
      <c r="DAP38" s="85"/>
      <c r="DAQ38" s="85"/>
      <c r="DAR38" s="85"/>
      <c r="DAS38" s="85"/>
      <c r="DAT38" s="85"/>
      <c r="DAU38" s="85"/>
      <c r="DAV38" s="85"/>
      <c r="DAW38" s="85"/>
      <c r="DAX38" s="85"/>
      <c r="DAY38" s="85"/>
      <c r="DAZ38" s="85"/>
      <c r="DBA38" s="85"/>
      <c r="DBB38" s="85"/>
      <c r="DBC38" s="85"/>
      <c r="DBD38" s="85"/>
      <c r="DBE38" s="85"/>
      <c r="DBF38" s="85"/>
      <c r="DBG38" s="85"/>
      <c r="DBH38" s="85"/>
      <c r="DBI38" s="85"/>
      <c r="DBJ38" s="85"/>
      <c r="DBK38" s="85"/>
      <c r="DBL38" s="85"/>
      <c r="DBM38" s="85"/>
      <c r="DBN38" s="85"/>
      <c r="DBO38" s="85"/>
      <c r="DBP38" s="85"/>
      <c r="DBQ38" s="85"/>
      <c r="DBR38" s="85"/>
      <c r="DBS38" s="85"/>
      <c r="DBT38" s="85"/>
      <c r="DBU38" s="85"/>
      <c r="DBV38" s="85"/>
      <c r="DBW38" s="85"/>
      <c r="DBX38" s="85"/>
      <c r="DBY38" s="85"/>
      <c r="DBZ38" s="85"/>
      <c r="DCA38" s="85"/>
      <c r="DCB38" s="85"/>
      <c r="DCC38" s="85"/>
      <c r="DCD38" s="85"/>
      <c r="DCE38" s="85"/>
      <c r="DCF38" s="85"/>
      <c r="DCG38" s="85"/>
      <c r="DCH38" s="85"/>
      <c r="DCI38" s="85"/>
      <c r="DCJ38" s="85"/>
      <c r="DCK38" s="85"/>
      <c r="DCL38" s="85"/>
      <c r="DCM38" s="85"/>
      <c r="DCN38" s="85"/>
      <c r="DCO38" s="85"/>
      <c r="DCP38" s="85"/>
      <c r="DCQ38" s="85"/>
      <c r="DCR38" s="85"/>
      <c r="DCS38" s="85"/>
      <c r="DCT38" s="85"/>
      <c r="DCU38" s="85"/>
      <c r="DCV38" s="85"/>
      <c r="DCW38" s="85"/>
      <c r="DCX38" s="85"/>
      <c r="DCY38" s="85"/>
      <c r="DCZ38" s="85"/>
      <c r="DDA38" s="85"/>
      <c r="DDB38" s="85"/>
      <c r="DDC38" s="85"/>
      <c r="DDD38" s="85"/>
      <c r="DDE38" s="85"/>
      <c r="DDF38" s="85"/>
      <c r="DDG38" s="85"/>
      <c r="DDH38" s="85"/>
      <c r="DDI38" s="85"/>
      <c r="DDJ38" s="85"/>
      <c r="DDK38" s="85"/>
      <c r="DDL38" s="85"/>
      <c r="DDM38" s="85"/>
      <c r="DDN38" s="85"/>
      <c r="DDO38" s="85"/>
      <c r="DDP38" s="85"/>
      <c r="DDQ38" s="85"/>
      <c r="DDR38" s="85"/>
      <c r="DDS38" s="85"/>
      <c r="DDT38" s="85"/>
      <c r="DDU38" s="85"/>
      <c r="DDV38" s="85"/>
      <c r="DDW38" s="85"/>
      <c r="DDX38" s="85"/>
      <c r="DDY38" s="85"/>
      <c r="DDZ38" s="85"/>
      <c r="DEA38" s="85"/>
      <c r="DEB38" s="85"/>
      <c r="DEC38" s="85"/>
      <c r="DED38" s="85"/>
      <c r="DEE38" s="85"/>
      <c r="DEF38" s="85"/>
      <c r="DEG38" s="85"/>
      <c r="DEH38" s="85"/>
      <c r="DEI38" s="85"/>
      <c r="DEJ38" s="85"/>
      <c r="DEK38" s="85"/>
      <c r="DEL38" s="85"/>
      <c r="DEM38" s="85"/>
      <c r="DEN38" s="85"/>
      <c r="DEO38" s="85"/>
      <c r="DEP38" s="85"/>
      <c r="DEQ38" s="85"/>
      <c r="DER38" s="85"/>
      <c r="DES38" s="85"/>
      <c r="DET38" s="85"/>
      <c r="DEU38" s="85"/>
      <c r="DEV38" s="85"/>
      <c r="DEW38" s="85"/>
      <c r="DEX38" s="85"/>
      <c r="DEY38" s="85"/>
      <c r="DEZ38" s="85"/>
      <c r="DFA38" s="85"/>
      <c r="DFB38" s="85"/>
      <c r="DFC38" s="85"/>
      <c r="DFD38" s="85"/>
      <c r="DFE38" s="85"/>
      <c r="DFF38" s="85"/>
      <c r="DFG38" s="85"/>
      <c r="DFH38" s="85"/>
      <c r="DFI38" s="85"/>
      <c r="DFJ38" s="85"/>
      <c r="DFK38" s="85"/>
      <c r="DFL38" s="85"/>
      <c r="DFM38" s="85"/>
      <c r="DFN38" s="85"/>
      <c r="DFO38" s="85"/>
      <c r="DFP38" s="85"/>
      <c r="DFQ38" s="85"/>
      <c r="DFR38" s="85"/>
      <c r="DFS38" s="85"/>
      <c r="DFT38" s="85"/>
      <c r="DFU38" s="85"/>
      <c r="DFV38" s="85"/>
      <c r="DFW38" s="85"/>
      <c r="DFX38" s="85"/>
      <c r="DFY38" s="85"/>
      <c r="DFZ38" s="85"/>
      <c r="DGA38" s="85"/>
      <c r="DGB38" s="85"/>
      <c r="DGC38" s="85"/>
      <c r="DGD38" s="85"/>
      <c r="DGE38" s="85"/>
      <c r="DGF38" s="85"/>
      <c r="DGG38" s="85"/>
      <c r="DGH38" s="85"/>
      <c r="DGI38" s="85"/>
      <c r="DGJ38" s="85"/>
      <c r="DGK38" s="85"/>
      <c r="DGL38" s="85"/>
      <c r="DGM38" s="85"/>
      <c r="DGN38" s="85"/>
      <c r="DGO38" s="85"/>
      <c r="DGP38" s="85"/>
      <c r="DGQ38" s="85"/>
      <c r="DGR38" s="85"/>
      <c r="DGS38" s="85"/>
      <c r="DGT38" s="85"/>
      <c r="DGU38" s="85"/>
      <c r="DGV38" s="85"/>
      <c r="DGW38" s="85"/>
      <c r="DGX38" s="85"/>
      <c r="DGY38" s="85"/>
      <c r="DGZ38" s="85"/>
      <c r="DHA38" s="85"/>
      <c r="DHB38" s="85"/>
      <c r="DHC38" s="85"/>
      <c r="DHD38" s="85"/>
      <c r="DHE38" s="85"/>
      <c r="DHF38" s="85"/>
      <c r="DHG38" s="85"/>
      <c r="DHH38" s="85"/>
      <c r="DHI38" s="85"/>
      <c r="DHJ38" s="85"/>
      <c r="DHK38" s="85"/>
      <c r="DHL38" s="85"/>
      <c r="DHM38" s="85"/>
      <c r="DHN38" s="85"/>
      <c r="DHO38" s="85"/>
      <c r="DHP38" s="85"/>
      <c r="DHQ38" s="85"/>
      <c r="DHR38" s="85"/>
      <c r="DHS38" s="85"/>
      <c r="DHT38" s="85"/>
      <c r="DHU38" s="85"/>
      <c r="DHV38" s="85"/>
      <c r="DHW38" s="85"/>
      <c r="DHX38" s="85"/>
      <c r="DHY38" s="85"/>
      <c r="DHZ38" s="85"/>
      <c r="DIA38" s="85"/>
      <c r="DIB38" s="85"/>
      <c r="DIC38" s="85"/>
      <c r="DID38" s="85"/>
      <c r="DIE38" s="85"/>
      <c r="DIF38" s="85"/>
      <c r="DIG38" s="85"/>
      <c r="DIH38" s="85"/>
      <c r="DII38" s="85"/>
      <c r="DIJ38" s="85"/>
      <c r="DIK38" s="85"/>
      <c r="DIL38" s="85"/>
      <c r="DIM38" s="85"/>
      <c r="DIN38" s="85"/>
      <c r="DIO38" s="85"/>
      <c r="DIP38" s="85"/>
      <c r="DIQ38" s="85"/>
      <c r="DIR38" s="85"/>
      <c r="DIS38" s="85"/>
      <c r="DIT38" s="85"/>
      <c r="DIU38" s="85"/>
      <c r="DIV38" s="85"/>
      <c r="DIW38" s="85"/>
      <c r="DIX38" s="85"/>
      <c r="DIY38" s="85"/>
      <c r="DIZ38" s="85"/>
      <c r="DJA38" s="85"/>
      <c r="DJB38" s="85"/>
      <c r="DJC38" s="85"/>
      <c r="DJD38" s="85"/>
      <c r="DJE38" s="85"/>
      <c r="DJF38" s="85"/>
      <c r="DJG38" s="85"/>
      <c r="DJH38" s="85"/>
      <c r="DJI38" s="85"/>
      <c r="DJJ38" s="85"/>
      <c r="DJK38" s="85"/>
      <c r="DJL38" s="85"/>
      <c r="DJM38" s="85"/>
      <c r="DJN38" s="85"/>
      <c r="DJO38" s="85"/>
      <c r="DJP38" s="85"/>
      <c r="DJQ38" s="85"/>
      <c r="DJR38" s="85"/>
      <c r="DJS38" s="85"/>
      <c r="DJT38" s="85"/>
      <c r="DJU38" s="85"/>
      <c r="DJV38" s="85"/>
      <c r="DJW38" s="85"/>
      <c r="DJX38" s="85"/>
      <c r="DJY38" s="85"/>
      <c r="DJZ38" s="85"/>
      <c r="DKA38" s="85"/>
      <c r="DKB38" s="85"/>
      <c r="DKC38" s="85"/>
      <c r="DKD38" s="85"/>
      <c r="DKE38" s="85"/>
      <c r="DKF38" s="85"/>
      <c r="DKG38" s="85"/>
      <c r="DKH38" s="85"/>
      <c r="DKI38" s="85"/>
      <c r="DKJ38" s="85"/>
      <c r="DKK38" s="85"/>
      <c r="DKL38" s="85"/>
      <c r="DKM38" s="85"/>
      <c r="DKN38" s="85"/>
      <c r="DKO38" s="85"/>
      <c r="DKP38" s="85"/>
      <c r="DKQ38" s="85"/>
      <c r="DKR38" s="85"/>
      <c r="DKS38" s="85"/>
      <c r="DKT38" s="85"/>
      <c r="DKU38" s="85"/>
      <c r="DKV38" s="85"/>
      <c r="DKW38" s="85"/>
      <c r="DKX38" s="85"/>
      <c r="DKY38" s="85"/>
      <c r="DKZ38" s="85"/>
      <c r="DLA38" s="85"/>
      <c r="DLB38" s="85"/>
      <c r="DLC38" s="85"/>
      <c r="DLD38" s="85"/>
      <c r="DLE38" s="85"/>
      <c r="DLF38" s="85"/>
      <c r="DLG38" s="85"/>
      <c r="DLH38" s="85"/>
      <c r="DLI38" s="85"/>
      <c r="DLJ38" s="85"/>
      <c r="DLK38" s="85"/>
      <c r="DLL38" s="85"/>
      <c r="DLM38" s="85"/>
      <c r="DLN38" s="85"/>
      <c r="DLO38" s="85"/>
      <c r="DLP38" s="85"/>
      <c r="DLQ38" s="85"/>
      <c r="DLR38" s="85"/>
      <c r="DLS38" s="85"/>
      <c r="DLT38" s="85"/>
      <c r="DLU38" s="85"/>
      <c r="DLV38" s="85"/>
      <c r="DLW38" s="85"/>
      <c r="DLX38" s="85"/>
      <c r="DLY38" s="85"/>
      <c r="DLZ38" s="85"/>
      <c r="DMA38" s="85"/>
      <c r="DMB38" s="85"/>
      <c r="DMC38" s="85"/>
      <c r="DMD38" s="85"/>
      <c r="DME38" s="85"/>
      <c r="DMF38" s="85"/>
      <c r="DMG38" s="85"/>
      <c r="DMH38" s="85"/>
      <c r="DMI38" s="85"/>
      <c r="DMJ38" s="85"/>
      <c r="DMK38" s="85"/>
      <c r="DML38" s="85"/>
      <c r="DMM38" s="85"/>
      <c r="DMN38" s="85"/>
      <c r="DMO38" s="85"/>
      <c r="DMP38" s="85"/>
      <c r="DMQ38" s="85"/>
      <c r="DMR38" s="85"/>
      <c r="DMS38" s="85"/>
      <c r="DMT38" s="85"/>
      <c r="DMU38" s="85"/>
      <c r="DMV38" s="85"/>
      <c r="DMW38" s="85"/>
      <c r="DMX38" s="85"/>
      <c r="DMY38" s="85"/>
      <c r="DMZ38" s="85"/>
      <c r="DNA38" s="85"/>
      <c r="DNB38" s="85"/>
      <c r="DNC38" s="85"/>
      <c r="DND38" s="85"/>
      <c r="DNE38" s="85"/>
      <c r="DNF38" s="85"/>
      <c r="DNG38" s="85"/>
      <c r="DNH38" s="85"/>
      <c r="DNI38" s="85"/>
      <c r="DNJ38" s="85"/>
      <c r="DNK38" s="85"/>
      <c r="DNL38" s="85"/>
      <c r="DNM38" s="85"/>
      <c r="DNN38" s="85"/>
      <c r="DNO38" s="85"/>
      <c r="DNP38" s="85"/>
      <c r="DNQ38" s="85"/>
      <c r="DNR38" s="85"/>
      <c r="DNS38" s="85"/>
      <c r="DNT38" s="85"/>
      <c r="DNU38" s="85"/>
      <c r="DNV38" s="85"/>
      <c r="DNW38" s="85"/>
      <c r="DNX38" s="85"/>
      <c r="DNY38" s="85"/>
      <c r="DNZ38" s="85"/>
      <c r="DOA38" s="85"/>
      <c r="DOB38" s="85"/>
      <c r="DOC38" s="85"/>
      <c r="DOD38" s="85"/>
      <c r="DOE38" s="85"/>
      <c r="DOF38" s="85"/>
      <c r="DOG38" s="85"/>
      <c r="DOH38" s="85"/>
      <c r="DOI38" s="85"/>
      <c r="DOJ38" s="85"/>
      <c r="DOK38" s="85"/>
      <c r="DOL38" s="85"/>
      <c r="DOM38" s="85"/>
      <c r="DON38" s="85"/>
      <c r="DOO38" s="85"/>
      <c r="DOP38" s="85"/>
      <c r="DOQ38" s="85"/>
      <c r="DOR38" s="85"/>
      <c r="DOS38" s="85"/>
      <c r="DOT38" s="85"/>
      <c r="DOU38" s="85"/>
      <c r="DOV38" s="85"/>
      <c r="DOW38" s="85"/>
      <c r="DOX38" s="85"/>
      <c r="DOY38" s="85"/>
      <c r="DOZ38" s="85"/>
      <c r="DPA38" s="85"/>
      <c r="DPB38" s="85"/>
      <c r="DPC38" s="85"/>
      <c r="DPD38" s="85"/>
      <c r="DPE38" s="85"/>
      <c r="DPF38" s="85"/>
      <c r="DPG38" s="85"/>
      <c r="DPH38" s="85"/>
      <c r="DPI38" s="85"/>
      <c r="DPJ38" s="85"/>
      <c r="DPK38" s="85"/>
      <c r="DPL38" s="85"/>
      <c r="DPM38" s="85"/>
      <c r="DPN38" s="85"/>
      <c r="DPO38" s="85"/>
      <c r="DPP38" s="85"/>
      <c r="DPQ38" s="85"/>
      <c r="DPR38" s="85"/>
      <c r="DPS38" s="85"/>
      <c r="DPT38" s="85"/>
      <c r="DPU38" s="85"/>
      <c r="DPV38" s="85"/>
      <c r="DPW38" s="85"/>
      <c r="DPX38" s="85"/>
      <c r="DPY38" s="85"/>
      <c r="DPZ38" s="85"/>
      <c r="DQA38" s="85"/>
      <c r="DQB38" s="85"/>
      <c r="DQC38" s="85"/>
      <c r="DQD38" s="85"/>
      <c r="DQE38" s="85"/>
      <c r="DQF38" s="85"/>
      <c r="DQG38" s="85"/>
      <c r="DQH38" s="85"/>
      <c r="DQI38" s="85"/>
      <c r="DQJ38" s="85"/>
      <c r="DQK38" s="85"/>
      <c r="DQL38" s="85"/>
      <c r="DQM38" s="85"/>
      <c r="DQN38" s="85"/>
      <c r="DQO38" s="85"/>
      <c r="DQP38" s="85"/>
      <c r="DQQ38" s="85"/>
      <c r="DQR38" s="85"/>
      <c r="DQS38" s="85"/>
      <c r="DQT38" s="85"/>
      <c r="DQU38" s="85"/>
      <c r="DQV38" s="85"/>
      <c r="DQW38" s="85"/>
      <c r="DQX38" s="85"/>
      <c r="DQY38" s="85"/>
      <c r="DQZ38" s="85"/>
      <c r="DRA38" s="85"/>
      <c r="DRB38" s="85"/>
      <c r="DRC38" s="85"/>
      <c r="DRD38" s="85"/>
      <c r="DRE38" s="85"/>
      <c r="DRF38" s="85"/>
      <c r="DRG38" s="85"/>
      <c r="DRH38" s="85"/>
      <c r="DRI38" s="85"/>
      <c r="DRJ38" s="85"/>
      <c r="DRK38" s="85"/>
      <c r="DRL38" s="85"/>
      <c r="DRM38" s="85"/>
      <c r="DRN38" s="85"/>
      <c r="DRO38" s="85"/>
      <c r="DRP38" s="85"/>
      <c r="DRQ38" s="85"/>
      <c r="DRR38" s="85"/>
      <c r="DRS38" s="85"/>
      <c r="DRT38" s="85"/>
      <c r="DRU38" s="85"/>
      <c r="DRV38" s="85"/>
      <c r="DRW38" s="85"/>
      <c r="DRX38" s="85"/>
      <c r="DRY38" s="85"/>
      <c r="DRZ38" s="85"/>
      <c r="DSA38" s="85"/>
      <c r="DSB38" s="85"/>
      <c r="DSC38" s="85"/>
      <c r="DSD38" s="85"/>
      <c r="DSE38" s="85"/>
      <c r="DSF38" s="85"/>
      <c r="DSG38" s="85"/>
      <c r="DSH38" s="85"/>
      <c r="DSI38" s="85"/>
      <c r="DSJ38" s="85"/>
      <c r="DSK38" s="85"/>
      <c r="DSL38" s="85"/>
      <c r="DSM38" s="85"/>
      <c r="DSN38" s="85"/>
      <c r="DSO38" s="85"/>
      <c r="DSP38" s="85"/>
      <c r="DSQ38" s="85"/>
      <c r="DSR38" s="85"/>
      <c r="DSS38" s="85"/>
      <c r="DST38" s="85"/>
      <c r="DSU38" s="85"/>
      <c r="DSV38" s="85"/>
      <c r="DSW38" s="85"/>
      <c r="DSX38" s="85"/>
      <c r="DSY38" s="85"/>
      <c r="DSZ38" s="85"/>
      <c r="DTA38" s="85"/>
      <c r="DTB38" s="85"/>
      <c r="DTC38" s="85"/>
      <c r="DTD38" s="85"/>
      <c r="DTE38" s="85"/>
      <c r="DTF38" s="85"/>
      <c r="DTG38" s="85"/>
      <c r="DTH38" s="85"/>
      <c r="DTI38" s="85"/>
      <c r="DTJ38" s="85"/>
      <c r="DTK38" s="85"/>
      <c r="DTL38" s="85"/>
      <c r="DTM38" s="85"/>
      <c r="DTN38" s="85"/>
      <c r="DTO38" s="85"/>
      <c r="DTP38" s="85"/>
      <c r="DTQ38" s="85"/>
      <c r="DTR38" s="85"/>
      <c r="DTS38" s="85"/>
      <c r="DTT38" s="85"/>
      <c r="DTU38" s="85"/>
      <c r="DTV38" s="85"/>
      <c r="DTW38" s="85"/>
      <c r="DTX38" s="85"/>
      <c r="DTY38" s="85"/>
      <c r="DTZ38" s="85"/>
      <c r="DUA38" s="85"/>
      <c r="DUB38" s="85"/>
      <c r="DUC38" s="85"/>
      <c r="DUD38" s="85"/>
      <c r="DUE38" s="85"/>
      <c r="DUF38" s="85"/>
      <c r="DUG38" s="85"/>
      <c r="DUH38" s="85"/>
      <c r="DUI38" s="85"/>
      <c r="DUJ38" s="85"/>
      <c r="DUK38" s="85"/>
      <c r="DUL38" s="85"/>
      <c r="DUM38" s="85"/>
      <c r="DUN38" s="85"/>
      <c r="DUO38" s="85"/>
      <c r="DUP38" s="85"/>
      <c r="DUQ38" s="85"/>
      <c r="DUR38" s="85"/>
      <c r="DUS38" s="85"/>
      <c r="DUT38" s="85"/>
      <c r="DUU38" s="85"/>
      <c r="DUV38" s="85"/>
      <c r="DUW38" s="85"/>
      <c r="DUX38" s="85"/>
      <c r="DUY38" s="85"/>
      <c r="DUZ38" s="85"/>
      <c r="DVA38" s="85"/>
      <c r="DVB38" s="85"/>
      <c r="DVC38" s="85"/>
      <c r="DVD38" s="85"/>
      <c r="DVE38" s="85"/>
      <c r="DVF38" s="85"/>
      <c r="DVG38" s="85"/>
      <c r="DVH38" s="85"/>
      <c r="DVI38" s="85"/>
      <c r="DVJ38" s="85"/>
      <c r="DVK38" s="85"/>
      <c r="DVL38" s="85"/>
      <c r="DVM38" s="85"/>
      <c r="DVN38" s="85"/>
      <c r="DVO38" s="85"/>
      <c r="DVP38" s="85"/>
      <c r="DVQ38" s="85"/>
      <c r="DVR38" s="85"/>
      <c r="DVS38" s="85"/>
      <c r="DVT38" s="85"/>
      <c r="DVU38" s="85"/>
      <c r="DVV38" s="85"/>
      <c r="DVW38" s="85"/>
      <c r="DVX38" s="85"/>
      <c r="DVY38" s="85"/>
      <c r="DVZ38" s="85"/>
      <c r="DWA38" s="85"/>
      <c r="DWB38" s="85"/>
      <c r="DWC38" s="85"/>
      <c r="DWD38" s="85"/>
      <c r="DWE38" s="85"/>
      <c r="DWF38" s="85"/>
      <c r="DWG38" s="85"/>
      <c r="DWH38" s="85"/>
      <c r="DWI38" s="85"/>
      <c r="DWJ38" s="85"/>
      <c r="DWK38" s="85"/>
      <c r="DWL38" s="85"/>
      <c r="DWM38" s="85"/>
      <c r="DWN38" s="85"/>
      <c r="DWO38" s="85"/>
      <c r="DWP38" s="85"/>
      <c r="DWQ38" s="85"/>
      <c r="DWR38" s="85"/>
      <c r="DWS38" s="85"/>
      <c r="DWT38" s="85"/>
      <c r="DWU38" s="85"/>
      <c r="DWV38" s="85"/>
      <c r="DWW38" s="85"/>
      <c r="DWX38" s="85"/>
      <c r="DWY38" s="85"/>
      <c r="DWZ38" s="85"/>
      <c r="DXA38" s="85"/>
      <c r="DXB38" s="85"/>
      <c r="DXC38" s="85"/>
      <c r="DXD38" s="85"/>
      <c r="DXE38" s="85"/>
      <c r="DXF38" s="85"/>
      <c r="DXG38" s="85"/>
      <c r="DXH38" s="85"/>
      <c r="DXI38" s="85"/>
      <c r="DXJ38" s="85"/>
      <c r="DXK38" s="85"/>
      <c r="DXL38" s="85"/>
      <c r="DXM38" s="85"/>
      <c r="DXN38" s="85"/>
      <c r="DXO38" s="85"/>
      <c r="DXP38" s="85"/>
      <c r="DXQ38" s="85"/>
      <c r="DXR38" s="85"/>
      <c r="DXS38" s="85"/>
      <c r="DXT38" s="85"/>
      <c r="DXU38" s="85"/>
      <c r="DXV38" s="85"/>
      <c r="DXW38" s="85"/>
      <c r="DXX38" s="85"/>
      <c r="DXY38" s="85"/>
      <c r="DXZ38" s="85"/>
      <c r="DYA38" s="85"/>
      <c r="DYB38" s="85"/>
      <c r="DYC38" s="85"/>
      <c r="DYD38" s="85"/>
      <c r="DYE38" s="85"/>
      <c r="DYF38" s="85"/>
      <c r="DYG38" s="85"/>
      <c r="DYH38" s="85"/>
      <c r="DYI38" s="85"/>
      <c r="DYJ38" s="85"/>
      <c r="DYK38" s="85"/>
      <c r="DYL38" s="85"/>
      <c r="DYM38" s="85"/>
      <c r="DYN38" s="85"/>
      <c r="DYO38" s="85"/>
      <c r="DYP38" s="85"/>
      <c r="DYQ38" s="85"/>
      <c r="DYR38" s="85"/>
      <c r="DYS38" s="85"/>
      <c r="DYT38" s="85"/>
      <c r="DYU38" s="85"/>
      <c r="DYV38" s="85"/>
      <c r="DYW38" s="85"/>
      <c r="DYX38" s="85"/>
      <c r="DYY38" s="85"/>
      <c r="DYZ38" s="85"/>
      <c r="DZA38" s="85"/>
      <c r="DZB38" s="85"/>
      <c r="DZC38" s="85"/>
      <c r="DZD38" s="85"/>
      <c r="DZE38" s="85"/>
      <c r="DZF38" s="85"/>
      <c r="DZG38" s="85"/>
      <c r="DZH38" s="85"/>
      <c r="DZI38" s="85"/>
      <c r="DZJ38" s="85"/>
      <c r="DZK38" s="85"/>
      <c r="DZL38" s="85"/>
      <c r="DZM38" s="85"/>
      <c r="DZN38" s="85"/>
      <c r="DZO38" s="85"/>
      <c r="DZP38" s="85"/>
      <c r="DZQ38" s="85"/>
      <c r="DZR38" s="85"/>
      <c r="DZS38" s="85"/>
      <c r="DZT38" s="85"/>
      <c r="DZU38" s="85"/>
      <c r="DZV38" s="85"/>
      <c r="DZW38" s="85"/>
      <c r="DZX38" s="85"/>
      <c r="DZY38" s="85"/>
      <c r="DZZ38" s="85"/>
      <c r="EAA38" s="85"/>
      <c r="EAB38" s="85"/>
      <c r="EAC38" s="85"/>
      <c r="EAD38" s="85"/>
      <c r="EAE38" s="85"/>
      <c r="EAF38" s="85"/>
      <c r="EAG38" s="85"/>
      <c r="EAH38" s="85"/>
      <c r="EAI38" s="85"/>
      <c r="EAJ38" s="85"/>
      <c r="EAK38" s="85"/>
      <c r="EAL38" s="85"/>
      <c r="EAM38" s="85"/>
      <c r="EAN38" s="85"/>
      <c r="EAO38" s="85"/>
      <c r="EAP38" s="85"/>
      <c r="EAQ38" s="85"/>
      <c r="EAR38" s="85"/>
      <c r="EAS38" s="85"/>
      <c r="EAT38" s="85"/>
      <c r="EAU38" s="85"/>
      <c r="EAV38" s="85"/>
      <c r="EAW38" s="85"/>
      <c r="EAX38" s="85"/>
      <c r="EAY38" s="85"/>
      <c r="EAZ38" s="85"/>
      <c r="EBA38" s="85"/>
      <c r="EBB38" s="85"/>
      <c r="EBC38" s="85"/>
      <c r="EBD38" s="85"/>
      <c r="EBE38" s="85"/>
      <c r="EBF38" s="85"/>
      <c r="EBG38" s="85"/>
      <c r="EBH38" s="85"/>
      <c r="EBI38" s="85"/>
      <c r="EBJ38" s="85"/>
      <c r="EBK38" s="85"/>
      <c r="EBL38" s="85"/>
      <c r="EBM38" s="85"/>
      <c r="EBN38" s="85"/>
      <c r="EBO38" s="85"/>
      <c r="EBP38" s="85"/>
      <c r="EBQ38" s="85"/>
      <c r="EBR38" s="85"/>
      <c r="EBS38" s="85"/>
      <c r="EBT38" s="85"/>
      <c r="EBU38" s="85"/>
      <c r="EBV38" s="85"/>
      <c r="EBW38" s="85"/>
      <c r="EBX38" s="85"/>
      <c r="EBY38" s="85"/>
      <c r="EBZ38" s="85"/>
      <c r="ECA38" s="85"/>
      <c r="ECB38" s="85"/>
      <c r="ECC38" s="85"/>
      <c r="ECD38" s="85"/>
      <c r="ECE38" s="85"/>
      <c r="ECF38" s="85"/>
      <c r="ECG38" s="85"/>
      <c r="ECH38" s="85"/>
      <c r="ECI38" s="85"/>
      <c r="ECJ38" s="85"/>
      <c r="ECK38" s="85"/>
      <c r="ECL38" s="85"/>
      <c r="ECM38" s="85"/>
      <c r="ECN38" s="85"/>
      <c r="ECO38" s="85"/>
      <c r="ECP38" s="85"/>
      <c r="ECQ38" s="85"/>
      <c r="ECR38" s="85"/>
      <c r="ECS38" s="85"/>
      <c r="ECT38" s="85"/>
      <c r="ECU38" s="85"/>
      <c r="ECV38" s="85"/>
      <c r="ECW38" s="85"/>
      <c r="ECX38" s="85"/>
      <c r="ECY38" s="85"/>
      <c r="ECZ38" s="85"/>
      <c r="EDA38" s="85"/>
      <c r="EDB38" s="85"/>
      <c r="EDC38" s="85"/>
      <c r="EDD38" s="85"/>
      <c r="EDE38" s="85"/>
      <c r="EDF38" s="85"/>
      <c r="EDG38" s="85"/>
      <c r="EDH38" s="85"/>
      <c r="EDI38" s="85"/>
      <c r="EDJ38" s="85"/>
      <c r="EDK38" s="85"/>
      <c r="EDL38" s="85"/>
      <c r="EDM38" s="85"/>
      <c r="EDN38" s="85"/>
      <c r="EDO38" s="85"/>
      <c r="EDP38" s="85"/>
      <c r="EDQ38" s="85"/>
      <c r="EDR38" s="85"/>
      <c r="EDS38" s="85"/>
      <c r="EDT38" s="85"/>
      <c r="EDU38" s="85"/>
      <c r="EDV38" s="85"/>
      <c r="EDW38" s="85"/>
      <c r="EDX38" s="85"/>
      <c r="EDY38" s="85"/>
      <c r="EDZ38" s="85"/>
      <c r="EEA38" s="85"/>
      <c r="EEB38" s="85"/>
      <c r="EEC38" s="85"/>
      <c r="EED38" s="85"/>
      <c r="EEE38" s="85"/>
      <c r="EEF38" s="85"/>
      <c r="EEG38" s="85"/>
      <c r="EEH38" s="85"/>
      <c r="EEI38" s="85"/>
      <c r="EEJ38" s="85"/>
      <c r="EEK38" s="85"/>
      <c r="EEL38" s="85"/>
      <c r="EEM38" s="85"/>
      <c r="EEN38" s="85"/>
      <c r="EEO38" s="85"/>
      <c r="EEP38" s="85"/>
      <c r="EEQ38" s="85"/>
      <c r="EER38" s="85"/>
      <c r="EES38" s="85"/>
      <c r="EET38" s="85"/>
      <c r="EEU38" s="85"/>
      <c r="EEV38" s="85"/>
      <c r="EEW38" s="85"/>
      <c r="EEX38" s="85"/>
      <c r="EEY38" s="85"/>
      <c r="EEZ38" s="85"/>
      <c r="EFA38" s="85"/>
      <c r="EFB38" s="85"/>
      <c r="EFC38" s="85"/>
      <c r="EFD38" s="85"/>
      <c r="EFE38" s="85"/>
      <c r="EFF38" s="85"/>
      <c r="EFG38" s="85"/>
      <c r="EFH38" s="85"/>
      <c r="EFI38" s="85"/>
      <c r="EFJ38" s="85"/>
      <c r="EFK38" s="85"/>
      <c r="EFL38" s="85"/>
      <c r="EFM38" s="85"/>
      <c r="EFN38" s="85"/>
      <c r="EFO38" s="85"/>
      <c r="EFP38" s="85"/>
      <c r="EFQ38" s="85"/>
      <c r="EFR38" s="85"/>
      <c r="EFS38" s="85"/>
      <c r="EFT38" s="85"/>
      <c r="EFU38" s="85"/>
      <c r="EFV38" s="85"/>
      <c r="EFW38" s="85"/>
      <c r="EFX38" s="85"/>
      <c r="EFY38" s="85"/>
      <c r="EFZ38" s="85"/>
      <c r="EGA38" s="85"/>
      <c r="EGB38" s="85"/>
      <c r="EGC38" s="85"/>
      <c r="EGD38" s="85"/>
      <c r="EGE38" s="85"/>
      <c r="EGF38" s="85"/>
      <c r="EGG38" s="85"/>
      <c r="EGH38" s="85"/>
      <c r="EGI38" s="85"/>
      <c r="EGJ38" s="85"/>
      <c r="EGK38" s="85"/>
      <c r="EGL38" s="85"/>
      <c r="EGM38" s="85"/>
      <c r="EGN38" s="85"/>
      <c r="EGO38" s="85"/>
      <c r="EGP38" s="85"/>
      <c r="EGQ38" s="85"/>
      <c r="EGR38" s="85"/>
      <c r="EGS38" s="85"/>
      <c r="EGT38" s="85"/>
      <c r="EGU38" s="85"/>
      <c r="EGV38" s="85"/>
      <c r="EGW38" s="85"/>
      <c r="EGX38" s="85"/>
      <c r="EGY38" s="85"/>
      <c r="EGZ38" s="85"/>
      <c r="EHA38" s="85"/>
      <c r="EHB38" s="85"/>
      <c r="EHC38" s="85"/>
      <c r="EHD38" s="85"/>
      <c r="EHE38" s="85"/>
      <c r="EHF38" s="85"/>
      <c r="EHG38" s="85"/>
      <c r="EHH38" s="85"/>
      <c r="EHI38" s="85"/>
      <c r="EHJ38" s="85"/>
      <c r="EHK38" s="85"/>
      <c r="EHL38" s="85"/>
      <c r="EHM38" s="85"/>
      <c r="EHN38" s="85"/>
      <c r="EHO38" s="85"/>
      <c r="EHP38" s="85"/>
      <c r="EHQ38" s="85"/>
      <c r="EHR38" s="85"/>
      <c r="EHS38" s="85"/>
      <c r="EHT38" s="85"/>
      <c r="EHU38" s="85"/>
      <c r="EHV38" s="85"/>
      <c r="EHW38" s="85"/>
      <c r="EHX38" s="85"/>
      <c r="EHY38" s="85"/>
      <c r="EHZ38" s="85"/>
      <c r="EIA38" s="85"/>
      <c r="EIB38" s="85"/>
      <c r="EIC38" s="85"/>
      <c r="EID38" s="85"/>
      <c r="EIE38" s="85"/>
      <c r="EIF38" s="85"/>
      <c r="EIG38" s="85"/>
      <c r="EIH38" s="85"/>
      <c r="EII38" s="85"/>
      <c r="EIJ38" s="85"/>
      <c r="EIK38" s="85"/>
      <c r="EIL38" s="85"/>
      <c r="EIM38" s="85"/>
      <c r="EIN38" s="85"/>
      <c r="EIO38" s="85"/>
      <c r="EIP38" s="85"/>
      <c r="EIQ38" s="85"/>
      <c r="EIR38" s="85"/>
      <c r="EIS38" s="85"/>
      <c r="EIT38" s="85"/>
      <c r="EIU38" s="85"/>
      <c r="EIV38" s="85"/>
      <c r="EIW38" s="85"/>
      <c r="EIX38" s="85"/>
      <c r="EIY38" s="85"/>
      <c r="EIZ38" s="85"/>
      <c r="EJA38" s="85"/>
      <c r="EJB38" s="85"/>
      <c r="EJC38" s="85"/>
      <c r="EJD38" s="85"/>
      <c r="EJE38" s="85"/>
      <c r="EJF38" s="85"/>
      <c r="EJG38" s="85"/>
      <c r="EJH38" s="85"/>
      <c r="EJI38" s="85"/>
      <c r="EJJ38" s="85"/>
      <c r="EJK38" s="85"/>
      <c r="EJL38" s="85"/>
      <c r="EJM38" s="85"/>
      <c r="EJN38" s="85"/>
      <c r="EJO38" s="85"/>
      <c r="EJP38" s="85"/>
      <c r="EJQ38" s="85"/>
      <c r="EJR38" s="85"/>
      <c r="EJS38" s="85"/>
      <c r="EJT38" s="85"/>
      <c r="EJU38" s="85"/>
      <c r="EJV38" s="85"/>
      <c r="EJW38" s="85"/>
      <c r="EJX38" s="85"/>
      <c r="EJY38" s="85"/>
      <c r="EJZ38" s="85"/>
      <c r="EKA38" s="85"/>
      <c r="EKB38" s="85"/>
      <c r="EKC38" s="85"/>
      <c r="EKD38" s="85"/>
      <c r="EKE38" s="85"/>
      <c r="EKF38" s="85"/>
      <c r="EKG38" s="85"/>
      <c r="EKH38" s="85"/>
      <c r="EKI38" s="85"/>
      <c r="EKJ38" s="85"/>
      <c r="EKK38" s="85"/>
      <c r="EKL38" s="85"/>
      <c r="EKM38" s="85"/>
      <c r="EKN38" s="85"/>
      <c r="EKO38" s="85"/>
      <c r="EKP38" s="85"/>
      <c r="EKQ38" s="85"/>
      <c r="EKR38" s="85"/>
      <c r="EKS38" s="85"/>
      <c r="EKT38" s="85"/>
      <c r="EKU38" s="85"/>
      <c r="EKV38" s="85"/>
      <c r="EKW38" s="85"/>
      <c r="EKX38" s="85"/>
      <c r="EKY38" s="85"/>
      <c r="EKZ38" s="85"/>
      <c r="ELA38" s="85"/>
      <c r="ELB38" s="85"/>
      <c r="ELC38" s="85"/>
      <c r="ELD38" s="85"/>
      <c r="ELE38" s="85"/>
      <c r="ELF38" s="85"/>
      <c r="ELG38" s="85"/>
      <c r="ELH38" s="85"/>
      <c r="ELI38" s="85"/>
      <c r="ELJ38" s="85"/>
      <c r="ELK38" s="85"/>
      <c r="ELL38" s="85"/>
      <c r="ELM38" s="85"/>
      <c r="ELN38" s="85"/>
      <c r="ELO38" s="85"/>
      <c r="ELP38" s="85"/>
      <c r="ELQ38" s="85"/>
      <c r="ELR38" s="85"/>
      <c r="ELS38" s="85"/>
      <c r="ELT38" s="85"/>
      <c r="ELU38" s="85"/>
      <c r="ELV38" s="85"/>
      <c r="ELW38" s="85"/>
      <c r="ELX38" s="85"/>
      <c r="ELY38" s="85"/>
      <c r="ELZ38" s="85"/>
      <c r="EMA38" s="85"/>
      <c r="EMB38" s="85"/>
      <c r="EMC38" s="85"/>
      <c r="EMD38" s="85"/>
      <c r="EME38" s="85"/>
      <c r="EMF38" s="85"/>
      <c r="EMG38" s="85"/>
      <c r="EMH38" s="85"/>
      <c r="EMI38" s="85"/>
      <c r="EMJ38" s="85"/>
      <c r="EMK38" s="85"/>
      <c r="EML38" s="85"/>
      <c r="EMM38" s="85"/>
      <c r="EMN38" s="85"/>
      <c r="EMO38" s="85"/>
      <c r="EMP38" s="85"/>
      <c r="EMQ38" s="85"/>
      <c r="EMR38" s="85"/>
      <c r="EMS38" s="85"/>
      <c r="EMT38" s="85"/>
      <c r="EMU38" s="85"/>
      <c r="EMV38" s="85"/>
      <c r="EMW38" s="85"/>
      <c r="EMX38" s="85"/>
      <c r="EMY38" s="85"/>
      <c r="EMZ38" s="85"/>
      <c r="ENA38" s="85"/>
      <c r="ENB38" s="85"/>
      <c r="ENC38" s="85"/>
      <c r="END38" s="85"/>
      <c r="ENE38" s="85"/>
      <c r="ENF38" s="85"/>
      <c r="ENG38" s="85"/>
      <c r="ENH38" s="85"/>
      <c r="ENI38" s="85"/>
      <c r="ENJ38" s="85"/>
      <c r="ENK38" s="85"/>
      <c r="ENL38" s="85"/>
      <c r="ENM38" s="85"/>
      <c r="ENN38" s="85"/>
      <c r="ENO38" s="85"/>
      <c r="ENP38" s="85"/>
      <c r="ENQ38" s="85"/>
      <c r="ENR38" s="85"/>
      <c r="ENS38" s="85"/>
      <c r="ENT38" s="85"/>
      <c r="ENU38" s="85"/>
      <c r="ENV38" s="85"/>
      <c r="ENW38" s="85"/>
      <c r="ENX38" s="85"/>
      <c r="ENY38" s="85"/>
      <c r="ENZ38" s="85"/>
      <c r="EOA38" s="85"/>
      <c r="EOB38" s="85"/>
      <c r="EOC38" s="85"/>
      <c r="EOD38" s="85"/>
      <c r="EOE38" s="85"/>
      <c r="EOF38" s="85"/>
      <c r="EOG38" s="85"/>
      <c r="EOH38" s="85"/>
      <c r="EOI38" s="85"/>
      <c r="EOJ38" s="85"/>
      <c r="EOK38" s="85"/>
      <c r="EOL38" s="85"/>
      <c r="EOM38" s="85"/>
      <c r="EON38" s="85"/>
      <c r="EOO38" s="85"/>
      <c r="EOP38" s="85"/>
      <c r="EOQ38" s="85"/>
      <c r="EOR38" s="85"/>
      <c r="EOS38" s="85"/>
      <c r="EOT38" s="85"/>
      <c r="EOU38" s="85"/>
      <c r="EOV38" s="85"/>
      <c r="EOW38" s="85"/>
      <c r="EOX38" s="85"/>
      <c r="EOY38" s="85"/>
      <c r="EOZ38" s="85"/>
      <c r="EPA38" s="85"/>
      <c r="EPB38" s="85"/>
      <c r="EPC38" s="85"/>
      <c r="EPD38" s="85"/>
      <c r="EPE38" s="85"/>
      <c r="EPF38" s="85"/>
      <c r="EPG38" s="85"/>
      <c r="EPH38" s="85"/>
      <c r="EPI38" s="85"/>
      <c r="EPJ38" s="85"/>
      <c r="EPK38" s="85"/>
      <c r="EPL38" s="85"/>
      <c r="EPM38" s="85"/>
      <c r="EPN38" s="85"/>
      <c r="EPO38" s="85"/>
      <c r="EPP38" s="85"/>
      <c r="EPQ38" s="85"/>
      <c r="EPR38" s="85"/>
      <c r="EPS38" s="85"/>
      <c r="EPT38" s="85"/>
      <c r="EPU38" s="85"/>
      <c r="EPV38" s="85"/>
      <c r="EPW38" s="85"/>
      <c r="EPX38" s="85"/>
      <c r="EPY38" s="85"/>
      <c r="EPZ38" s="85"/>
      <c r="EQA38" s="85"/>
      <c r="EQB38" s="85"/>
      <c r="EQC38" s="85"/>
      <c r="EQD38" s="85"/>
      <c r="EQE38" s="85"/>
      <c r="EQF38" s="85"/>
      <c r="EQG38" s="85"/>
      <c r="EQH38" s="85"/>
      <c r="EQI38" s="85"/>
      <c r="EQJ38" s="85"/>
      <c r="EQK38" s="85"/>
      <c r="EQL38" s="85"/>
      <c r="EQM38" s="85"/>
      <c r="EQN38" s="85"/>
      <c r="EQO38" s="85"/>
      <c r="EQP38" s="85"/>
      <c r="EQQ38" s="85"/>
      <c r="EQR38" s="85"/>
      <c r="EQS38" s="85"/>
      <c r="EQT38" s="85"/>
      <c r="EQU38" s="85"/>
      <c r="EQV38" s="85"/>
      <c r="EQW38" s="85"/>
      <c r="EQX38" s="85"/>
      <c r="EQY38" s="85"/>
      <c r="EQZ38" s="85"/>
      <c r="ERA38" s="85"/>
      <c r="ERB38" s="85"/>
      <c r="ERC38" s="85"/>
      <c r="ERD38" s="85"/>
      <c r="ERE38" s="85"/>
      <c r="ERF38" s="85"/>
      <c r="ERG38" s="85"/>
      <c r="ERH38" s="85"/>
      <c r="ERI38" s="85"/>
      <c r="ERJ38" s="85"/>
      <c r="ERK38" s="85"/>
      <c r="ERL38" s="85"/>
      <c r="ERM38" s="85"/>
      <c r="ERN38" s="85"/>
      <c r="ERO38" s="85"/>
      <c r="ERP38" s="85"/>
      <c r="ERQ38" s="85"/>
      <c r="ERR38" s="85"/>
      <c r="ERS38" s="85"/>
      <c r="ERT38" s="85"/>
      <c r="ERU38" s="85"/>
      <c r="ERV38" s="85"/>
      <c r="ERW38" s="85"/>
      <c r="ERX38" s="85"/>
      <c r="ERY38" s="85"/>
      <c r="ERZ38" s="85"/>
      <c r="ESA38" s="85"/>
      <c r="ESB38" s="85"/>
      <c r="ESC38" s="85"/>
      <c r="ESD38" s="85"/>
      <c r="ESE38" s="85"/>
      <c r="ESF38" s="85"/>
      <c r="ESG38" s="85"/>
      <c r="ESH38" s="85"/>
      <c r="ESI38" s="85"/>
      <c r="ESJ38" s="85"/>
      <c r="ESK38" s="85"/>
      <c r="ESL38" s="85"/>
      <c r="ESM38" s="85"/>
      <c r="ESN38" s="85"/>
      <c r="ESO38" s="85"/>
      <c r="ESP38" s="85"/>
      <c r="ESQ38" s="85"/>
      <c r="ESR38" s="85"/>
      <c r="ESS38" s="85"/>
      <c r="EST38" s="85"/>
      <c r="ESU38" s="85"/>
      <c r="ESV38" s="85"/>
      <c r="ESW38" s="85"/>
      <c r="ESX38" s="85"/>
      <c r="ESY38" s="85"/>
      <c r="ESZ38" s="85"/>
      <c r="ETA38" s="85"/>
      <c r="ETB38" s="85"/>
      <c r="ETC38" s="85"/>
      <c r="ETD38" s="85"/>
      <c r="ETE38" s="85"/>
      <c r="ETF38" s="85"/>
      <c r="ETG38" s="85"/>
      <c r="ETH38" s="85"/>
      <c r="ETI38" s="85"/>
      <c r="ETJ38" s="85"/>
      <c r="ETK38" s="85"/>
      <c r="ETL38" s="85"/>
      <c r="ETM38" s="85"/>
      <c r="ETN38" s="85"/>
      <c r="ETO38" s="85"/>
      <c r="ETP38" s="85"/>
      <c r="ETQ38" s="85"/>
      <c r="ETR38" s="85"/>
      <c r="ETS38" s="85"/>
      <c r="ETT38" s="85"/>
      <c r="ETU38" s="85"/>
      <c r="ETV38" s="85"/>
      <c r="ETW38" s="85"/>
      <c r="ETX38" s="85"/>
      <c r="ETY38" s="85"/>
      <c r="ETZ38" s="85"/>
      <c r="EUA38" s="85"/>
      <c r="EUB38" s="85"/>
      <c r="EUC38" s="85"/>
      <c r="EUD38" s="85"/>
      <c r="EUE38" s="85"/>
      <c r="EUF38" s="85"/>
      <c r="EUG38" s="85"/>
      <c r="EUH38" s="85"/>
      <c r="EUI38" s="85"/>
      <c r="EUJ38" s="85"/>
      <c r="EUK38" s="85"/>
      <c r="EUL38" s="85"/>
      <c r="EUM38" s="85"/>
      <c r="EUN38" s="85"/>
      <c r="EUO38" s="85"/>
      <c r="EUP38" s="85"/>
      <c r="EUQ38" s="85"/>
      <c r="EUR38" s="85"/>
      <c r="EUS38" s="85"/>
      <c r="EUT38" s="85"/>
      <c r="EUU38" s="85"/>
      <c r="EUV38" s="85"/>
      <c r="EUW38" s="85"/>
      <c r="EUX38" s="85"/>
      <c r="EUY38" s="85"/>
      <c r="EUZ38" s="85"/>
      <c r="EVA38" s="85"/>
      <c r="EVB38" s="85"/>
      <c r="EVC38" s="85"/>
      <c r="EVD38" s="85"/>
      <c r="EVE38" s="85"/>
      <c r="EVF38" s="85"/>
      <c r="EVG38" s="85"/>
      <c r="EVH38" s="85"/>
      <c r="EVI38" s="85"/>
      <c r="EVJ38" s="85"/>
      <c r="EVK38" s="85"/>
      <c r="EVL38" s="85"/>
      <c r="EVM38" s="85"/>
      <c r="EVN38" s="85"/>
      <c r="EVO38" s="85"/>
      <c r="EVP38" s="85"/>
      <c r="EVQ38" s="85"/>
      <c r="EVR38" s="85"/>
      <c r="EVS38" s="85"/>
      <c r="EVT38" s="85"/>
      <c r="EVU38" s="85"/>
      <c r="EVV38" s="85"/>
      <c r="EVW38" s="85"/>
      <c r="EVX38" s="85"/>
      <c r="EVY38" s="85"/>
      <c r="EVZ38" s="85"/>
      <c r="EWA38" s="85"/>
      <c r="EWB38" s="85"/>
      <c r="EWC38" s="85"/>
      <c r="EWD38" s="85"/>
      <c r="EWE38" s="85"/>
      <c r="EWF38" s="85"/>
      <c r="EWG38" s="85"/>
      <c r="EWH38" s="85"/>
      <c r="EWI38" s="85"/>
      <c r="EWJ38" s="85"/>
      <c r="EWK38" s="85"/>
      <c r="EWL38" s="85"/>
      <c r="EWM38" s="85"/>
      <c r="EWN38" s="85"/>
      <c r="EWO38" s="85"/>
      <c r="EWP38" s="85"/>
      <c r="EWQ38" s="85"/>
      <c r="EWR38" s="85"/>
      <c r="EWS38" s="85"/>
      <c r="EWT38" s="85"/>
      <c r="EWU38" s="85"/>
      <c r="EWV38" s="85"/>
      <c r="EWW38" s="85"/>
      <c r="EWX38" s="85"/>
      <c r="EWY38" s="85"/>
      <c r="EWZ38" s="85"/>
      <c r="EXA38" s="85"/>
      <c r="EXB38" s="85"/>
      <c r="EXC38" s="85"/>
      <c r="EXD38" s="85"/>
      <c r="EXE38" s="85"/>
      <c r="EXF38" s="85"/>
      <c r="EXG38" s="85"/>
      <c r="EXH38" s="85"/>
      <c r="EXI38" s="85"/>
      <c r="EXJ38" s="85"/>
      <c r="EXK38" s="85"/>
      <c r="EXL38" s="85"/>
      <c r="EXM38" s="85"/>
      <c r="EXN38" s="85"/>
      <c r="EXO38" s="85"/>
      <c r="EXP38" s="85"/>
      <c r="EXQ38" s="85"/>
      <c r="EXR38" s="85"/>
      <c r="EXS38" s="85"/>
      <c r="EXT38" s="85"/>
      <c r="EXU38" s="85"/>
      <c r="EXV38" s="85"/>
      <c r="EXW38" s="85"/>
      <c r="EXX38" s="85"/>
      <c r="EXY38" s="85"/>
      <c r="EXZ38" s="85"/>
      <c r="EYA38" s="85"/>
      <c r="EYB38" s="85"/>
      <c r="EYC38" s="85"/>
      <c r="EYD38" s="85"/>
      <c r="EYE38" s="85"/>
      <c r="EYF38" s="85"/>
      <c r="EYG38" s="85"/>
      <c r="EYH38" s="85"/>
      <c r="EYI38" s="85"/>
      <c r="EYJ38" s="85"/>
      <c r="EYK38" s="85"/>
      <c r="EYL38" s="85"/>
      <c r="EYM38" s="85"/>
      <c r="EYN38" s="85"/>
      <c r="EYO38" s="85"/>
      <c r="EYP38" s="85"/>
      <c r="EYQ38" s="85"/>
      <c r="EYR38" s="85"/>
      <c r="EYS38" s="85"/>
      <c r="EYT38" s="85"/>
      <c r="EYU38" s="85"/>
      <c r="EYV38" s="85"/>
      <c r="EYW38" s="85"/>
      <c r="EYX38" s="85"/>
      <c r="EYY38" s="85"/>
      <c r="EYZ38" s="85"/>
      <c r="EZA38" s="85"/>
      <c r="EZB38" s="85"/>
      <c r="EZC38" s="85"/>
      <c r="EZD38" s="85"/>
      <c r="EZE38" s="85"/>
      <c r="EZF38" s="85"/>
      <c r="EZG38" s="85"/>
      <c r="EZH38" s="85"/>
      <c r="EZI38" s="85"/>
      <c r="EZJ38" s="85"/>
      <c r="EZK38" s="85"/>
      <c r="EZL38" s="85"/>
      <c r="EZM38" s="85"/>
      <c r="EZN38" s="85"/>
      <c r="EZO38" s="85"/>
      <c r="EZP38" s="85"/>
      <c r="EZQ38" s="85"/>
      <c r="EZR38" s="85"/>
      <c r="EZS38" s="85"/>
      <c r="EZT38" s="85"/>
      <c r="EZU38" s="85"/>
      <c r="EZV38" s="85"/>
      <c r="EZW38" s="85"/>
      <c r="EZX38" s="85"/>
      <c r="EZY38" s="85"/>
      <c r="EZZ38" s="85"/>
      <c r="FAA38" s="85"/>
      <c r="FAB38" s="85"/>
      <c r="FAC38" s="85"/>
      <c r="FAD38" s="85"/>
      <c r="FAE38" s="85"/>
      <c r="FAF38" s="85"/>
      <c r="FAG38" s="85"/>
      <c r="FAH38" s="85"/>
      <c r="FAI38" s="85"/>
      <c r="FAJ38" s="85"/>
      <c r="FAK38" s="85"/>
      <c r="FAL38" s="85"/>
      <c r="FAM38" s="85"/>
      <c r="FAN38" s="85"/>
      <c r="FAO38" s="85"/>
      <c r="FAP38" s="85"/>
      <c r="FAQ38" s="85"/>
      <c r="FAR38" s="85"/>
      <c r="FAS38" s="85"/>
      <c r="FAT38" s="85"/>
      <c r="FAU38" s="85"/>
      <c r="FAV38" s="85"/>
      <c r="FAW38" s="85"/>
      <c r="FAX38" s="85"/>
      <c r="FAY38" s="85"/>
      <c r="FAZ38" s="85"/>
      <c r="FBA38" s="85"/>
      <c r="FBB38" s="85"/>
      <c r="FBC38" s="85"/>
      <c r="FBD38" s="85"/>
      <c r="FBE38" s="85"/>
      <c r="FBF38" s="85"/>
      <c r="FBG38" s="85"/>
      <c r="FBH38" s="85"/>
      <c r="FBI38" s="85"/>
      <c r="FBJ38" s="85"/>
      <c r="FBK38" s="85"/>
      <c r="FBL38" s="85"/>
      <c r="FBM38" s="85"/>
      <c r="FBN38" s="85"/>
      <c r="FBO38" s="85"/>
      <c r="FBP38" s="85"/>
      <c r="FBQ38" s="85"/>
      <c r="FBR38" s="85"/>
      <c r="FBS38" s="85"/>
      <c r="FBT38" s="85"/>
      <c r="FBU38" s="85"/>
      <c r="FBV38" s="85"/>
      <c r="FBW38" s="85"/>
      <c r="FBX38" s="85"/>
      <c r="FBY38" s="85"/>
      <c r="FBZ38" s="85"/>
      <c r="FCA38" s="85"/>
      <c r="FCB38" s="85"/>
      <c r="FCC38" s="85"/>
      <c r="FCD38" s="85"/>
      <c r="FCE38" s="85"/>
      <c r="FCF38" s="85"/>
      <c r="FCG38" s="85"/>
      <c r="FCH38" s="85"/>
      <c r="FCI38" s="85"/>
      <c r="FCJ38" s="85"/>
      <c r="FCK38" s="85"/>
      <c r="FCL38" s="85"/>
      <c r="FCM38" s="85"/>
      <c r="FCN38" s="85"/>
      <c r="FCO38" s="85"/>
      <c r="FCP38" s="85"/>
      <c r="FCQ38" s="85"/>
      <c r="FCR38" s="85"/>
      <c r="FCS38" s="85"/>
      <c r="FCT38" s="85"/>
      <c r="FCU38" s="85"/>
      <c r="FCV38" s="85"/>
      <c r="FCW38" s="85"/>
      <c r="FCX38" s="85"/>
      <c r="FCY38" s="85"/>
      <c r="FCZ38" s="85"/>
      <c r="FDA38" s="85"/>
      <c r="FDB38" s="85"/>
      <c r="FDC38" s="85"/>
      <c r="FDD38" s="85"/>
      <c r="FDE38" s="85"/>
      <c r="FDF38" s="85"/>
      <c r="FDG38" s="85"/>
      <c r="FDH38" s="85"/>
      <c r="FDI38" s="85"/>
      <c r="FDJ38" s="85"/>
      <c r="FDK38" s="85"/>
      <c r="FDL38" s="85"/>
      <c r="FDM38" s="85"/>
      <c r="FDN38" s="85"/>
      <c r="FDO38" s="85"/>
      <c r="FDP38" s="85"/>
      <c r="FDQ38" s="85"/>
      <c r="FDR38" s="85"/>
      <c r="FDS38" s="85"/>
      <c r="FDT38" s="85"/>
      <c r="FDU38" s="85"/>
      <c r="FDV38" s="85"/>
      <c r="FDW38" s="85"/>
      <c r="FDX38" s="85"/>
      <c r="FDY38" s="85"/>
      <c r="FDZ38" s="85"/>
      <c r="FEA38" s="85"/>
      <c r="FEB38" s="85"/>
      <c r="FEC38" s="85"/>
      <c r="FED38" s="85"/>
      <c r="FEE38" s="85"/>
      <c r="FEF38" s="85"/>
      <c r="FEG38" s="85"/>
      <c r="FEH38" s="85"/>
      <c r="FEI38" s="85"/>
      <c r="FEJ38" s="85"/>
      <c r="FEK38" s="85"/>
      <c r="FEL38" s="85"/>
      <c r="FEM38" s="85"/>
      <c r="FEN38" s="85"/>
      <c r="FEO38" s="85"/>
      <c r="FEP38" s="85"/>
      <c r="FEQ38" s="85"/>
      <c r="FER38" s="85"/>
      <c r="FES38" s="85"/>
      <c r="FET38" s="85"/>
      <c r="FEU38" s="85"/>
      <c r="FEV38" s="85"/>
      <c r="FEW38" s="85"/>
      <c r="FEX38" s="85"/>
      <c r="FEY38" s="85"/>
      <c r="FEZ38" s="85"/>
      <c r="FFA38" s="85"/>
      <c r="FFB38" s="85"/>
      <c r="FFC38" s="85"/>
      <c r="FFD38" s="85"/>
      <c r="FFE38" s="85"/>
      <c r="FFF38" s="85"/>
      <c r="FFG38" s="85"/>
      <c r="FFH38" s="85"/>
      <c r="FFI38" s="85"/>
      <c r="FFJ38" s="85"/>
      <c r="FFK38" s="85"/>
      <c r="FFL38" s="85"/>
      <c r="FFM38" s="85"/>
      <c r="FFN38" s="85"/>
      <c r="FFO38" s="85"/>
      <c r="FFP38" s="85"/>
      <c r="FFQ38" s="85"/>
      <c r="FFR38" s="85"/>
      <c r="FFS38" s="85"/>
      <c r="FFT38" s="85"/>
      <c r="FFU38" s="85"/>
      <c r="FFV38" s="85"/>
      <c r="FFW38" s="85"/>
      <c r="FFX38" s="85"/>
      <c r="FFY38" s="85"/>
      <c r="FFZ38" s="85"/>
      <c r="FGA38" s="85"/>
      <c r="FGB38" s="85"/>
      <c r="FGC38" s="85"/>
      <c r="FGD38" s="85"/>
      <c r="FGE38" s="85"/>
      <c r="FGF38" s="85"/>
      <c r="FGG38" s="85"/>
      <c r="FGH38" s="85"/>
      <c r="FGI38" s="85"/>
      <c r="FGJ38" s="85"/>
      <c r="FGK38" s="85"/>
      <c r="FGL38" s="85"/>
      <c r="FGM38" s="85"/>
      <c r="FGN38" s="85"/>
      <c r="FGO38" s="85"/>
      <c r="FGP38" s="85"/>
      <c r="FGQ38" s="85"/>
      <c r="FGR38" s="85"/>
      <c r="FGS38" s="85"/>
      <c r="FGT38" s="85"/>
      <c r="FGU38" s="85"/>
      <c r="FGV38" s="85"/>
      <c r="FGW38" s="85"/>
      <c r="FGX38" s="85"/>
      <c r="FGY38" s="85"/>
      <c r="FGZ38" s="85"/>
      <c r="FHA38" s="85"/>
      <c r="FHB38" s="85"/>
      <c r="FHC38" s="85"/>
      <c r="FHD38" s="85"/>
      <c r="FHE38" s="85"/>
      <c r="FHF38" s="85"/>
      <c r="FHG38" s="85"/>
      <c r="FHH38" s="85"/>
      <c r="FHI38" s="85"/>
      <c r="FHJ38" s="85"/>
      <c r="FHK38" s="85"/>
      <c r="FHL38" s="85"/>
      <c r="FHM38" s="85"/>
      <c r="FHN38" s="85"/>
      <c r="FHO38" s="85"/>
      <c r="FHP38" s="85"/>
      <c r="FHQ38" s="85"/>
      <c r="FHR38" s="85"/>
      <c r="FHS38" s="85"/>
      <c r="FHT38" s="85"/>
      <c r="FHU38" s="85"/>
      <c r="FHV38" s="85"/>
      <c r="FHW38" s="85"/>
      <c r="FHX38" s="85"/>
      <c r="FHY38" s="85"/>
      <c r="FHZ38" s="85"/>
      <c r="FIA38" s="85"/>
      <c r="FIB38" s="85"/>
      <c r="FIC38" s="85"/>
      <c r="FID38" s="85"/>
      <c r="FIE38" s="85"/>
      <c r="FIF38" s="85"/>
      <c r="FIG38" s="85"/>
      <c r="FIH38" s="85"/>
      <c r="FII38" s="85"/>
      <c r="FIJ38" s="85"/>
      <c r="FIK38" s="85"/>
      <c r="FIL38" s="85"/>
      <c r="FIM38" s="85"/>
      <c r="FIN38" s="85"/>
      <c r="FIO38" s="85"/>
      <c r="FIP38" s="85"/>
      <c r="FIQ38" s="85"/>
      <c r="FIR38" s="85"/>
      <c r="FIS38" s="85"/>
      <c r="FIT38" s="85"/>
      <c r="FIU38" s="85"/>
      <c r="FIV38" s="85"/>
      <c r="FIW38" s="85"/>
      <c r="FIX38" s="85"/>
      <c r="FIY38" s="85"/>
      <c r="FIZ38" s="85"/>
      <c r="FJA38" s="85"/>
      <c r="FJB38" s="85"/>
      <c r="FJC38" s="85"/>
      <c r="FJD38" s="85"/>
      <c r="FJE38" s="85"/>
      <c r="FJF38" s="85"/>
      <c r="FJG38" s="85"/>
      <c r="FJH38" s="85"/>
      <c r="FJI38" s="85"/>
      <c r="FJJ38" s="85"/>
      <c r="FJK38" s="85"/>
      <c r="FJL38" s="85"/>
      <c r="FJM38" s="85"/>
      <c r="FJN38" s="85"/>
      <c r="FJO38" s="85"/>
      <c r="FJP38" s="85"/>
      <c r="FJQ38" s="85"/>
      <c r="FJR38" s="85"/>
      <c r="FJS38" s="85"/>
      <c r="FJT38" s="85"/>
      <c r="FJU38" s="85"/>
      <c r="FJV38" s="85"/>
      <c r="FJW38" s="85"/>
      <c r="FJX38" s="85"/>
      <c r="FJY38" s="85"/>
      <c r="FJZ38" s="85"/>
      <c r="FKA38" s="85"/>
      <c r="FKB38" s="85"/>
      <c r="FKC38" s="85"/>
      <c r="FKD38" s="85"/>
      <c r="FKE38" s="85"/>
      <c r="FKF38" s="85"/>
      <c r="FKG38" s="85"/>
      <c r="FKH38" s="85"/>
      <c r="FKI38" s="85"/>
      <c r="FKJ38" s="85"/>
      <c r="FKK38" s="85"/>
      <c r="FKL38" s="85"/>
      <c r="FKM38" s="85"/>
      <c r="FKN38" s="85"/>
      <c r="FKO38" s="85"/>
      <c r="FKP38" s="85"/>
      <c r="FKQ38" s="85"/>
      <c r="FKR38" s="85"/>
      <c r="FKS38" s="85"/>
      <c r="FKT38" s="85"/>
      <c r="FKU38" s="85"/>
      <c r="FKV38" s="85"/>
      <c r="FKW38" s="85"/>
      <c r="FKX38" s="85"/>
      <c r="FKY38" s="85"/>
      <c r="FKZ38" s="85"/>
      <c r="FLA38" s="85"/>
      <c r="FLB38" s="85"/>
      <c r="FLC38" s="85"/>
      <c r="FLD38" s="85"/>
      <c r="FLE38" s="85"/>
      <c r="FLF38" s="85"/>
      <c r="FLG38" s="85"/>
      <c r="FLH38" s="85"/>
      <c r="FLI38" s="85"/>
      <c r="FLJ38" s="85"/>
      <c r="FLK38" s="85"/>
      <c r="FLL38" s="85"/>
      <c r="FLM38" s="85"/>
      <c r="FLN38" s="85"/>
      <c r="FLO38" s="85"/>
      <c r="FLP38" s="85"/>
      <c r="FLQ38" s="85"/>
      <c r="FLR38" s="85"/>
      <c r="FLS38" s="85"/>
      <c r="FLT38" s="85"/>
      <c r="FLU38" s="85"/>
      <c r="FLV38" s="85"/>
      <c r="FLW38" s="85"/>
      <c r="FLX38" s="85"/>
      <c r="FLY38" s="85"/>
      <c r="FLZ38" s="85"/>
      <c r="FMA38" s="85"/>
      <c r="FMB38" s="85"/>
      <c r="FMC38" s="85"/>
      <c r="FMD38" s="85"/>
      <c r="FME38" s="85"/>
      <c r="FMF38" s="85"/>
      <c r="FMG38" s="85"/>
      <c r="FMH38" s="85"/>
      <c r="FMI38" s="85"/>
      <c r="FMJ38" s="85"/>
      <c r="FMK38" s="85"/>
      <c r="FML38" s="85"/>
      <c r="FMM38" s="85"/>
      <c r="FMN38" s="85"/>
      <c r="FMO38" s="85"/>
      <c r="FMP38" s="85"/>
      <c r="FMQ38" s="85"/>
      <c r="FMR38" s="85"/>
      <c r="FMS38" s="85"/>
      <c r="FMT38" s="85"/>
      <c r="FMU38" s="85"/>
      <c r="FMV38" s="85"/>
      <c r="FMW38" s="85"/>
      <c r="FMX38" s="85"/>
      <c r="FMY38" s="85"/>
      <c r="FMZ38" s="85"/>
      <c r="FNA38" s="85"/>
      <c r="FNB38" s="85"/>
      <c r="FNC38" s="85"/>
      <c r="FND38" s="85"/>
      <c r="FNE38" s="85"/>
      <c r="FNF38" s="85"/>
      <c r="FNG38" s="85"/>
      <c r="FNH38" s="85"/>
      <c r="FNI38" s="85"/>
      <c r="FNJ38" s="85"/>
      <c r="FNK38" s="85"/>
      <c r="FNL38" s="85"/>
      <c r="FNM38" s="85"/>
      <c r="FNN38" s="85"/>
      <c r="FNO38" s="85"/>
      <c r="FNP38" s="85"/>
      <c r="FNQ38" s="85"/>
      <c r="FNR38" s="85"/>
      <c r="FNS38" s="85"/>
      <c r="FNT38" s="85"/>
      <c r="FNU38" s="85"/>
      <c r="FNV38" s="85"/>
      <c r="FNW38" s="85"/>
      <c r="FNX38" s="85"/>
      <c r="FNY38" s="85"/>
      <c r="FNZ38" s="85"/>
      <c r="FOA38" s="85"/>
      <c r="FOB38" s="85"/>
      <c r="FOC38" s="85"/>
      <c r="FOD38" s="85"/>
      <c r="FOE38" s="85"/>
      <c r="FOF38" s="85"/>
      <c r="FOG38" s="85"/>
      <c r="FOH38" s="85"/>
      <c r="FOI38" s="85"/>
      <c r="FOJ38" s="85"/>
      <c r="FOK38" s="85"/>
      <c r="FOL38" s="85"/>
      <c r="FOM38" s="85"/>
      <c r="FON38" s="85"/>
      <c r="FOO38" s="85"/>
      <c r="FOP38" s="85"/>
      <c r="FOQ38" s="85"/>
      <c r="FOR38" s="85"/>
      <c r="FOS38" s="85"/>
      <c r="FOT38" s="85"/>
      <c r="FOU38" s="85"/>
      <c r="FOV38" s="85"/>
      <c r="FOW38" s="85"/>
      <c r="FOX38" s="85"/>
      <c r="FOY38" s="85"/>
      <c r="FOZ38" s="85"/>
      <c r="FPA38" s="85"/>
      <c r="FPB38" s="85"/>
      <c r="FPC38" s="85"/>
      <c r="FPD38" s="85"/>
      <c r="FPE38" s="85"/>
      <c r="FPF38" s="85"/>
      <c r="FPG38" s="85"/>
      <c r="FPH38" s="85"/>
      <c r="FPI38" s="85"/>
      <c r="FPJ38" s="85"/>
      <c r="FPK38" s="85"/>
      <c r="FPL38" s="85"/>
      <c r="FPM38" s="85"/>
      <c r="FPN38" s="85"/>
      <c r="FPO38" s="85"/>
      <c r="FPP38" s="85"/>
      <c r="FPQ38" s="85"/>
      <c r="FPR38" s="85"/>
      <c r="FPS38" s="85"/>
      <c r="FPT38" s="85"/>
      <c r="FPU38" s="85"/>
      <c r="FPV38" s="85"/>
      <c r="FPW38" s="85"/>
      <c r="FPX38" s="85"/>
      <c r="FPY38" s="85"/>
      <c r="FPZ38" s="85"/>
      <c r="FQA38" s="85"/>
      <c r="FQB38" s="85"/>
      <c r="FQC38" s="85"/>
      <c r="FQD38" s="85"/>
      <c r="FQE38" s="85"/>
      <c r="FQF38" s="85"/>
      <c r="FQG38" s="85"/>
      <c r="FQH38" s="85"/>
      <c r="FQI38" s="85"/>
      <c r="FQJ38" s="85"/>
      <c r="FQK38" s="85"/>
      <c r="FQL38" s="85"/>
      <c r="FQM38" s="85"/>
      <c r="FQN38" s="85"/>
      <c r="FQO38" s="85"/>
      <c r="FQP38" s="85"/>
      <c r="FQQ38" s="85"/>
      <c r="FQR38" s="85"/>
      <c r="FQS38" s="85"/>
      <c r="FQT38" s="85"/>
      <c r="FQU38" s="85"/>
      <c r="FQV38" s="85"/>
      <c r="FQW38" s="85"/>
      <c r="FQX38" s="85"/>
      <c r="FQY38" s="85"/>
      <c r="FQZ38" s="85"/>
      <c r="FRA38" s="85"/>
      <c r="FRB38" s="85"/>
      <c r="FRC38" s="85"/>
      <c r="FRD38" s="85"/>
      <c r="FRE38" s="85"/>
      <c r="FRF38" s="85"/>
      <c r="FRG38" s="85"/>
      <c r="FRH38" s="85"/>
      <c r="FRI38" s="85"/>
      <c r="FRJ38" s="85"/>
      <c r="FRK38" s="85"/>
      <c r="FRL38" s="85"/>
      <c r="FRM38" s="85"/>
      <c r="FRN38" s="85"/>
      <c r="FRO38" s="85"/>
      <c r="FRP38" s="85"/>
      <c r="FRQ38" s="85"/>
      <c r="FRR38" s="85"/>
      <c r="FRS38" s="85"/>
      <c r="FRT38" s="85"/>
      <c r="FRU38" s="85"/>
      <c r="FRV38" s="85"/>
      <c r="FRW38" s="85"/>
      <c r="FRX38" s="85"/>
      <c r="FRY38" s="85"/>
      <c r="FRZ38" s="85"/>
      <c r="FSA38" s="85"/>
      <c r="FSB38" s="85"/>
      <c r="FSC38" s="85"/>
      <c r="FSD38" s="85"/>
      <c r="FSE38" s="85"/>
      <c r="FSF38" s="85"/>
      <c r="FSG38" s="85"/>
      <c r="FSH38" s="85"/>
      <c r="FSI38" s="85"/>
      <c r="FSJ38" s="85"/>
      <c r="FSK38" s="85"/>
      <c r="FSL38" s="85"/>
      <c r="FSM38" s="85"/>
      <c r="FSN38" s="85"/>
      <c r="FSO38" s="85"/>
      <c r="FSP38" s="85"/>
      <c r="FSQ38" s="85"/>
      <c r="FSR38" s="85"/>
      <c r="FSS38" s="85"/>
      <c r="FST38" s="85"/>
      <c r="FSU38" s="85"/>
      <c r="FSV38" s="85"/>
      <c r="FSW38" s="85"/>
      <c r="FSX38" s="85"/>
      <c r="FSY38" s="85"/>
      <c r="FSZ38" s="85"/>
      <c r="FTA38" s="85"/>
      <c r="FTB38" s="85"/>
      <c r="FTC38" s="85"/>
      <c r="FTD38" s="85"/>
      <c r="FTE38" s="85"/>
      <c r="FTF38" s="85"/>
      <c r="FTG38" s="85"/>
      <c r="FTH38" s="85"/>
      <c r="FTI38" s="85"/>
      <c r="FTJ38" s="85"/>
      <c r="FTK38" s="85"/>
      <c r="FTL38" s="85"/>
      <c r="FTM38" s="85"/>
      <c r="FTN38" s="85"/>
      <c r="FTO38" s="85"/>
      <c r="FTP38" s="85"/>
      <c r="FTQ38" s="85"/>
      <c r="FTR38" s="85"/>
      <c r="FTS38" s="85"/>
      <c r="FTT38" s="85"/>
      <c r="FTU38" s="85"/>
      <c r="FTV38" s="85"/>
      <c r="FTW38" s="85"/>
      <c r="FTX38" s="85"/>
      <c r="FTY38" s="85"/>
      <c r="FTZ38" s="85"/>
      <c r="FUA38" s="85"/>
      <c r="FUB38" s="85"/>
      <c r="FUC38" s="85"/>
      <c r="FUD38" s="85"/>
      <c r="FUE38" s="85"/>
      <c r="FUF38" s="85"/>
      <c r="FUG38" s="85"/>
      <c r="FUH38" s="85"/>
      <c r="FUI38" s="85"/>
      <c r="FUJ38" s="85"/>
      <c r="FUK38" s="85"/>
      <c r="FUL38" s="85"/>
      <c r="FUM38" s="85"/>
      <c r="FUN38" s="85"/>
      <c r="FUO38" s="85"/>
      <c r="FUP38" s="85"/>
      <c r="FUQ38" s="85"/>
      <c r="FUR38" s="85"/>
      <c r="FUS38" s="85"/>
      <c r="FUT38" s="85"/>
      <c r="FUU38" s="85"/>
      <c r="FUV38" s="85"/>
      <c r="FUW38" s="85"/>
      <c r="FUX38" s="85"/>
      <c r="FUY38" s="85"/>
      <c r="FUZ38" s="85"/>
      <c r="FVA38" s="85"/>
      <c r="FVB38" s="85"/>
      <c r="FVC38" s="85"/>
      <c r="FVD38" s="85"/>
      <c r="FVE38" s="85"/>
      <c r="FVF38" s="85"/>
      <c r="FVG38" s="85"/>
      <c r="FVH38" s="85"/>
      <c r="FVI38" s="85"/>
      <c r="FVJ38" s="85"/>
      <c r="FVK38" s="85"/>
      <c r="FVL38" s="85"/>
      <c r="FVM38" s="85"/>
      <c r="FVN38" s="85"/>
      <c r="FVO38" s="85"/>
      <c r="FVP38" s="85"/>
      <c r="FVQ38" s="85"/>
      <c r="FVR38" s="85"/>
      <c r="FVS38" s="85"/>
      <c r="FVT38" s="85"/>
      <c r="FVU38" s="85"/>
      <c r="FVV38" s="85"/>
      <c r="FVW38" s="85"/>
      <c r="FVX38" s="85"/>
      <c r="FVY38" s="85"/>
      <c r="FVZ38" s="85"/>
      <c r="FWA38" s="85"/>
      <c r="FWB38" s="85"/>
      <c r="FWC38" s="85"/>
      <c r="FWD38" s="85"/>
      <c r="FWE38" s="85"/>
      <c r="FWF38" s="85"/>
      <c r="FWG38" s="85"/>
      <c r="FWH38" s="85"/>
      <c r="FWI38" s="85"/>
      <c r="FWJ38" s="85"/>
      <c r="FWK38" s="85"/>
      <c r="FWL38" s="85"/>
      <c r="FWM38" s="85"/>
      <c r="FWN38" s="85"/>
      <c r="FWO38" s="85"/>
      <c r="FWP38" s="85"/>
      <c r="FWQ38" s="85"/>
      <c r="FWR38" s="85"/>
      <c r="FWS38" s="85"/>
      <c r="FWT38" s="85"/>
      <c r="FWU38" s="85"/>
      <c r="FWV38" s="85"/>
      <c r="FWW38" s="85"/>
      <c r="FWX38" s="85"/>
      <c r="FWY38" s="85"/>
      <c r="FWZ38" s="85"/>
      <c r="FXA38" s="85"/>
      <c r="FXB38" s="85"/>
      <c r="FXC38" s="85"/>
      <c r="FXD38" s="85"/>
      <c r="FXE38" s="85"/>
      <c r="FXF38" s="85"/>
      <c r="FXG38" s="85"/>
      <c r="FXH38" s="85"/>
      <c r="FXI38" s="85"/>
      <c r="FXJ38" s="85"/>
      <c r="FXK38" s="85"/>
      <c r="FXL38" s="85"/>
      <c r="FXM38" s="85"/>
      <c r="FXN38" s="85"/>
      <c r="FXO38" s="85"/>
      <c r="FXP38" s="85"/>
      <c r="FXQ38" s="85"/>
      <c r="FXR38" s="85"/>
      <c r="FXS38" s="85"/>
      <c r="FXT38" s="85"/>
      <c r="FXU38" s="85"/>
      <c r="FXV38" s="85"/>
      <c r="FXW38" s="85"/>
      <c r="FXX38" s="85"/>
      <c r="FXY38" s="85"/>
      <c r="FXZ38" s="85"/>
      <c r="FYA38" s="85"/>
      <c r="FYB38" s="85"/>
      <c r="FYC38" s="85"/>
      <c r="FYD38" s="85"/>
      <c r="FYE38" s="85"/>
      <c r="FYF38" s="85"/>
      <c r="FYG38" s="85"/>
      <c r="FYH38" s="85"/>
      <c r="FYI38" s="85"/>
      <c r="FYJ38" s="85"/>
      <c r="FYK38" s="85"/>
      <c r="FYL38" s="85"/>
      <c r="FYM38" s="85"/>
      <c r="FYN38" s="85"/>
      <c r="FYO38" s="85"/>
      <c r="FYP38" s="85"/>
      <c r="FYQ38" s="85"/>
      <c r="FYR38" s="85"/>
      <c r="FYS38" s="85"/>
      <c r="FYT38" s="85"/>
      <c r="FYU38" s="85"/>
      <c r="FYV38" s="85"/>
      <c r="FYW38" s="85"/>
      <c r="FYX38" s="85"/>
      <c r="FYY38" s="85"/>
      <c r="FYZ38" s="85"/>
      <c r="FZA38" s="85"/>
      <c r="FZB38" s="85"/>
      <c r="FZC38" s="85"/>
      <c r="FZD38" s="85"/>
      <c r="FZE38" s="85"/>
      <c r="FZF38" s="85"/>
      <c r="FZG38" s="85"/>
      <c r="FZH38" s="85"/>
      <c r="FZI38" s="85"/>
      <c r="FZJ38" s="85"/>
      <c r="FZK38" s="85"/>
      <c r="FZL38" s="85"/>
      <c r="FZM38" s="85"/>
      <c r="FZN38" s="85"/>
      <c r="FZO38" s="85"/>
      <c r="FZP38" s="85"/>
      <c r="FZQ38" s="85"/>
      <c r="FZR38" s="85"/>
      <c r="FZS38" s="85"/>
      <c r="FZT38" s="85"/>
      <c r="FZU38" s="85"/>
      <c r="FZV38" s="85"/>
      <c r="FZW38" s="85"/>
      <c r="FZX38" s="85"/>
      <c r="FZY38" s="85"/>
      <c r="FZZ38" s="85"/>
      <c r="GAA38" s="85"/>
      <c r="GAB38" s="85"/>
      <c r="GAC38" s="85"/>
      <c r="GAD38" s="85"/>
      <c r="GAE38" s="85"/>
      <c r="GAF38" s="85"/>
      <c r="GAG38" s="85"/>
      <c r="GAH38" s="85"/>
      <c r="GAI38" s="85"/>
      <c r="GAJ38" s="85"/>
      <c r="GAK38" s="85"/>
      <c r="GAL38" s="85"/>
      <c r="GAM38" s="85"/>
      <c r="GAN38" s="85"/>
      <c r="GAO38" s="85"/>
      <c r="GAP38" s="85"/>
      <c r="GAQ38" s="85"/>
      <c r="GAR38" s="85"/>
      <c r="GAS38" s="85"/>
      <c r="GAT38" s="85"/>
      <c r="GAU38" s="85"/>
      <c r="GAV38" s="85"/>
      <c r="GAW38" s="85"/>
      <c r="GAX38" s="85"/>
      <c r="GAY38" s="85"/>
      <c r="GAZ38" s="85"/>
      <c r="GBA38" s="85"/>
      <c r="GBB38" s="85"/>
      <c r="GBC38" s="85"/>
      <c r="GBD38" s="85"/>
      <c r="GBE38" s="85"/>
      <c r="GBF38" s="85"/>
      <c r="GBG38" s="85"/>
      <c r="GBH38" s="85"/>
      <c r="GBI38" s="85"/>
      <c r="GBJ38" s="85"/>
      <c r="GBK38" s="85"/>
      <c r="GBL38" s="85"/>
      <c r="GBM38" s="85"/>
      <c r="GBN38" s="85"/>
      <c r="GBO38" s="85"/>
      <c r="GBP38" s="85"/>
      <c r="GBQ38" s="85"/>
      <c r="GBR38" s="85"/>
      <c r="GBS38" s="85"/>
      <c r="GBT38" s="85"/>
      <c r="GBU38" s="85"/>
      <c r="GBV38" s="85"/>
      <c r="GBW38" s="85"/>
      <c r="GBX38" s="85"/>
      <c r="GBY38" s="85"/>
      <c r="GBZ38" s="85"/>
      <c r="GCA38" s="85"/>
      <c r="GCB38" s="85"/>
      <c r="GCC38" s="85"/>
      <c r="GCD38" s="85"/>
      <c r="GCE38" s="85"/>
      <c r="GCF38" s="85"/>
      <c r="GCG38" s="85"/>
      <c r="GCH38" s="85"/>
      <c r="GCI38" s="85"/>
      <c r="GCJ38" s="85"/>
      <c r="GCK38" s="85"/>
      <c r="GCL38" s="85"/>
      <c r="GCM38" s="85"/>
      <c r="GCN38" s="85"/>
      <c r="GCO38" s="85"/>
      <c r="GCP38" s="85"/>
      <c r="GCQ38" s="85"/>
      <c r="GCR38" s="85"/>
      <c r="GCS38" s="85"/>
      <c r="GCT38" s="85"/>
      <c r="GCU38" s="85"/>
      <c r="GCV38" s="85"/>
      <c r="GCW38" s="85"/>
      <c r="GCX38" s="85"/>
      <c r="GCY38" s="85"/>
      <c r="GCZ38" s="85"/>
      <c r="GDA38" s="85"/>
      <c r="GDB38" s="85"/>
      <c r="GDC38" s="85"/>
      <c r="GDD38" s="85"/>
      <c r="GDE38" s="85"/>
      <c r="GDF38" s="85"/>
      <c r="GDG38" s="85"/>
      <c r="GDH38" s="85"/>
      <c r="GDI38" s="85"/>
      <c r="GDJ38" s="85"/>
      <c r="GDK38" s="85"/>
      <c r="GDL38" s="85"/>
      <c r="GDM38" s="85"/>
      <c r="GDN38" s="85"/>
      <c r="GDO38" s="85"/>
      <c r="GDP38" s="85"/>
      <c r="GDQ38" s="85"/>
      <c r="GDR38" s="85"/>
      <c r="GDS38" s="85"/>
      <c r="GDT38" s="85"/>
      <c r="GDU38" s="85"/>
      <c r="GDV38" s="85"/>
      <c r="GDW38" s="85"/>
      <c r="GDX38" s="85"/>
      <c r="GDY38" s="85"/>
      <c r="GDZ38" s="85"/>
      <c r="GEA38" s="85"/>
      <c r="GEB38" s="85"/>
      <c r="GEC38" s="85"/>
      <c r="GED38" s="85"/>
      <c r="GEE38" s="85"/>
      <c r="GEF38" s="85"/>
      <c r="GEG38" s="85"/>
      <c r="GEH38" s="85"/>
      <c r="GEI38" s="85"/>
      <c r="GEJ38" s="85"/>
      <c r="GEK38" s="85"/>
      <c r="GEL38" s="85"/>
      <c r="GEM38" s="85"/>
      <c r="GEN38" s="85"/>
      <c r="GEO38" s="85"/>
      <c r="GEP38" s="85"/>
      <c r="GEQ38" s="85"/>
      <c r="GER38" s="85"/>
      <c r="GES38" s="85"/>
      <c r="GET38" s="85"/>
      <c r="GEU38" s="85"/>
      <c r="GEV38" s="85"/>
      <c r="GEW38" s="85"/>
      <c r="GEX38" s="85"/>
      <c r="GEY38" s="85"/>
      <c r="GEZ38" s="85"/>
      <c r="GFA38" s="85"/>
      <c r="GFB38" s="85"/>
      <c r="GFC38" s="85"/>
      <c r="GFD38" s="85"/>
      <c r="GFE38" s="85"/>
      <c r="GFF38" s="85"/>
      <c r="GFG38" s="85"/>
      <c r="GFH38" s="85"/>
      <c r="GFI38" s="85"/>
      <c r="GFJ38" s="85"/>
      <c r="GFK38" s="85"/>
      <c r="GFL38" s="85"/>
      <c r="GFM38" s="85"/>
      <c r="GFN38" s="85"/>
      <c r="GFO38" s="85"/>
      <c r="GFP38" s="85"/>
      <c r="GFQ38" s="85"/>
      <c r="GFR38" s="85"/>
      <c r="GFS38" s="85"/>
      <c r="GFT38" s="85"/>
      <c r="GFU38" s="85"/>
      <c r="GFV38" s="85"/>
      <c r="GFW38" s="85"/>
      <c r="GFX38" s="85"/>
      <c r="GFY38" s="85"/>
      <c r="GFZ38" s="85"/>
      <c r="GGA38" s="85"/>
      <c r="GGB38" s="85"/>
      <c r="GGC38" s="85"/>
      <c r="GGD38" s="85"/>
      <c r="GGE38" s="85"/>
      <c r="GGF38" s="85"/>
      <c r="GGG38" s="85"/>
      <c r="GGH38" s="85"/>
      <c r="GGI38" s="85"/>
      <c r="GGJ38" s="85"/>
      <c r="GGK38" s="85"/>
      <c r="GGL38" s="85"/>
      <c r="GGM38" s="85"/>
      <c r="GGN38" s="85"/>
      <c r="GGO38" s="85"/>
      <c r="GGP38" s="85"/>
      <c r="GGQ38" s="85"/>
      <c r="GGR38" s="85"/>
      <c r="GGS38" s="85"/>
      <c r="GGT38" s="85"/>
      <c r="GGU38" s="85"/>
      <c r="GGV38" s="85"/>
      <c r="GGW38" s="85"/>
      <c r="GGX38" s="85"/>
      <c r="GGY38" s="85"/>
      <c r="GGZ38" s="85"/>
      <c r="GHA38" s="85"/>
      <c r="GHB38" s="85"/>
      <c r="GHC38" s="85"/>
      <c r="GHD38" s="85"/>
      <c r="GHE38" s="85"/>
      <c r="GHF38" s="85"/>
      <c r="GHG38" s="85"/>
      <c r="GHH38" s="85"/>
      <c r="GHI38" s="85"/>
      <c r="GHJ38" s="85"/>
      <c r="GHK38" s="85"/>
      <c r="GHL38" s="85"/>
      <c r="GHM38" s="85"/>
      <c r="GHN38" s="85"/>
      <c r="GHO38" s="85"/>
      <c r="GHP38" s="85"/>
      <c r="GHQ38" s="85"/>
      <c r="GHR38" s="85"/>
      <c r="GHS38" s="85"/>
      <c r="GHT38" s="85"/>
      <c r="GHU38" s="85"/>
      <c r="GHV38" s="85"/>
      <c r="GHW38" s="85"/>
      <c r="GHX38" s="85"/>
      <c r="GHY38" s="85"/>
      <c r="GHZ38" s="85"/>
      <c r="GIA38" s="85"/>
      <c r="GIB38" s="85"/>
      <c r="GIC38" s="85"/>
      <c r="GID38" s="85"/>
      <c r="GIE38" s="85"/>
      <c r="GIF38" s="85"/>
      <c r="GIG38" s="85"/>
      <c r="GIH38" s="85"/>
      <c r="GII38" s="85"/>
      <c r="GIJ38" s="85"/>
      <c r="GIK38" s="85"/>
      <c r="GIL38" s="85"/>
      <c r="GIM38" s="85"/>
      <c r="GIN38" s="85"/>
      <c r="GIO38" s="85"/>
      <c r="GIP38" s="85"/>
      <c r="GIQ38" s="85"/>
      <c r="GIR38" s="85"/>
      <c r="GIS38" s="85"/>
      <c r="GIT38" s="85"/>
      <c r="GIU38" s="85"/>
      <c r="GIV38" s="85"/>
      <c r="GIW38" s="85"/>
      <c r="GIX38" s="85"/>
      <c r="GIY38" s="85"/>
      <c r="GIZ38" s="85"/>
      <c r="GJA38" s="85"/>
      <c r="GJB38" s="85"/>
      <c r="GJC38" s="85"/>
      <c r="GJD38" s="85"/>
      <c r="GJE38" s="85"/>
      <c r="GJF38" s="85"/>
      <c r="GJG38" s="85"/>
      <c r="GJH38" s="85"/>
      <c r="GJI38" s="85"/>
      <c r="GJJ38" s="85"/>
      <c r="GJK38" s="85"/>
      <c r="GJL38" s="85"/>
      <c r="GJM38" s="85"/>
      <c r="GJN38" s="85"/>
      <c r="GJO38" s="85"/>
      <c r="GJP38" s="85"/>
      <c r="GJQ38" s="85"/>
      <c r="GJR38" s="85"/>
      <c r="GJS38" s="85"/>
      <c r="GJT38" s="85"/>
      <c r="GJU38" s="85"/>
      <c r="GJV38" s="85"/>
      <c r="GJW38" s="85"/>
      <c r="GJX38" s="85"/>
      <c r="GJY38" s="85"/>
      <c r="GJZ38" s="85"/>
      <c r="GKA38" s="85"/>
      <c r="GKB38" s="85"/>
      <c r="GKC38" s="85"/>
      <c r="GKD38" s="85"/>
      <c r="GKE38" s="85"/>
      <c r="GKF38" s="85"/>
      <c r="GKG38" s="85"/>
      <c r="GKH38" s="85"/>
      <c r="GKI38" s="85"/>
      <c r="GKJ38" s="85"/>
      <c r="GKK38" s="85"/>
      <c r="GKL38" s="85"/>
      <c r="GKM38" s="85"/>
      <c r="GKN38" s="85"/>
      <c r="GKO38" s="85"/>
      <c r="GKP38" s="85"/>
      <c r="GKQ38" s="85"/>
      <c r="GKR38" s="85"/>
      <c r="GKS38" s="85"/>
      <c r="GKT38" s="85"/>
      <c r="GKU38" s="85"/>
      <c r="GKV38" s="85"/>
      <c r="GKW38" s="85"/>
      <c r="GKX38" s="85"/>
      <c r="GKY38" s="85"/>
      <c r="GKZ38" s="85"/>
      <c r="GLA38" s="85"/>
      <c r="GLB38" s="85"/>
      <c r="GLC38" s="85"/>
      <c r="GLD38" s="85"/>
      <c r="GLE38" s="85"/>
      <c r="GLF38" s="85"/>
      <c r="GLG38" s="85"/>
      <c r="GLH38" s="85"/>
      <c r="GLI38" s="85"/>
      <c r="GLJ38" s="85"/>
      <c r="GLK38" s="85"/>
      <c r="GLL38" s="85"/>
      <c r="GLM38" s="85"/>
      <c r="GLN38" s="85"/>
      <c r="GLO38" s="85"/>
      <c r="GLP38" s="85"/>
      <c r="GLQ38" s="85"/>
      <c r="GLR38" s="85"/>
      <c r="GLS38" s="85"/>
      <c r="GLT38" s="85"/>
      <c r="GLU38" s="85"/>
      <c r="GLV38" s="85"/>
      <c r="GLW38" s="85"/>
      <c r="GLX38" s="85"/>
      <c r="GLY38" s="85"/>
      <c r="GLZ38" s="85"/>
      <c r="GMA38" s="85"/>
      <c r="GMB38" s="85"/>
      <c r="GMC38" s="85"/>
      <c r="GMD38" s="85"/>
      <c r="GME38" s="85"/>
      <c r="GMF38" s="85"/>
      <c r="GMG38" s="85"/>
      <c r="GMH38" s="85"/>
      <c r="GMI38" s="85"/>
      <c r="GMJ38" s="85"/>
      <c r="GMK38" s="85"/>
      <c r="GML38" s="85"/>
      <c r="GMM38" s="85"/>
      <c r="GMN38" s="85"/>
      <c r="GMO38" s="85"/>
      <c r="GMP38" s="85"/>
      <c r="GMQ38" s="85"/>
      <c r="GMR38" s="85"/>
      <c r="GMS38" s="85"/>
      <c r="GMT38" s="85"/>
      <c r="GMU38" s="85"/>
      <c r="GMV38" s="85"/>
      <c r="GMW38" s="85"/>
      <c r="GMX38" s="85"/>
      <c r="GMY38" s="85"/>
      <c r="GMZ38" s="85"/>
      <c r="GNA38" s="85"/>
      <c r="GNB38" s="85"/>
      <c r="GNC38" s="85"/>
      <c r="GND38" s="85"/>
      <c r="GNE38" s="85"/>
      <c r="GNF38" s="85"/>
      <c r="GNG38" s="85"/>
      <c r="GNH38" s="85"/>
      <c r="GNI38" s="85"/>
      <c r="GNJ38" s="85"/>
      <c r="GNK38" s="85"/>
      <c r="GNL38" s="85"/>
      <c r="GNM38" s="85"/>
      <c r="GNN38" s="85"/>
      <c r="GNO38" s="85"/>
      <c r="GNP38" s="85"/>
      <c r="GNQ38" s="85"/>
      <c r="GNR38" s="85"/>
      <c r="GNS38" s="85"/>
      <c r="GNT38" s="85"/>
      <c r="GNU38" s="85"/>
      <c r="GNV38" s="85"/>
      <c r="GNW38" s="85"/>
      <c r="GNX38" s="85"/>
      <c r="GNY38" s="85"/>
      <c r="GNZ38" s="85"/>
      <c r="GOA38" s="85"/>
      <c r="GOB38" s="85"/>
      <c r="GOC38" s="85"/>
      <c r="GOD38" s="85"/>
      <c r="GOE38" s="85"/>
      <c r="GOF38" s="85"/>
      <c r="GOG38" s="85"/>
      <c r="GOH38" s="85"/>
      <c r="GOI38" s="85"/>
      <c r="GOJ38" s="85"/>
      <c r="GOK38" s="85"/>
      <c r="GOL38" s="85"/>
      <c r="GOM38" s="85"/>
      <c r="GON38" s="85"/>
      <c r="GOO38" s="85"/>
      <c r="GOP38" s="85"/>
      <c r="GOQ38" s="85"/>
      <c r="GOR38" s="85"/>
      <c r="GOS38" s="85"/>
      <c r="GOT38" s="85"/>
      <c r="GOU38" s="85"/>
      <c r="GOV38" s="85"/>
      <c r="GOW38" s="85"/>
      <c r="GOX38" s="85"/>
      <c r="GOY38" s="85"/>
      <c r="GOZ38" s="85"/>
      <c r="GPA38" s="85"/>
      <c r="GPB38" s="85"/>
      <c r="GPC38" s="85"/>
      <c r="GPD38" s="85"/>
      <c r="GPE38" s="85"/>
      <c r="GPF38" s="85"/>
      <c r="GPG38" s="85"/>
      <c r="GPH38" s="85"/>
      <c r="GPI38" s="85"/>
      <c r="GPJ38" s="85"/>
      <c r="GPK38" s="85"/>
      <c r="GPL38" s="85"/>
      <c r="GPM38" s="85"/>
      <c r="GPN38" s="85"/>
      <c r="GPO38" s="85"/>
      <c r="GPP38" s="85"/>
      <c r="GPQ38" s="85"/>
      <c r="GPR38" s="85"/>
      <c r="GPS38" s="85"/>
      <c r="GPT38" s="85"/>
      <c r="GPU38" s="85"/>
      <c r="GPV38" s="85"/>
      <c r="GPW38" s="85"/>
      <c r="GPX38" s="85"/>
      <c r="GPY38" s="85"/>
      <c r="GPZ38" s="85"/>
      <c r="GQA38" s="85"/>
      <c r="GQB38" s="85"/>
      <c r="GQC38" s="85"/>
      <c r="GQD38" s="85"/>
      <c r="GQE38" s="85"/>
      <c r="GQF38" s="85"/>
      <c r="GQG38" s="85"/>
      <c r="GQH38" s="85"/>
      <c r="GQI38" s="85"/>
      <c r="GQJ38" s="85"/>
      <c r="GQK38" s="85"/>
      <c r="GQL38" s="85"/>
      <c r="GQM38" s="85"/>
      <c r="GQN38" s="85"/>
      <c r="GQO38" s="85"/>
      <c r="GQP38" s="85"/>
      <c r="GQQ38" s="85"/>
      <c r="GQR38" s="85"/>
      <c r="GQS38" s="85"/>
      <c r="GQT38" s="85"/>
      <c r="GQU38" s="85"/>
      <c r="GQV38" s="85"/>
      <c r="GQW38" s="85"/>
      <c r="GQX38" s="85"/>
      <c r="GQY38" s="85"/>
      <c r="GQZ38" s="85"/>
      <c r="GRA38" s="85"/>
      <c r="GRB38" s="85"/>
      <c r="GRC38" s="85"/>
      <c r="GRD38" s="85"/>
      <c r="GRE38" s="85"/>
      <c r="GRF38" s="85"/>
      <c r="GRG38" s="85"/>
      <c r="GRH38" s="85"/>
      <c r="GRI38" s="85"/>
      <c r="GRJ38" s="85"/>
      <c r="GRK38" s="85"/>
      <c r="GRL38" s="85"/>
      <c r="GRM38" s="85"/>
      <c r="GRN38" s="85"/>
      <c r="GRO38" s="85"/>
      <c r="GRP38" s="85"/>
      <c r="GRQ38" s="85"/>
      <c r="GRR38" s="85"/>
      <c r="GRS38" s="85"/>
      <c r="GRT38" s="85"/>
      <c r="GRU38" s="85"/>
      <c r="GRV38" s="85"/>
      <c r="GRW38" s="85"/>
      <c r="GRX38" s="85"/>
      <c r="GRY38" s="85"/>
      <c r="GRZ38" s="85"/>
      <c r="GSA38" s="85"/>
      <c r="GSB38" s="85"/>
      <c r="GSC38" s="85"/>
      <c r="GSD38" s="85"/>
      <c r="GSE38" s="85"/>
      <c r="GSF38" s="85"/>
      <c r="GSG38" s="85"/>
      <c r="GSH38" s="85"/>
      <c r="GSI38" s="85"/>
      <c r="GSJ38" s="85"/>
      <c r="GSK38" s="85"/>
      <c r="GSL38" s="85"/>
      <c r="GSM38" s="85"/>
      <c r="GSN38" s="85"/>
      <c r="GSO38" s="85"/>
      <c r="GSP38" s="85"/>
      <c r="GSQ38" s="85"/>
      <c r="GSR38" s="85"/>
      <c r="GSS38" s="85"/>
      <c r="GST38" s="85"/>
      <c r="GSU38" s="85"/>
      <c r="GSV38" s="85"/>
      <c r="GSW38" s="85"/>
      <c r="GSX38" s="85"/>
      <c r="GSY38" s="85"/>
      <c r="GSZ38" s="85"/>
      <c r="GTA38" s="85"/>
      <c r="GTB38" s="85"/>
      <c r="GTC38" s="85"/>
      <c r="GTD38" s="85"/>
      <c r="GTE38" s="85"/>
      <c r="GTF38" s="85"/>
      <c r="GTG38" s="85"/>
      <c r="GTH38" s="85"/>
      <c r="GTI38" s="85"/>
      <c r="GTJ38" s="85"/>
      <c r="GTK38" s="85"/>
      <c r="GTL38" s="85"/>
      <c r="GTM38" s="85"/>
      <c r="GTN38" s="85"/>
      <c r="GTO38" s="85"/>
      <c r="GTP38" s="85"/>
      <c r="GTQ38" s="85"/>
      <c r="GTR38" s="85"/>
      <c r="GTS38" s="85"/>
      <c r="GTT38" s="85"/>
      <c r="GTU38" s="85"/>
      <c r="GTV38" s="85"/>
      <c r="GTW38" s="85"/>
      <c r="GTX38" s="85"/>
      <c r="GTY38" s="85"/>
      <c r="GTZ38" s="85"/>
      <c r="GUA38" s="85"/>
      <c r="GUB38" s="85"/>
      <c r="GUC38" s="85"/>
      <c r="GUD38" s="85"/>
      <c r="GUE38" s="85"/>
      <c r="GUF38" s="85"/>
      <c r="GUG38" s="85"/>
      <c r="GUH38" s="85"/>
      <c r="GUI38" s="85"/>
      <c r="GUJ38" s="85"/>
      <c r="GUK38" s="85"/>
      <c r="GUL38" s="85"/>
      <c r="GUM38" s="85"/>
      <c r="GUN38" s="85"/>
      <c r="GUO38" s="85"/>
      <c r="GUP38" s="85"/>
      <c r="GUQ38" s="85"/>
      <c r="GUR38" s="85"/>
      <c r="GUS38" s="85"/>
      <c r="GUT38" s="85"/>
      <c r="GUU38" s="85"/>
      <c r="GUV38" s="85"/>
      <c r="GUW38" s="85"/>
      <c r="GUX38" s="85"/>
      <c r="GUY38" s="85"/>
      <c r="GUZ38" s="85"/>
      <c r="GVA38" s="85"/>
      <c r="GVB38" s="85"/>
      <c r="GVC38" s="85"/>
      <c r="GVD38" s="85"/>
      <c r="GVE38" s="85"/>
      <c r="GVF38" s="85"/>
      <c r="GVG38" s="85"/>
      <c r="GVH38" s="85"/>
      <c r="GVI38" s="85"/>
      <c r="GVJ38" s="85"/>
      <c r="GVK38" s="85"/>
      <c r="GVL38" s="85"/>
      <c r="GVM38" s="85"/>
      <c r="GVN38" s="85"/>
      <c r="GVO38" s="85"/>
      <c r="GVP38" s="85"/>
      <c r="GVQ38" s="85"/>
      <c r="GVR38" s="85"/>
      <c r="GVS38" s="85"/>
      <c r="GVT38" s="85"/>
      <c r="GVU38" s="85"/>
      <c r="GVV38" s="85"/>
      <c r="GVW38" s="85"/>
      <c r="GVX38" s="85"/>
      <c r="GVY38" s="85"/>
      <c r="GVZ38" s="85"/>
      <c r="GWA38" s="85"/>
      <c r="GWB38" s="85"/>
      <c r="GWC38" s="85"/>
      <c r="GWD38" s="85"/>
      <c r="GWE38" s="85"/>
      <c r="GWF38" s="85"/>
      <c r="GWG38" s="85"/>
      <c r="GWH38" s="85"/>
      <c r="GWI38" s="85"/>
      <c r="GWJ38" s="85"/>
      <c r="GWK38" s="85"/>
      <c r="GWL38" s="85"/>
      <c r="GWM38" s="85"/>
      <c r="GWN38" s="85"/>
      <c r="GWO38" s="85"/>
      <c r="GWP38" s="85"/>
      <c r="GWQ38" s="85"/>
      <c r="GWR38" s="85"/>
      <c r="GWS38" s="85"/>
      <c r="GWT38" s="85"/>
      <c r="GWU38" s="85"/>
      <c r="GWV38" s="85"/>
      <c r="GWW38" s="85"/>
      <c r="GWX38" s="85"/>
      <c r="GWY38" s="85"/>
      <c r="GWZ38" s="85"/>
      <c r="GXA38" s="85"/>
      <c r="GXB38" s="85"/>
      <c r="GXC38" s="85"/>
      <c r="GXD38" s="85"/>
      <c r="GXE38" s="85"/>
      <c r="GXF38" s="85"/>
      <c r="GXG38" s="85"/>
      <c r="GXH38" s="85"/>
      <c r="GXI38" s="85"/>
      <c r="GXJ38" s="85"/>
      <c r="GXK38" s="85"/>
      <c r="GXL38" s="85"/>
      <c r="GXM38" s="85"/>
      <c r="GXN38" s="85"/>
      <c r="GXO38" s="85"/>
      <c r="GXP38" s="85"/>
      <c r="GXQ38" s="85"/>
      <c r="GXR38" s="85"/>
      <c r="GXS38" s="85"/>
      <c r="GXT38" s="85"/>
      <c r="GXU38" s="85"/>
      <c r="GXV38" s="85"/>
      <c r="GXW38" s="85"/>
      <c r="GXX38" s="85"/>
      <c r="GXY38" s="85"/>
      <c r="GXZ38" s="85"/>
      <c r="GYA38" s="85"/>
      <c r="GYB38" s="85"/>
      <c r="GYC38" s="85"/>
      <c r="GYD38" s="85"/>
      <c r="GYE38" s="85"/>
      <c r="GYF38" s="85"/>
      <c r="GYG38" s="85"/>
      <c r="GYH38" s="85"/>
      <c r="GYI38" s="85"/>
      <c r="GYJ38" s="85"/>
      <c r="GYK38" s="85"/>
      <c r="GYL38" s="85"/>
      <c r="GYM38" s="85"/>
      <c r="GYN38" s="85"/>
      <c r="GYO38" s="85"/>
      <c r="GYP38" s="85"/>
      <c r="GYQ38" s="85"/>
      <c r="GYR38" s="85"/>
      <c r="GYS38" s="85"/>
      <c r="GYT38" s="85"/>
      <c r="GYU38" s="85"/>
      <c r="GYV38" s="85"/>
      <c r="GYW38" s="85"/>
      <c r="GYX38" s="85"/>
      <c r="GYY38" s="85"/>
      <c r="GYZ38" s="85"/>
      <c r="GZA38" s="85"/>
      <c r="GZB38" s="85"/>
      <c r="GZC38" s="85"/>
      <c r="GZD38" s="85"/>
      <c r="GZE38" s="85"/>
      <c r="GZF38" s="85"/>
      <c r="GZG38" s="85"/>
      <c r="GZH38" s="85"/>
      <c r="GZI38" s="85"/>
      <c r="GZJ38" s="85"/>
      <c r="GZK38" s="85"/>
      <c r="GZL38" s="85"/>
      <c r="GZM38" s="85"/>
      <c r="GZN38" s="85"/>
      <c r="GZO38" s="85"/>
      <c r="GZP38" s="85"/>
      <c r="GZQ38" s="85"/>
      <c r="GZR38" s="85"/>
      <c r="GZS38" s="85"/>
      <c r="GZT38" s="85"/>
      <c r="GZU38" s="85"/>
      <c r="GZV38" s="85"/>
      <c r="GZW38" s="85"/>
      <c r="GZX38" s="85"/>
      <c r="GZY38" s="85"/>
      <c r="GZZ38" s="85"/>
      <c r="HAA38" s="85"/>
      <c r="HAB38" s="85"/>
      <c r="HAC38" s="85"/>
      <c r="HAD38" s="85"/>
      <c r="HAE38" s="85"/>
      <c r="HAF38" s="85"/>
      <c r="HAG38" s="85"/>
      <c r="HAH38" s="85"/>
      <c r="HAI38" s="85"/>
      <c r="HAJ38" s="85"/>
      <c r="HAK38" s="85"/>
      <c r="HAL38" s="85"/>
      <c r="HAM38" s="85"/>
      <c r="HAN38" s="85"/>
      <c r="HAO38" s="85"/>
      <c r="HAP38" s="85"/>
      <c r="HAQ38" s="85"/>
      <c r="HAR38" s="85"/>
      <c r="HAS38" s="85"/>
      <c r="HAT38" s="85"/>
      <c r="HAU38" s="85"/>
      <c r="HAV38" s="85"/>
      <c r="HAW38" s="85"/>
      <c r="HAX38" s="85"/>
      <c r="HAY38" s="85"/>
      <c r="HAZ38" s="85"/>
      <c r="HBA38" s="85"/>
      <c r="HBB38" s="85"/>
      <c r="HBC38" s="85"/>
      <c r="HBD38" s="85"/>
      <c r="HBE38" s="85"/>
      <c r="HBF38" s="85"/>
      <c r="HBG38" s="85"/>
      <c r="HBH38" s="85"/>
      <c r="HBI38" s="85"/>
      <c r="HBJ38" s="85"/>
      <c r="HBK38" s="85"/>
      <c r="HBL38" s="85"/>
      <c r="HBM38" s="85"/>
      <c r="HBN38" s="85"/>
      <c r="HBO38" s="85"/>
      <c r="HBP38" s="85"/>
      <c r="HBQ38" s="85"/>
      <c r="HBR38" s="85"/>
      <c r="HBS38" s="85"/>
      <c r="HBT38" s="85"/>
      <c r="HBU38" s="85"/>
      <c r="HBV38" s="85"/>
      <c r="HBW38" s="85"/>
      <c r="HBX38" s="85"/>
      <c r="HBY38" s="85"/>
      <c r="HBZ38" s="85"/>
      <c r="HCA38" s="85"/>
      <c r="HCB38" s="85"/>
      <c r="HCC38" s="85"/>
      <c r="HCD38" s="85"/>
      <c r="HCE38" s="85"/>
      <c r="HCF38" s="85"/>
      <c r="HCG38" s="85"/>
      <c r="HCH38" s="85"/>
      <c r="HCI38" s="85"/>
      <c r="HCJ38" s="85"/>
      <c r="HCK38" s="85"/>
      <c r="HCL38" s="85"/>
      <c r="HCM38" s="85"/>
      <c r="HCN38" s="85"/>
      <c r="HCO38" s="85"/>
      <c r="HCP38" s="85"/>
      <c r="HCQ38" s="85"/>
      <c r="HCR38" s="85"/>
      <c r="HCS38" s="85"/>
      <c r="HCT38" s="85"/>
      <c r="HCU38" s="85"/>
      <c r="HCV38" s="85"/>
      <c r="HCW38" s="85"/>
      <c r="HCX38" s="85"/>
      <c r="HCY38" s="85"/>
      <c r="HCZ38" s="85"/>
      <c r="HDA38" s="85"/>
      <c r="HDB38" s="85"/>
      <c r="HDC38" s="85"/>
      <c r="HDD38" s="85"/>
      <c r="HDE38" s="85"/>
      <c r="HDF38" s="85"/>
      <c r="HDG38" s="85"/>
      <c r="HDH38" s="85"/>
      <c r="HDI38" s="85"/>
      <c r="HDJ38" s="85"/>
      <c r="HDK38" s="85"/>
      <c r="HDL38" s="85"/>
      <c r="HDM38" s="85"/>
      <c r="HDN38" s="85"/>
      <c r="HDO38" s="85"/>
      <c r="HDP38" s="85"/>
      <c r="HDQ38" s="85"/>
      <c r="HDR38" s="85"/>
      <c r="HDS38" s="85"/>
      <c r="HDT38" s="85"/>
      <c r="HDU38" s="85"/>
      <c r="HDV38" s="85"/>
      <c r="HDW38" s="85"/>
      <c r="HDX38" s="85"/>
      <c r="HDY38" s="85"/>
      <c r="HDZ38" s="85"/>
      <c r="HEA38" s="85"/>
      <c r="HEB38" s="85"/>
      <c r="HEC38" s="85"/>
      <c r="HED38" s="85"/>
      <c r="HEE38" s="85"/>
      <c r="HEF38" s="85"/>
      <c r="HEG38" s="85"/>
      <c r="HEH38" s="85"/>
      <c r="HEI38" s="85"/>
      <c r="HEJ38" s="85"/>
      <c r="HEK38" s="85"/>
      <c r="HEL38" s="85"/>
      <c r="HEM38" s="85"/>
      <c r="HEN38" s="85"/>
      <c r="HEO38" s="85"/>
      <c r="HEP38" s="85"/>
      <c r="HEQ38" s="85"/>
      <c r="HER38" s="85"/>
      <c r="HES38" s="85"/>
      <c r="HET38" s="85"/>
      <c r="HEU38" s="85"/>
      <c r="HEV38" s="85"/>
      <c r="HEW38" s="85"/>
      <c r="HEX38" s="85"/>
      <c r="HEY38" s="85"/>
      <c r="HEZ38" s="85"/>
      <c r="HFA38" s="85"/>
      <c r="HFB38" s="85"/>
      <c r="HFC38" s="85"/>
      <c r="HFD38" s="85"/>
      <c r="HFE38" s="85"/>
      <c r="HFF38" s="85"/>
      <c r="HFG38" s="85"/>
      <c r="HFH38" s="85"/>
      <c r="HFI38" s="85"/>
      <c r="HFJ38" s="85"/>
      <c r="HFK38" s="85"/>
      <c r="HFL38" s="85"/>
      <c r="HFM38" s="85"/>
      <c r="HFN38" s="85"/>
      <c r="HFO38" s="85"/>
      <c r="HFP38" s="85"/>
      <c r="HFQ38" s="85"/>
      <c r="HFR38" s="85"/>
      <c r="HFS38" s="85"/>
      <c r="HFT38" s="85"/>
      <c r="HFU38" s="85"/>
      <c r="HFV38" s="85"/>
      <c r="HFW38" s="85"/>
      <c r="HFX38" s="85"/>
      <c r="HFY38" s="85"/>
      <c r="HFZ38" s="85"/>
      <c r="HGA38" s="85"/>
      <c r="HGB38" s="85"/>
      <c r="HGC38" s="85"/>
      <c r="HGD38" s="85"/>
      <c r="HGE38" s="85"/>
      <c r="HGF38" s="85"/>
      <c r="HGG38" s="85"/>
      <c r="HGH38" s="85"/>
      <c r="HGI38" s="85"/>
      <c r="HGJ38" s="85"/>
      <c r="HGK38" s="85"/>
      <c r="HGL38" s="85"/>
      <c r="HGM38" s="85"/>
      <c r="HGN38" s="85"/>
      <c r="HGO38" s="85"/>
      <c r="HGP38" s="85"/>
      <c r="HGQ38" s="85"/>
      <c r="HGR38" s="85"/>
      <c r="HGS38" s="85"/>
      <c r="HGT38" s="85"/>
      <c r="HGU38" s="85"/>
      <c r="HGV38" s="85"/>
      <c r="HGW38" s="85"/>
      <c r="HGX38" s="85"/>
      <c r="HGY38" s="85"/>
      <c r="HGZ38" s="85"/>
      <c r="HHA38" s="85"/>
      <c r="HHB38" s="85"/>
      <c r="HHC38" s="85"/>
      <c r="HHD38" s="85"/>
      <c r="HHE38" s="85"/>
      <c r="HHF38" s="85"/>
      <c r="HHG38" s="85"/>
      <c r="HHH38" s="85"/>
      <c r="HHI38" s="85"/>
      <c r="HHJ38" s="85"/>
      <c r="HHK38" s="85"/>
      <c r="HHL38" s="85"/>
      <c r="HHM38" s="85"/>
      <c r="HHN38" s="85"/>
      <c r="HHO38" s="85"/>
      <c r="HHP38" s="85"/>
      <c r="HHQ38" s="85"/>
      <c r="HHR38" s="85"/>
      <c r="HHS38" s="85"/>
      <c r="HHT38" s="85"/>
      <c r="HHU38" s="85"/>
      <c r="HHV38" s="85"/>
      <c r="HHW38" s="85"/>
      <c r="HHX38" s="85"/>
      <c r="HHY38" s="85"/>
      <c r="HHZ38" s="85"/>
      <c r="HIA38" s="85"/>
      <c r="HIB38" s="85"/>
      <c r="HIC38" s="85"/>
      <c r="HID38" s="85"/>
      <c r="HIE38" s="85"/>
      <c r="HIF38" s="85"/>
      <c r="HIG38" s="85"/>
      <c r="HIH38" s="85"/>
      <c r="HII38" s="85"/>
      <c r="HIJ38" s="85"/>
      <c r="HIK38" s="85"/>
      <c r="HIL38" s="85"/>
      <c r="HIM38" s="85"/>
      <c r="HIN38" s="85"/>
      <c r="HIO38" s="85"/>
      <c r="HIP38" s="85"/>
      <c r="HIQ38" s="85"/>
      <c r="HIR38" s="85"/>
      <c r="HIS38" s="85"/>
      <c r="HIT38" s="85"/>
      <c r="HIU38" s="85"/>
      <c r="HIV38" s="85"/>
      <c r="HIW38" s="85"/>
      <c r="HIX38" s="85"/>
      <c r="HIY38" s="85"/>
      <c r="HIZ38" s="85"/>
      <c r="HJA38" s="85"/>
      <c r="HJB38" s="85"/>
      <c r="HJC38" s="85"/>
      <c r="HJD38" s="85"/>
      <c r="HJE38" s="85"/>
      <c r="HJF38" s="85"/>
      <c r="HJG38" s="85"/>
      <c r="HJH38" s="85"/>
      <c r="HJI38" s="85"/>
      <c r="HJJ38" s="85"/>
      <c r="HJK38" s="85"/>
      <c r="HJL38" s="85"/>
      <c r="HJM38" s="85"/>
      <c r="HJN38" s="85"/>
      <c r="HJO38" s="85"/>
      <c r="HJP38" s="85"/>
      <c r="HJQ38" s="85"/>
      <c r="HJR38" s="85"/>
      <c r="HJS38" s="85"/>
      <c r="HJT38" s="85"/>
      <c r="HJU38" s="85"/>
      <c r="HJV38" s="85"/>
      <c r="HJW38" s="85"/>
      <c r="HJX38" s="85"/>
      <c r="HJY38" s="85"/>
      <c r="HJZ38" s="85"/>
      <c r="HKA38" s="85"/>
      <c r="HKB38" s="85"/>
      <c r="HKC38" s="85"/>
      <c r="HKD38" s="85"/>
      <c r="HKE38" s="85"/>
      <c r="HKF38" s="85"/>
      <c r="HKG38" s="85"/>
      <c r="HKH38" s="85"/>
      <c r="HKI38" s="85"/>
      <c r="HKJ38" s="85"/>
      <c r="HKK38" s="85"/>
      <c r="HKL38" s="85"/>
      <c r="HKM38" s="85"/>
      <c r="HKN38" s="85"/>
      <c r="HKO38" s="85"/>
      <c r="HKP38" s="85"/>
      <c r="HKQ38" s="85"/>
      <c r="HKR38" s="85"/>
      <c r="HKS38" s="85"/>
      <c r="HKT38" s="85"/>
      <c r="HKU38" s="85"/>
      <c r="HKV38" s="85"/>
      <c r="HKW38" s="85"/>
      <c r="HKX38" s="85"/>
      <c r="HKY38" s="85"/>
      <c r="HKZ38" s="85"/>
      <c r="HLA38" s="85"/>
      <c r="HLB38" s="85"/>
      <c r="HLC38" s="85"/>
      <c r="HLD38" s="85"/>
      <c r="HLE38" s="85"/>
      <c r="HLF38" s="85"/>
      <c r="HLG38" s="85"/>
      <c r="HLH38" s="85"/>
      <c r="HLI38" s="85"/>
      <c r="HLJ38" s="85"/>
      <c r="HLK38" s="85"/>
      <c r="HLL38" s="85"/>
      <c r="HLM38" s="85"/>
      <c r="HLN38" s="85"/>
      <c r="HLO38" s="85"/>
      <c r="HLP38" s="85"/>
      <c r="HLQ38" s="85"/>
      <c r="HLR38" s="85"/>
      <c r="HLS38" s="85"/>
      <c r="HLT38" s="85"/>
      <c r="HLU38" s="85"/>
      <c r="HLV38" s="85"/>
      <c r="HLW38" s="85"/>
      <c r="HLX38" s="85"/>
      <c r="HLY38" s="85"/>
      <c r="HLZ38" s="85"/>
      <c r="HMA38" s="85"/>
      <c r="HMB38" s="85"/>
      <c r="HMC38" s="85"/>
      <c r="HMD38" s="85"/>
      <c r="HME38" s="85"/>
      <c r="HMF38" s="85"/>
      <c r="HMG38" s="85"/>
      <c r="HMH38" s="85"/>
      <c r="HMI38" s="85"/>
      <c r="HMJ38" s="85"/>
      <c r="HMK38" s="85"/>
      <c r="HML38" s="85"/>
      <c r="HMM38" s="85"/>
      <c r="HMN38" s="85"/>
      <c r="HMO38" s="85"/>
      <c r="HMP38" s="85"/>
      <c r="HMQ38" s="85"/>
      <c r="HMR38" s="85"/>
      <c r="HMS38" s="85"/>
      <c r="HMT38" s="85"/>
      <c r="HMU38" s="85"/>
      <c r="HMV38" s="85"/>
      <c r="HMW38" s="85"/>
      <c r="HMX38" s="85"/>
      <c r="HMY38" s="85"/>
      <c r="HMZ38" s="85"/>
      <c r="HNA38" s="85"/>
      <c r="HNB38" s="85"/>
      <c r="HNC38" s="85"/>
      <c r="HND38" s="85"/>
      <c r="HNE38" s="85"/>
      <c r="HNF38" s="85"/>
      <c r="HNG38" s="85"/>
      <c r="HNH38" s="85"/>
      <c r="HNI38" s="85"/>
      <c r="HNJ38" s="85"/>
      <c r="HNK38" s="85"/>
      <c r="HNL38" s="85"/>
      <c r="HNM38" s="85"/>
      <c r="HNN38" s="85"/>
      <c r="HNO38" s="85"/>
      <c r="HNP38" s="85"/>
      <c r="HNQ38" s="85"/>
      <c r="HNR38" s="85"/>
      <c r="HNS38" s="85"/>
      <c r="HNT38" s="85"/>
      <c r="HNU38" s="85"/>
      <c r="HNV38" s="85"/>
      <c r="HNW38" s="85"/>
      <c r="HNX38" s="85"/>
      <c r="HNY38" s="85"/>
      <c r="HNZ38" s="85"/>
      <c r="HOA38" s="85"/>
      <c r="HOB38" s="85"/>
      <c r="HOC38" s="85"/>
      <c r="HOD38" s="85"/>
      <c r="HOE38" s="85"/>
      <c r="HOF38" s="85"/>
      <c r="HOG38" s="85"/>
      <c r="HOH38" s="85"/>
      <c r="HOI38" s="85"/>
      <c r="HOJ38" s="85"/>
      <c r="HOK38" s="85"/>
      <c r="HOL38" s="85"/>
      <c r="HOM38" s="85"/>
      <c r="HON38" s="85"/>
      <c r="HOO38" s="85"/>
      <c r="HOP38" s="85"/>
      <c r="HOQ38" s="85"/>
      <c r="HOR38" s="85"/>
      <c r="HOS38" s="85"/>
      <c r="HOT38" s="85"/>
      <c r="HOU38" s="85"/>
      <c r="HOV38" s="85"/>
      <c r="HOW38" s="85"/>
      <c r="HOX38" s="85"/>
      <c r="HOY38" s="85"/>
      <c r="HOZ38" s="85"/>
      <c r="HPA38" s="85"/>
      <c r="HPB38" s="85"/>
      <c r="HPC38" s="85"/>
      <c r="HPD38" s="85"/>
      <c r="HPE38" s="85"/>
      <c r="HPF38" s="85"/>
      <c r="HPG38" s="85"/>
      <c r="HPH38" s="85"/>
      <c r="HPI38" s="85"/>
      <c r="HPJ38" s="85"/>
      <c r="HPK38" s="85"/>
      <c r="HPL38" s="85"/>
      <c r="HPM38" s="85"/>
      <c r="HPN38" s="85"/>
      <c r="HPO38" s="85"/>
      <c r="HPP38" s="85"/>
      <c r="HPQ38" s="85"/>
      <c r="HPR38" s="85"/>
      <c r="HPS38" s="85"/>
      <c r="HPT38" s="85"/>
      <c r="HPU38" s="85"/>
      <c r="HPV38" s="85"/>
      <c r="HPW38" s="85"/>
      <c r="HPX38" s="85"/>
      <c r="HPY38" s="85"/>
      <c r="HPZ38" s="85"/>
      <c r="HQA38" s="85"/>
      <c r="HQB38" s="85"/>
      <c r="HQC38" s="85"/>
      <c r="HQD38" s="85"/>
      <c r="HQE38" s="85"/>
      <c r="HQF38" s="85"/>
      <c r="HQG38" s="85"/>
      <c r="HQH38" s="85"/>
      <c r="HQI38" s="85"/>
      <c r="HQJ38" s="85"/>
      <c r="HQK38" s="85"/>
      <c r="HQL38" s="85"/>
      <c r="HQM38" s="85"/>
      <c r="HQN38" s="85"/>
      <c r="HQO38" s="85"/>
      <c r="HQP38" s="85"/>
      <c r="HQQ38" s="85"/>
      <c r="HQR38" s="85"/>
      <c r="HQS38" s="85"/>
      <c r="HQT38" s="85"/>
      <c r="HQU38" s="85"/>
      <c r="HQV38" s="85"/>
      <c r="HQW38" s="85"/>
      <c r="HQX38" s="85"/>
      <c r="HQY38" s="85"/>
      <c r="HQZ38" s="85"/>
      <c r="HRA38" s="85"/>
      <c r="HRB38" s="85"/>
      <c r="HRC38" s="85"/>
      <c r="HRD38" s="85"/>
      <c r="HRE38" s="85"/>
      <c r="HRF38" s="85"/>
      <c r="HRG38" s="85"/>
      <c r="HRH38" s="85"/>
      <c r="HRI38" s="85"/>
      <c r="HRJ38" s="85"/>
      <c r="HRK38" s="85"/>
      <c r="HRL38" s="85"/>
      <c r="HRM38" s="85"/>
      <c r="HRN38" s="85"/>
      <c r="HRO38" s="85"/>
      <c r="HRP38" s="85"/>
      <c r="HRQ38" s="85"/>
      <c r="HRR38" s="85"/>
      <c r="HRS38" s="85"/>
      <c r="HRT38" s="85"/>
      <c r="HRU38" s="85"/>
      <c r="HRV38" s="85"/>
      <c r="HRW38" s="85"/>
      <c r="HRX38" s="85"/>
      <c r="HRY38" s="85"/>
      <c r="HRZ38" s="85"/>
      <c r="HSA38" s="85"/>
      <c r="HSB38" s="85"/>
      <c r="HSC38" s="85"/>
      <c r="HSD38" s="85"/>
      <c r="HSE38" s="85"/>
      <c r="HSF38" s="85"/>
      <c r="HSG38" s="85"/>
      <c r="HSH38" s="85"/>
      <c r="HSI38" s="85"/>
      <c r="HSJ38" s="85"/>
      <c r="HSK38" s="85"/>
      <c r="HSL38" s="85"/>
      <c r="HSM38" s="85"/>
      <c r="HSN38" s="85"/>
      <c r="HSO38" s="85"/>
      <c r="HSP38" s="85"/>
      <c r="HSQ38" s="85"/>
      <c r="HSR38" s="85"/>
      <c r="HSS38" s="85"/>
      <c r="HST38" s="85"/>
      <c r="HSU38" s="85"/>
      <c r="HSV38" s="85"/>
      <c r="HSW38" s="85"/>
      <c r="HSX38" s="85"/>
      <c r="HSY38" s="85"/>
      <c r="HSZ38" s="85"/>
      <c r="HTA38" s="85"/>
      <c r="HTB38" s="85"/>
      <c r="HTC38" s="85"/>
      <c r="HTD38" s="85"/>
      <c r="HTE38" s="85"/>
      <c r="HTF38" s="85"/>
      <c r="HTG38" s="85"/>
      <c r="HTH38" s="85"/>
      <c r="HTI38" s="85"/>
      <c r="HTJ38" s="85"/>
      <c r="HTK38" s="85"/>
      <c r="HTL38" s="85"/>
      <c r="HTM38" s="85"/>
      <c r="HTN38" s="85"/>
      <c r="HTO38" s="85"/>
      <c r="HTP38" s="85"/>
      <c r="HTQ38" s="85"/>
      <c r="HTR38" s="85"/>
      <c r="HTS38" s="85"/>
      <c r="HTT38" s="85"/>
      <c r="HTU38" s="85"/>
      <c r="HTV38" s="85"/>
      <c r="HTW38" s="85"/>
      <c r="HTX38" s="85"/>
      <c r="HTY38" s="85"/>
      <c r="HTZ38" s="85"/>
      <c r="HUA38" s="85"/>
      <c r="HUB38" s="85"/>
      <c r="HUC38" s="85"/>
      <c r="HUD38" s="85"/>
      <c r="HUE38" s="85"/>
      <c r="HUF38" s="85"/>
      <c r="HUG38" s="85"/>
      <c r="HUH38" s="85"/>
      <c r="HUI38" s="85"/>
      <c r="HUJ38" s="85"/>
      <c r="HUK38" s="85"/>
      <c r="HUL38" s="85"/>
      <c r="HUM38" s="85"/>
      <c r="HUN38" s="85"/>
      <c r="HUO38" s="85"/>
      <c r="HUP38" s="85"/>
      <c r="HUQ38" s="85"/>
      <c r="HUR38" s="85"/>
      <c r="HUS38" s="85"/>
      <c r="HUT38" s="85"/>
      <c r="HUU38" s="85"/>
      <c r="HUV38" s="85"/>
      <c r="HUW38" s="85"/>
      <c r="HUX38" s="85"/>
      <c r="HUY38" s="85"/>
      <c r="HUZ38" s="85"/>
      <c r="HVA38" s="85"/>
      <c r="HVB38" s="85"/>
      <c r="HVC38" s="85"/>
      <c r="HVD38" s="85"/>
      <c r="HVE38" s="85"/>
      <c r="HVF38" s="85"/>
      <c r="HVG38" s="85"/>
      <c r="HVH38" s="85"/>
      <c r="HVI38" s="85"/>
      <c r="HVJ38" s="85"/>
      <c r="HVK38" s="85"/>
      <c r="HVL38" s="85"/>
      <c r="HVM38" s="85"/>
      <c r="HVN38" s="85"/>
      <c r="HVO38" s="85"/>
      <c r="HVP38" s="85"/>
      <c r="HVQ38" s="85"/>
      <c r="HVR38" s="85"/>
      <c r="HVS38" s="85"/>
      <c r="HVT38" s="85"/>
      <c r="HVU38" s="85"/>
      <c r="HVV38" s="85"/>
      <c r="HVW38" s="85"/>
      <c r="HVX38" s="85"/>
      <c r="HVY38" s="85"/>
      <c r="HVZ38" s="85"/>
      <c r="HWA38" s="85"/>
      <c r="HWB38" s="85"/>
      <c r="HWC38" s="85"/>
      <c r="HWD38" s="85"/>
      <c r="HWE38" s="85"/>
      <c r="HWF38" s="85"/>
      <c r="HWG38" s="85"/>
      <c r="HWH38" s="85"/>
      <c r="HWI38" s="85"/>
      <c r="HWJ38" s="85"/>
      <c r="HWK38" s="85"/>
      <c r="HWL38" s="85"/>
      <c r="HWM38" s="85"/>
      <c r="HWN38" s="85"/>
      <c r="HWO38" s="85"/>
      <c r="HWP38" s="85"/>
      <c r="HWQ38" s="85"/>
      <c r="HWR38" s="85"/>
      <c r="HWS38" s="85"/>
      <c r="HWT38" s="85"/>
      <c r="HWU38" s="85"/>
      <c r="HWV38" s="85"/>
      <c r="HWW38" s="85"/>
      <c r="HWX38" s="85"/>
      <c r="HWY38" s="85"/>
      <c r="HWZ38" s="85"/>
      <c r="HXA38" s="85"/>
      <c r="HXB38" s="85"/>
      <c r="HXC38" s="85"/>
      <c r="HXD38" s="85"/>
      <c r="HXE38" s="85"/>
      <c r="HXF38" s="85"/>
      <c r="HXG38" s="85"/>
      <c r="HXH38" s="85"/>
      <c r="HXI38" s="85"/>
      <c r="HXJ38" s="85"/>
      <c r="HXK38" s="85"/>
      <c r="HXL38" s="85"/>
      <c r="HXM38" s="85"/>
      <c r="HXN38" s="85"/>
      <c r="HXO38" s="85"/>
      <c r="HXP38" s="85"/>
      <c r="HXQ38" s="85"/>
      <c r="HXR38" s="85"/>
      <c r="HXS38" s="85"/>
      <c r="HXT38" s="85"/>
      <c r="HXU38" s="85"/>
      <c r="HXV38" s="85"/>
      <c r="HXW38" s="85"/>
      <c r="HXX38" s="85"/>
      <c r="HXY38" s="85"/>
      <c r="HXZ38" s="85"/>
      <c r="HYA38" s="85"/>
      <c r="HYB38" s="85"/>
      <c r="HYC38" s="85"/>
      <c r="HYD38" s="85"/>
      <c r="HYE38" s="85"/>
      <c r="HYF38" s="85"/>
      <c r="HYG38" s="85"/>
      <c r="HYH38" s="85"/>
      <c r="HYI38" s="85"/>
      <c r="HYJ38" s="85"/>
      <c r="HYK38" s="85"/>
      <c r="HYL38" s="85"/>
      <c r="HYM38" s="85"/>
      <c r="HYN38" s="85"/>
      <c r="HYO38" s="85"/>
      <c r="HYP38" s="85"/>
      <c r="HYQ38" s="85"/>
      <c r="HYR38" s="85"/>
      <c r="HYS38" s="85"/>
      <c r="HYT38" s="85"/>
      <c r="HYU38" s="85"/>
      <c r="HYV38" s="85"/>
      <c r="HYW38" s="85"/>
      <c r="HYX38" s="85"/>
      <c r="HYY38" s="85"/>
      <c r="HYZ38" s="85"/>
      <c r="HZA38" s="85"/>
      <c r="HZB38" s="85"/>
      <c r="HZC38" s="85"/>
      <c r="HZD38" s="85"/>
      <c r="HZE38" s="85"/>
      <c r="HZF38" s="85"/>
      <c r="HZG38" s="85"/>
      <c r="HZH38" s="85"/>
      <c r="HZI38" s="85"/>
      <c r="HZJ38" s="85"/>
      <c r="HZK38" s="85"/>
      <c r="HZL38" s="85"/>
      <c r="HZM38" s="85"/>
      <c r="HZN38" s="85"/>
      <c r="HZO38" s="85"/>
      <c r="HZP38" s="85"/>
      <c r="HZQ38" s="85"/>
      <c r="HZR38" s="85"/>
      <c r="HZS38" s="85"/>
      <c r="HZT38" s="85"/>
      <c r="HZU38" s="85"/>
      <c r="HZV38" s="85"/>
      <c r="HZW38" s="85"/>
      <c r="HZX38" s="85"/>
      <c r="HZY38" s="85"/>
      <c r="HZZ38" s="85"/>
      <c r="IAA38" s="85"/>
      <c r="IAB38" s="85"/>
      <c r="IAC38" s="85"/>
      <c r="IAD38" s="85"/>
      <c r="IAE38" s="85"/>
      <c r="IAF38" s="85"/>
      <c r="IAG38" s="85"/>
      <c r="IAH38" s="85"/>
      <c r="IAI38" s="85"/>
      <c r="IAJ38" s="85"/>
      <c r="IAK38" s="85"/>
      <c r="IAL38" s="85"/>
      <c r="IAM38" s="85"/>
      <c r="IAN38" s="85"/>
      <c r="IAO38" s="85"/>
      <c r="IAP38" s="85"/>
      <c r="IAQ38" s="85"/>
      <c r="IAR38" s="85"/>
      <c r="IAS38" s="85"/>
      <c r="IAT38" s="85"/>
      <c r="IAU38" s="85"/>
      <c r="IAV38" s="85"/>
      <c r="IAW38" s="85"/>
      <c r="IAX38" s="85"/>
      <c r="IAY38" s="85"/>
      <c r="IAZ38" s="85"/>
      <c r="IBA38" s="85"/>
      <c r="IBB38" s="85"/>
      <c r="IBC38" s="85"/>
      <c r="IBD38" s="85"/>
      <c r="IBE38" s="85"/>
      <c r="IBF38" s="85"/>
      <c r="IBG38" s="85"/>
      <c r="IBH38" s="85"/>
      <c r="IBI38" s="85"/>
      <c r="IBJ38" s="85"/>
      <c r="IBK38" s="85"/>
      <c r="IBL38" s="85"/>
      <c r="IBM38" s="85"/>
      <c r="IBN38" s="85"/>
      <c r="IBO38" s="85"/>
      <c r="IBP38" s="85"/>
      <c r="IBQ38" s="85"/>
      <c r="IBR38" s="85"/>
      <c r="IBS38" s="85"/>
      <c r="IBT38" s="85"/>
      <c r="IBU38" s="85"/>
      <c r="IBV38" s="85"/>
      <c r="IBW38" s="85"/>
      <c r="IBX38" s="85"/>
      <c r="IBY38" s="85"/>
      <c r="IBZ38" s="85"/>
      <c r="ICA38" s="85"/>
      <c r="ICB38" s="85"/>
      <c r="ICC38" s="85"/>
      <c r="ICD38" s="85"/>
      <c r="ICE38" s="85"/>
      <c r="ICF38" s="85"/>
      <c r="ICG38" s="85"/>
      <c r="ICH38" s="85"/>
      <c r="ICI38" s="85"/>
      <c r="ICJ38" s="85"/>
      <c r="ICK38" s="85"/>
      <c r="ICL38" s="85"/>
      <c r="ICM38" s="85"/>
      <c r="ICN38" s="85"/>
      <c r="ICO38" s="85"/>
      <c r="ICP38" s="85"/>
      <c r="ICQ38" s="85"/>
      <c r="ICR38" s="85"/>
      <c r="ICS38" s="85"/>
      <c r="ICT38" s="85"/>
      <c r="ICU38" s="85"/>
      <c r="ICV38" s="85"/>
      <c r="ICW38" s="85"/>
      <c r="ICX38" s="85"/>
      <c r="ICY38" s="85"/>
      <c r="ICZ38" s="85"/>
      <c r="IDA38" s="85"/>
      <c r="IDB38" s="85"/>
      <c r="IDC38" s="85"/>
      <c r="IDD38" s="85"/>
      <c r="IDE38" s="85"/>
      <c r="IDF38" s="85"/>
      <c r="IDG38" s="85"/>
      <c r="IDH38" s="85"/>
      <c r="IDI38" s="85"/>
      <c r="IDJ38" s="85"/>
      <c r="IDK38" s="85"/>
      <c r="IDL38" s="85"/>
      <c r="IDM38" s="85"/>
      <c r="IDN38" s="85"/>
      <c r="IDO38" s="85"/>
      <c r="IDP38" s="85"/>
      <c r="IDQ38" s="85"/>
      <c r="IDR38" s="85"/>
      <c r="IDS38" s="85"/>
      <c r="IDT38" s="85"/>
      <c r="IDU38" s="85"/>
      <c r="IDV38" s="85"/>
      <c r="IDW38" s="85"/>
      <c r="IDX38" s="85"/>
      <c r="IDY38" s="85"/>
      <c r="IDZ38" s="85"/>
      <c r="IEA38" s="85"/>
      <c r="IEB38" s="85"/>
      <c r="IEC38" s="85"/>
      <c r="IED38" s="85"/>
      <c r="IEE38" s="85"/>
      <c r="IEF38" s="85"/>
      <c r="IEG38" s="85"/>
      <c r="IEH38" s="85"/>
      <c r="IEI38" s="85"/>
      <c r="IEJ38" s="85"/>
      <c r="IEK38" s="85"/>
      <c r="IEL38" s="85"/>
      <c r="IEM38" s="85"/>
      <c r="IEN38" s="85"/>
      <c r="IEO38" s="85"/>
      <c r="IEP38" s="85"/>
      <c r="IEQ38" s="85"/>
      <c r="IER38" s="85"/>
      <c r="IES38" s="85"/>
      <c r="IET38" s="85"/>
      <c r="IEU38" s="85"/>
      <c r="IEV38" s="85"/>
      <c r="IEW38" s="85"/>
      <c r="IEX38" s="85"/>
      <c r="IEY38" s="85"/>
      <c r="IEZ38" s="85"/>
      <c r="IFA38" s="85"/>
      <c r="IFB38" s="85"/>
      <c r="IFC38" s="85"/>
      <c r="IFD38" s="85"/>
      <c r="IFE38" s="85"/>
      <c r="IFF38" s="85"/>
      <c r="IFG38" s="85"/>
      <c r="IFH38" s="85"/>
      <c r="IFI38" s="85"/>
      <c r="IFJ38" s="85"/>
      <c r="IFK38" s="85"/>
      <c r="IFL38" s="85"/>
      <c r="IFM38" s="85"/>
      <c r="IFN38" s="85"/>
      <c r="IFO38" s="85"/>
      <c r="IFP38" s="85"/>
      <c r="IFQ38" s="85"/>
      <c r="IFR38" s="85"/>
      <c r="IFS38" s="85"/>
      <c r="IFT38" s="85"/>
      <c r="IFU38" s="85"/>
      <c r="IFV38" s="85"/>
      <c r="IFW38" s="85"/>
      <c r="IFX38" s="85"/>
      <c r="IFY38" s="85"/>
      <c r="IFZ38" s="85"/>
      <c r="IGA38" s="85"/>
      <c r="IGB38" s="85"/>
      <c r="IGC38" s="85"/>
      <c r="IGD38" s="85"/>
      <c r="IGE38" s="85"/>
      <c r="IGF38" s="85"/>
      <c r="IGG38" s="85"/>
      <c r="IGH38" s="85"/>
      <c r="IGI38" s="85"/>
      <c r="IGJ38" s="85"/>
      <c r="IGK38" s="85"/>
      <c r="IGL38" s="85"/>
      <c r="IGM38" s="85"/>
      <c r="IGN38" s="85"/>
      <c r="IGO38" s="85"/>
      <c r="IGP38" s="85"/>
      <c r="IGQ38" s="85"/>
      <c r="IGR38" s="85"/>
      <c r="IGS38" s="85"/>
      <c r="IGT38" s="85"/>
      <c r="IGU38" s="85"/>
      <c r="IGV38" s="85"/>
      <c r="IGW38" s="85"/>
      <c r="IGX38" s="85"/>
      <c r="IGY38" s="85"/>
      <c r="IGZ38" s="85"/>
      <c r="IHA38" s="85"/>
      <c r="IHB38" s="85"/>
      <c r="IHC38" s="85"/>
      <c r="IHD38" s="85"/>
      <c r="IHE38" s="85"/>
      <c r="IHF38" s="85"/>
      <c r="IHG38" s="85"/>
      <c r="IHH38" s="85"/>
      <c r="IHI38" s="85"/>
      <c r="IHJ38" s="85"/>
      <c r="IHK38" s="85"/>
      <c r="IHL38" s="85"/>
      <c r="IHM38" s="85"/>
      <c r="IHN38" s="85"/>
      <c r="IHO38" s="85"/>
      <c r="IHP38" s="85"/>
      <c r="IHQ38" s="85"/>
      <c r="IHR38" s="85"/>
      <c r="IHS38" s="85"/>
      <c r="IHT38" s="85"/>
      <c r="IHU38" s="85"/>
      <c r="IHV38" s="85"/>
      <c r="IHW38" s="85"/>
      <c r="IHX38" s="85"/>
      <c r="IHY38" s="85"/>
      <c r="IHZ38" s="85"/>
      <c r="IIA38" s="85"/>
      <c r="IIB38" s="85"/>
      <c r="IIC38" s="85"/>
      <c r="IID38" s="85"/>
      <c r="IIE38" s="85"/>
      <c r="IIF38" s="85"/>
      <c r="IIG38" s="85"/>
      <c r="IIH38" s="85"/>
      <c r="III38" s="85"/>
      <c r="IIJ38" s="85"/>
      <c r="IIK38" s="85"/>
      <c r="IIL38" s="85"/>
      <c r="IIM38" s="85"/>
      <c r="IIN38" s="85"/>
      <c r="IIO38" s="85"/>
      <c r="IIP38" s="85"/>
      <c r="IIQ38" s="85"/>
      <c r="IIR38" s="85"/>
      <c r="IIS38" s="85"/>
      <c r="IIT38" s="85"/>
      <c r="IIU38" s="85"/>
      <c r="IIV38" s="85"/>
      <c r="IIW38" s="85"/>
      <c r="IIX38" s="85"/>
      <c r="IIY38" s="85"/>
      <c r="IIZ38" s="85"/>
      <c r="IJA38" s="85"/>
      <c r="IJB38" s="85"/>
      <c r="IJC38" s="85"/>
      <c r="IJD38" s="85"/>
      <c r="IJE38" s="85"/>
      <c r="IJF38" s="85"/>
      <c r="IJG38" s="85"/>
      <c r="IJH38" s="85"/>
      <c r="IJI38" s="85"/>
      <c r="IJJ38" s="85"/>
      <c r="IJK38" s="85"/>
      <c r="IJL38" s="85"/>
      <c r="IJM38" s="85"/>
      <c r="IJN38" s="85"/>
      <c r="IJO38" s="85"/>
      <c r="IJP38" s="85"/>
      <c r="IJQ38" s="85"/>
      <c r="IJR38" s="85"/>
      <c r="IJS38" s="85"/>
      <c r="IJT38" s="85"/>
      <c r="IJU38" s="85"/>
      <c r="IJV38" s="85"/>
      <c r="IJW38" s="85"/>
      <c r="IJX38" s="85"/>
      <c r="IJY38" s="85"/>
      <c r="IJZ38" s="85"/>
      <c r="IKA38" s="85"/>
      <c r="IKB38" s="85"/>
      <c r="IKC38" s="85"/>
      <c r="IKD38" s="85"/>
      <c r="IKE38" s="85"/>
      <c r="IKF38" s="85"/>
      <c r="IKG38" s="85"/>
      <c r="IKH38" s="85"/>
      <c r="IKI38" s="85"/>
      <c r="IKJ38" s="85"/>
      <c r="IKK38" s="85"/>
      <c r="IKL38" s="85"/>
      <c r="IKM38" s="85"/>
      <c r="IKN38" s="85"/>
      <c r="IKO38" s="85"/>
      <c r="IKP38" s="85"/>
      <c r="IKQ38" s="85"/>
      <c r="IKR38" s="85"/>
      <c r="IKS38" s="85"/>
      <c r="IKT38" s="85"/>
      <c r="IKU38" s="85"/>
      <c r="IKV38" s="85"/>
      <c r="IKW38" s="85"/>
      <c r="IKX38" s="85"/>
      <c r="IKY38" s="85"/>
      <c r="IKZ38" s="85"/>
      <c r="ILA38" s="85"/>
      <c r="ILB38" s="85"/>
      <c r="ILC38" s="85"/>
      <c r="ILD38" s="85"/>
      <c r="ILE38" s="85"/>
      <c r="ILF38" s="85"/>
      <c r="ILG38" s="85"/>
      <c r="ILH38" s="85"/>
      <c r="ILI38" s="85"/>
      <c r="ILJ38" s="85"/>
      <c r="ILK38" s="85"/>
      <c r="ILL38" s="85"/>
      <c r="ILM38" s="85"/>
      <c r="ILN38" s="85"/>
      <c r="ILO38" s="85"/>
      <c r="ILP38" s="85"/>
      <c r="ILQ38" s="85"/>
      <c r="ILR38" s="85"/>
      <c r="ILS38" s="85"/>
      <c r="ILT38" s="85"/>
      <c r="ILU38" s="85"/>
      <c r="ILV38" s="85"/>
      <c r="ILW38" s="85"/>
      <c r="ILX38" s="85"/>
      <c r="ILY38" s="85"/>
      <c r="ILZ38" s="85"/>
      <c r="IMA38" s="85"/>
      <c r="IMB38" s="85"/>
      <c r="IMC38" s="85"/>
      <c r="IMD38" s="85"/>
      <c r="IME38" s="85"/>
      <c r="IMF38" s="85"/>
      <c r="IMG38" s="85"/>
      <c r="IMH38" s="85"/>
      <c r="IMI38" s="85"/>
      <c r="IMJ38" s="85"/>
      <c r="IMK38" s="85"/>
      <c r="IML38" s="85"/>
      <c r="IMM38" s="85"/>
      <c r="IMN38" s="85"/>
      <c r="IMO38" s="85"/>
      <c r="IMP38" s="85"/>
      <c r="IMQ38" s="85"/>
      <c r="IMR38" s="85"/>
      <c r="IMS38" s="85"/>
      <c r="IMT38" s="85"/>
      <c r="IMU38" s="85"/>
      <c r="IMV38" s="85"/>
      <c r="IMW38" s="85"/>
      <c r="IMX38" s="85"/>
      <c r="IMY38" s="85"/>
      <c r="IMZ38" s="85"/>
      <c r="INA38" s="85"/>
      <c r="INB38" s="85"/>
      <c r="INC38" s="85"/>
      <c r="IND38" s="85"/>
      <c r="INE38" s="85"/>
      <c r="INF38" s="85"/>
      <c r="ING38" s="85"/>
      <c r="INH38" s="85"/>
      <c r="INI38" s="85"/>
      <c r="INJ38" s="85"/>
      <c r="INK38" s="85"/>
      <c r="INL38" s="85"/>
      <c r="INM38" s="85"/>
      <c r="INN38" s="85"/>
      <c r="INO38" s="85"/>
      <c r="INP38" s="85"/>
      <c r="INQ38" s="85"/>
      <c r="INR38" s="85"/>
      <c r="INS38" s="85"/>
      <c r="INT38" s="85"/>
      <c r="INU38" s="85"/>
      <c r="INV38" s="85"/>
      <c r="INW38" s="85"/>
      <c r="INX38" s="85"/>
      <c r="INY38" s="85"/>
      <c r="INZ38" s="85"/>
      <c r="IOA38" s="85"/>
      <c r="IOB38" s="85"/>
      <c r="IOC38" s="85"/>
      <c r="IOD38" s="85"/>
      <c r="IOE38" s="85"/>
      <c r="IOF38" s="85"/>
      <c r="IOG38" s="85"/>
      <c r="IOH38" s="85"/>
      <c r="IOI38" s="85"/>
      <c r="IOJ38" s="85"/>
      <c r="IOK38" s="85"/>
      <c r="IOL38" s="85"/>
      <c r="IOM38" s="85"/>
      <c r="ION38" s="85"/>
      <c r="IOO38" s="85"/>
      <c r="IOP38" s="85"/>
      <c r="IOQ38" s="85"/>
      <c r="IOR38" s="85"/>
      <c r="IOS38" s="85"/>
      <c r="IOT38" s="85"/>
      <c r="IOU38" s="85"/>
      <c r="IOV38" s="85"/>
      <c r="IOW38" s="85"/>
      <c r="IOX38" s="85"/>
      <c r="IOY38" s="85"/>
      <c r="IOZ38" s="85"/>
      <c r="IPA38" s="85"/>
      <c r="IPB38" s="85"/>
      <c r="IPC38" s="85"/>
      <c r="IPD38" s="85"/>
      <c r="IPE38" s="85"/>
      <c r="IPF38" s="85"/>
      <c r="IPG38" s="85"/>
      <c r="IPH38" s="85"/>
      <c r="IPI38" s="85"/>
      <c r="IPJ38" s="85"/>
      <c r="IPK38" s="85"/>
      <c r="IPL38" s="85"/>
      <c r="IPM38" s="85"/>
      <c r="IPN38" s="85"/>
      <c r="IPO38" s="85"/>
      <c r="IPP38" s="85"/>
      <c r="IPQ38" s="85"/>
      <c r="IPR38" s="85"/>
      <c r="IPS38" s="85"/>
      <c r="IPT38" s="85"/>
      <c r="IPU38" s="85"/>
      <c r="IPV38" s="85"/>
      <c r="IPW38" s="85"/>
      <c r="IPX38" s="85"/>
      <c r="IPY38" s="85"/>
      <c r="IPZ38" s="85"/>
      <c r="IQA38" s="85"/>
      <c r="IQB38" s="85"/>
      <c r="IQC38" s="85"/>
      <c r="IQD38" s="85"/>
      <c r="IQE38" s="85"/>
      <c r="IQF38" s="85"/>
      <c r="IQG38" s="85"/>
      <c r="IQH38" s="85"/>
      <c r="IQI38" s="85"/>
      <c r="IQJ38" s="85"/>
      <c r="IQK38" s="85"/>
      <c r="IQL38" s="85"/>
      <c r="IQM38" s="85"/>
      <c r="IQN38" s="85"/>
      <c r="IQO38" s="85"/>
      <c r="IQP38" s="85"/>
      <c r="IQQ38" s="85"/>
      <c r="IQR38" s="85"/>
      <c r="IQS38" s="85"/>
      <c r="IQT38" s="85"/>
      <c r="IQU38" s="85"/>
      <c r="IQV38" s="85"/>
      <c r="IQW38" s="85"/>
      <c r="IQX38" s="85"/>
      <c r="IQY38" s="85"/>
      <c r="IQZ38" s="85"/>
      <c r="IRA38" s="85"/>
      <c r="IRB38" s="85"/>
      <c r="IRC38" s="85"/>
      <c r="IRD38" s="85"/>
      <c r="IRE38" s="85"/>
      <c r="IRF38" s="85"/>
      <c r="IRG38" s="85"/>
      <c r="IRH38" s="85"/>
      <c r="IRI38" s="85"/>
      <c r="IRJ38" s="85"/>
      <c r="IRK38" s="85"/>
      <c r="IRL38" s="85"/>
      <c r="IRM38" s="85"/>
      <c r="IRN38" s="85"/>
      <c r="IRO38" s="85"/>
      <c r="IRP38" s="85"/>
      <c r="IRQ38" s="85"/>
      <c r="IRR38" s="85"/>
      <c r="IRS38" s="85"/>
      <c r="IRT38" s="85"/>
      <c r="IRU38" s="85"/>
      <c r="IRV38" s="85"/>
      <c r="IRW38" s="85"/>
      <c r="IRX38" s="85"/>
      <c r="IRY38" s="85"/>
      <c r="IRZ38" s="85"/>
      <c r="ISA38" s="85"/>
      <c r="ISB38" s="85"/>
      <c r="ISC38" s="85"/>
      <c r="ISD38" s="85"/>
      <c r="ISE38" s="85"/>
      <c r="ISF38" s="85"/>
      <c r="ISG38" s="85"/>
      <c r="ISH38" s="85"/>
      <c r="ISI38" s="85"/>
      <c r="ISJ38" s="85"/>
      <c r="ISK38" s="85"/>
      <c r="ISL38" s="85"/>
      <c r="ISM38" s="85"/>
      <c r="ISN38" s="85"/>
      <c r="ISO38" s="85"/>
      <c r="ISP38" s="85"/>
      <c r="ISQ38" s="85"/>
      <c r="ISR38" s="85"/>
      <c r="ISS38" s="85"/>
      <c r="IST38" s="85"/>
      <c r="ISU38" s="85"/>
      <c r="ISV38" s="85"/>
      <c r="ISW38" s="85"/>
      <c r="ISX38" s="85"/>
      <c r="ISY38" s="85"/>
      <c r="ISZ38" s="85"/>
      <c r="ITA38" s="85"/>
      <c r="ITB38" s="85"/>
      <c r="ITC38" s="85"/>
      <c r="ITD38" s="85"/>
      <c r="ITE38" s="85"/>
      <c r="ITF38" s="85"/>
      <c r="ITG38" s="85"/>
      <c r="ITH38" s="85"/>
      <c r="ITI38" s="85"/>
      <c r="ITJ38" s="85"/>
      <c r="ITK38" s="85"/>
      <c r="ITL38" s="85"/>
      <c r="ITM38" s="85"/>
      <c r="ITN38" s="85"/>
      <c r="ITO38" s="85"/>
      <c r="ITP38" s="85"/>
      <c r="ITQ38" s="85"/>
      <c r="ITR38" s="85"/>
      <c r="ITS38" s="85"/>
      <c r="ITT38" s="85"/>
      <c r="ITU38" s="85"/>
      <c r="ITV38" s="85"/>
      <c r="ITW38" s="85"/>
      <c r="ITX38" s="85"/>
      <c r="ITY38" s="85"/>
      <c r="ITZ38" s="85"/>
      <c r="IUA38" s="85"/>
      <c r="IUB38" s="85"/>
      <c r="IUC38" s="85"/>
      <c r="IUD38" s="85"/>
      <c r="IUE38" s="85"/>
      <c r="IUF38" s="85"/>
      <c r="IUG38" s="85"/>
      <c r="IUH38" s="85"/>
      <c r="IUI38" s="85"/>
      <c r="IUJ38" s="85"/>
      <c r="IUK38" s="85"/>
      <c r="IUL38" s="85"/>
      <c r="IUM38" s="85"/>
      <c r="IUN38" s="85"/>
      <c r="IUO38" s="85"/>
      <c r="IUP38" s="85"/>
      <c r="IUQ38" s="85"/>
      <c r="IUR38" s="85"/>
      <c r="IUS38" s="85"/>
      <c r="IUT38" s="85"/>
      <c r="IUU38" s="85"/>
      <c r="IUV38" s="85"/>
      <c r="IUW38" s="85"/>
      <c r="IUX38" s="85"/>
      <c r="IUY38" s="85"/>
      <c r="IUZ38" s="85"/>
      <c r="IVA38" s="85"/>
      <c r="IVB38" s="85"/>
      <c r="IVC38" s="85"/>
      <c r="IVD38" s="85"/>
      <c r="IVE38" s="85"/>
      <c r="IVF38" s="85"/>
      <c r="IVG38" s="85"/>
      <c r="IVH38" s="85"/>
      <c r="IVI38" s="85"/>
      <c r="IVJ38" s="85"/>
      <c r="IVK38" s="85"/>
      <c r="IVL38" s="85"/>
      <c r="IVM38" s="85"/>
      <c r="IVN38" s="85"/>
      <c r="IVO38" s="85"/>
      <c r="IVP38" s="85"/>
      <c r="IVQ38" s="85"/>
      <c r="IVR38" s="85"/>
      <c r="IVS38" s="85"/>
      <c r="IVT38" s="85"/>
      <c r="IVU38" s="85"/>
      <c r="IVV38" s="85"/>
      <c r="IVW38" s="85"/>
      <c r="IVX38" s="85"/>
      <c r="IVY38" s="85"/>
      <c r="IVZ38" s="85"/>
      <c r="IWA38" s="85"/>
      <c r="IWB38" s="85"/>
      <c r="IWC38" s="85"/>
      <c r="IWD38" s="85"/>
      <c r="IWE38" s="85"/>
      <c r="IWF38" s="85"/>
      <c r="IWG38" s="85"/>
      <c r="IWH38" s="85"/>
      <c r="IWI38" s="85"/>
      <c r="IWJ38" s="85"/>
      <c r="IWK38" s="85"/>
      <c r="IWL38" s="85"/>
      <c r="IWM38" s="85"/>
      <c r="IWN38" s="85"/>
      <c r="IWO38" s="85"/>
      <c r="IWP38" s="85"/>
      <c r="IWQ38" s="85"/>
      <c r="IWR38" s="85"/>
      <c r="IWS38" s="85"/>
      <c r="IWT38" s="85"/>
      <c r="IWU38" s="85"/>
      <c r="IWV38" s="85"/>
      <c r="IWW38" s="85"/>
      <c r="IWX38" s="85"/>
      <c r="IWY38" s="85"/>
      <c r="IWZ38" s="85"/>
      <c r="IXA38" s="85"/>
      <c r="IXB38" s="85"/>
      <c r="IXC38" s="85"/>
      <c r="IXD38" s="85"/>
      <c r="IXE38" s="85"/>
      <c r="IXF38" s="85"/>
      <c r="IXG38" s="85"/>
      <c r="IXH38" s="85"/>
      <c r="IXI38" s="85"/>
      <c r="IXJ38" s="85"/>
      <c r="IXK38" s="85"/>
      <c r="IXL38" s="85"/>
      <c r="IXM38" s="85"/>
      <c r="IXN38" s="85"/>
      <c r="IXO38" s="85"/>
      <c r="IXP38" s="85"/>
      <c r="IXQ38" s="85"/>
      <c r="IXR38" s="85"/>
      <c r="IXS38" s="85"/>
      <c r="IXT38" s="85"/>
      <c r="IXU38" s="85"/>
      <c r="IXV38" s="85"/>
      <c r="IXW38" s="85"/>
      <c r="IXX38" s="85"/>
      <c r="IXY38" s="85"/>
      <c r="IXZ38" s="85"/>
      <c r="IYA38" s="85"/>
      <c r="IYB38" s="85"/>
      <c r="IYC38" s="85"/>
      <c r="IYD38" s="85"/>
      <c r="IYE38" s="85"/>
      <c r="IYF38" s="85"/>
      <c r="IYG38" s="85"/>
      <c r="IYH38" s="85"/>
      <c r="IYI38" s="85"/>
      <c r="IYJ38" s="85"/>
      <c r="IYK38" s="85"/>
      <c r="IYL38" s="85"/>
      <c r="IYM38" s="85"/>
      <c r="IYN38" s="85"/>
      <c r="IYO38" s="85"/>
      <c r="IYP38" s="85"/>
      <c r="IYQ38" s="85"/>
      <c r="IYR38" s="85"/>
      <c r="IYS38" s="85"/>
      <c r="IYT38" s="85"/>
      <c r="IYU38" s="85"/>
      <c r="IYV38" s="85"/>
      <c r="IYW38" s="85"/>
      <c r="IYX38" s="85"/>
      <c r="IYY38" s="85"/>
      <c r="IYZ38" s="85"/>
      <c r="IZA38" s="85"/>
      <c r="IZB38" s="85"/>
      <c r="IZC38" s="85"/>
      <c r="IZD38" s="85"/>
      <c r="IZE38" s="85"/>
      <c r="IZF38" s="85"/>
      <c r="IZG38" s="85"/>
      <c r="IZH38" s="85"/>
      <c r="IZI38" s="85"/>
      <c r="IZJ38" s="85"/>
      <c r="IZK38" s="85"/>
      <c r="IZL38" s="85"/>
      <c r="IZM38" s="85"/>
      <c r="IZN38" s="85"/>
      <c r="IZO38" s="85"/>
      <c r="IZP38" s="85"/>
      <c r="IZQ38" s="85"/>
      <c r="IZR38" s="85"/>
      <c r="IZS38" s="85"/>
      <c r="IZT38" s="85"/>
      <c r="IZU38" s="85"/>
      <c r="IZV38" s="85"/>
      <c r="IZW38" s="85"/>
      <c r="IZX38" s="85"/>
      <c r="IZY38" s="85"/>
      <c r="IZZ38" s="85"/>
      <c r="JAA38" s="85"/>
      <c r="JAB38" s="85"/>
      <c r="JAC38" s="85"/>
      <c r="JAD38" s="85"/>
      <c r="JAE38" s="85"/>
      <c r="JAF38" s="85"/>
      <c r="JAG38" s="85"/>
      <c r="JAH38" s="85"/>
      <c r="JAI38" s="85"/>
      <c r="JAJ38" s="85"/>
      <c r="JAK38" s="85"/>
      <c r="JAL38" s="85"/>
      <c r="JAM38" s="85"/>
      <c r="JAN38" s="85"/>
      <c r="JAO38" s="85"/>
      <c r="JAP38" s="85"/>
      <c r="JAQ38" s="85"/>
      <c r="JAR38" s="85"/>
      <c r="JAS38" s="85"/>
      <c r="JAT38" s="85"/>
      <c r="JAU38" s="85"/>
      <c r="JAV38" s="85"/>
      <c r="JAW38" s="85"/>
      <c r="JAX38" s="85"/>
      <c r="JAY38" s="85"/>
      <c r="JAZ38" s="85"/>
      <c r="JBA38" s="85"/>
      <c r="JBB38" s="85"/>
      <c r="JBC38" s="85"/>
      <c r="JBD38" s="85"/>
      <c r="JBE38" s="85"/>
      <c r="JBF38" s="85"/>
      <c r="JBG38" s="85"/>
      <c r="JBH38" s="85"/>
      <c r="JBI38" s="85"/>
      <c r="JBJ38" s="85"/>
      <c r="JBK38" s="85"/>
      <c r="JBL38" s="85"/>
      <c r="JBM38" s="85"/>
      <c r="JBN38" s="85"/>
      <c r="JBO38" s="85"/>
      <c r="JBP38" s="85"/>
      <c r="JBQ38" s="85"/>
      <c r="JBR38" s="85"/>
      <c r="JBS38" s="85"/>
      <c r="JBT38" s="85"/>
      <c r="JBU38" s="85"/>
      <c r="JBV38" s="85"/>
      <c r="JBW38" s="85"/>
      <c r="JBX38" s="85"/>
      <c r="JBY38" s="85"/>
      <c r="JBZ38" s="85"/>
      <c r="JCA38" s="85"/>
      <c r="JCB38" s="85"/>
      <c r="JCC38" s="85"/>
      <c r="JCD38" s="85"/>
      <c r="JCE38" s="85"/>
      <c r="JCF38" s="85"/>
      <c r="JCG38" s="85"/>
      <c r="JCH38" s="85"/>
      <c r="JCI38" s="85"/>
      <c r="JCJ38" s="85"/>
      <c r="JCK38" s="85"/>
      <c r="JCL38" s="85"/>
      <c r="JCM38" s="85"/>
      <c r="JCN38" s="85"/>
      <c r="JCO38" s="85"/>
      <c r="JCP38" s="85"/>
      <c r="JCQ38" s="85"/>
      <c r="JCR38" s="85"/>
      <c r="JCS38" s="85"/>
      <c r="JCT38" s="85"/>
      <c r="JCU38" s="85"/>
      <c r="JCV38" s="85"/>
      <c r="JCW38" s="85"/>
      <c r="JCX38" s="85"/>
      <c r="JCY38" s="85"/>
      <c r="JCZ38" s="85"/>
      <c r="JDA38" s="85"/>
      <c r="JDB38" s="85"/>
      <c r="JDC38" s="85"/>
      <c r="JDD38" s="85"/>
      <c r="JDE38" s="85"/>
      <c r="JDF38" s="85"/>
      <c r="JDG38" s="85"/>
      <c r="JDH38" s="85"/>
      <c r="JDI38" s="85"/>
      <c r="JDJ38" s="85"/>
      <c r="JDK38" s="85"/>
      <c r="JDL38" s="85"/>
      <c r="JDM38" s="85"/>
      <c r="JDN38" s="85"/>
      <c r="JDO38" s="85"/>
      <c r="JDP38" s="85"/>
      <c r="JDQ38" s="85"/>
      <c r="JDR38" s="85"/>
      <c r="JDS38" s="85"/>
      <c r="JDT38" s="85"/>
      <c r="JDU38" s="85"/>
      <c r="JDV38" s="85"/>
      <c r="JDW38" s="85"/>
      <c r="JDX38" s="85"/>
      <c r="JDY38" s="85"/>
      <c r="JDZ38" s="85"/>
      <c r="JEA38" s="85"/>
      <c r="JEB38" s="85"/>
      <c r="JEC38" s="85"/>
      <c r="JED38" s="85"/>
      <c r="JEE38" s="85"/>
      <c r="JEF38" s="85"/>
      <c r="JEG38" s="85"/>
      <c r="JEH38" s="85"/>
      <c r="JEI38" s="85"/>
      <c r="JEJ38" s="85"/>
      <c r="JEK38" s="85"/>
      <c r="JEL38" s="85"/>
      <c r="JEM38" s="85"/>
      <c r="JEN38" s="85"/>
      <c r="JEO38" s="85"/>
      <c r="JEP38" s="85"/>
      <c r="JEQ38" s="85"/>
      <c r="JER38" s="85"/>
      <c r="JES38" s="85"/>
      <c r="JET38" s="85"/>
      <c r="JEU38" s="85"/>
      <c r="JEV38" s="85"/>
      <c r="JEW38" s="85"/>
      <c r="JEX38" s="85"/>
      <c r="JEY38" s="85"/>
      <c r="JEZ38" s="85"/>
      <c r="JFA38" s="85"/>
      <c r="JFB38" s="85"/>
      <c r="JFC38" s="85"/>
      <c r="JFD38" s="85"/>
      <c r="JFE38" s="85"/>
      <c r="JFF38" s="85"/>
      <c r="JFG38" s="85"/>
      <c r="JFH38" s="85"/>
      <c r="JFI38" s="85"/>
      <c r="JFJ38" s="85"/>
      <c r="JFK38" s="85"/>
      <c r="JFL38" s="85"/>
      <c r="JFM38" s="85"/>
      <c r="JFN38" s="85"/>
      <c r="JFO38" s="85"/>
      <c r="JFP38" s="85"/>
      <c r="JFQ38" s="85"/>
      <c r="JFR38" s="85"/>
      <c r="JFS38" s="85"/>
      <c r="JFT38" s="85"/>
      <c r="JFU38" s="85"/>
      <c r="JFV38" s="85"/>
      <c r="JFW38" s="85"/>
      <c r="JFX38" s="85"/>
      <c r="JFY38" s="85"/>
      <c r="JFZ38" s="85"/>
      <c r="JGA38" s="85"/>
      <c r="JGB38" s="85"/>
      <c r="JGC38" s="85"/>
      <c r="JGD38" s="85"/>
      <c r="JGE38" s="85"/>
      <c r="JGF38" s="85"/>
      <c r="JGG38" s="85"/>
      <c r="JGH38" s="85"/>
      <c r="JGI38" s="85"/>
      <c r="JGJ38" s="85"/>
      <c r="JGK38" s="85"/>
      <c r="JGL38" s="85"/>
      <c r="JGM38" s="85"/>
      <c r="JGN38" s="85"/>
      <c r="JGO38" s="85"/>
      <c r="JGP38" s="85"/>
      <c r="JGQ38" s="85"/>
      <c r="JGR38" s="85"/>
      <c r="JGS38" s="85"/>
      <c r="JGT38" s="85"/>
      <c r="JGU38" s="85"/>
      <c r="JGV38" s="85"/>
      <c r="JGW38" s="85"/>
      <c r="JGX38" s="85"/>
      <c r="JGY38" s="85"/>
      <c r="JGZ38" s="85"/>
      <c r="JHA38" s="85"/>
      <c r="JHB38" s="85"/>
      <c r="JHC38" s="85"/>
      <c r="JHD38" s="85"/>
      <c r="JHE38" s="85"/>
      <c r="JHF38" s="85"/>
      <c r="JHG38" s="85"/>
      <c r="JHH38" s="85"/>
      <c r="JHI38" s="85"/>
      <c r="JHJ38" s="85"/>
      <c r="JHK38" s="85"/>
      <c r="JHL38" s="85"/>
      <c r="JHM38" s="85"/>
      <c r="JHN38" s="85"/>
      <c r="JHO38" s="85"/>
      <c r="JHP38" s="85"/>
      <c r="JHQ38" s="85"/>
      <c r="JHR38" s="85"/>
      <c r="JHS38" s="85"/>
      <c r="JHT38" s="85"/>
      <c r="JHU38" s="85"/>
      <c r="JHV38" s="85"/>
      <c r="JHW38" s="85"/>
      <c r="JHX38" s="85"/>
      <c r="JHY38" s="85"/>
      <c r="JHZ38" s="85"/>
      <c r="JIA38" s="85"/>
      <c r="JIB38" s="85"/>
      <c r="JIC38" s="85"/>
      <c r="JID38" s="85"/>
      <c r="JIE38" s="85"/>
      <c r="JIF38" s="85"/>
      <c r="JIG38" s="85"/>
      <c r="JIH38" s="85"/>
      <c r="JII38" s="85"/>
      <c r="JIJ38" s="85"/>
      <c r="JIK38" s="85"/>
      <c r="JIL38" s="85"/>
      <c r="JIM38" s="85"/>
      <c r="JIN38" s="85"/>
      <c r="JIO38" s="85"/>
      <c r="JIP38" s="85"/>
      <c r="JIQ38" s="85"/>
      <c r="JIR38" s="85"/>
      <c r="JIS38" s="85"/>
      <c r="JIT38" s="85"/>
      <c r="JIU38" s="85"/>
      <c r="JIV38" s="85"/>
      <c r="JIW38" s="85"/>
      <c r="JIX38" s="85"/>
      <c r="JIY38" s="85"/>
      <c r="JIZ38" s="85"/>
      <c r="JJA38" s="85"/>
      <c r="JJB38" s="85"/>
      <c r="JJC38" s="85"/>
      <c r="JJD38" s="85"/>
      <c r="JJE38" s="85"/>
      <c r="JJF38" s="85"/>
      <c r="JJG38" s="85"/>
      <c r="JJH38" s="85"/>
      <c r="JJI38" s="85"/>
      <c r="JJJ38" s="85"/>
      <c r="JJK38" s="85"/>
      <c r="JJL38" s="85"/>
      <c r="JJM38" s="85"/>
      <c r="JJN38" s="85"/>
      <c r="JJO38" s="85"/>
      <c r="JJP38" s="85"/>
      <c r="JJQ38" s="85"/>
      <c r="JJR38" s="85"/>
      <c r="JJS38" s="85"/>
      <c r="JJT38" s="85"/>
      <c r="JJU38" s="85"/>
      <c r="JJV38" s="85"/>
      <c r="JJW38" s="85"/>
      <c r="JJX38" s="85"/>
      <c r="JJY38" s="85"/>
      <c r="JJZ38" s="85"/>
      <c r="JKA38" s="85"/>
      <c r="JKB38" s="85"/>
      <c r="JKC38" s="85"/>
      <c r="JKD38" s="85"/>
      <c r="JKE38" s="85"/>
      <c r="JKF38" s="85"/>
      <c r="JKG38" s="85"/>
      <c r="JKH38" s="85"/>
      <c r="JKI38" s="85"/>
      <c r="JKJ38" s="85"/>
      <c r="JKK38" s="85"/>
      <c r="JKL38" s="85"/>
      <c r="JKM38" s="85"/>
      <c r="JKN38" s="85"/>
      <c r="JKO38" s="85"/>
      <c r="JKP38" s="85"/>
      <c r="JKQ38" s="85"/>
      <c r="JKR38" s="85"/>
      <c r="JKS38" s="85"/>
      <c r="JKT38" s="85"/>
      <c r="JKU38" s="85"/>
      <c r="JKV38" s="85"/>
      <c r="JKW38" s="85"/>
      <c r="JKX38" s="85"/>
      <c r="JKY38" s="85"/>
      <c r="JKZ38" s="85"/>
      <c r="JLA38" s="85"/>
      <c r="JLB38" s="85"/>
      <c r="JLC38" s="85"/>
      <c r="JLD38" s="85"/>
      <c r="JLE38" s="85"/>
      <c r="JLF38" s="85"/>
      <c r="JLG38" s="85"/>
      <c r="JLH38" s="85"/>
      <c r="JLI38" s="85"/>
      <c r="JLJ38" s="85"/>
      <c r="JLK38" s="85"/>
      <c r="JLL38" s="85"/>
      <c r="JLM38" s="85"/>
      <c r="JLN38" s="85"/>
      <c r="JLO38" s="85"/>
      <c r="JLP38" s="85"/>
      <c r="JLQ38" s="85"/>
      <c r="JLR38" s="85"/>
      <c r="JLS38" s="85"/>
      <c r="JLT38" s="85"/>
      <c r="JLU38" s="85"/>
      <c r="JLV38" s="85"/>
      <c r="JLW38" s="85"/>
      <c r="JLX38" s="85"/>
      <c r="JLY38" s="85"/>
      <c r="JLZ38" s="85"/>
      <c r="JMA38" s="85"/>
      <c r="JMB38" s="85"/>
      <c r="JMC38" s="85"/>
      <c r="JMD38" s="85"/>
      <c r="JME38" s="85"/>
      <c r="JMF38" s="85"/>
      <c r="JMG38" s="85"/>
      <c r="JMH38" s="85"/>
      <c r="JMI38" s="85"/>
      <c r="JMJ38" s="85"/>
      <c r="JMK38" s="85"/>
      <c r="JML38" s="85"/>
      <c r="JMM38" s="85"/>
      <c r="JMN38" s="85"/>
      <c r="JMO38" s="85"/>
      <c r="JMP38" s="85"/>
      <c r="JMQ38" s="85"/>
      <c r="JMR38" s="85"/>
      <c r="JMS38" s="85"/>
      <c r="JMT38" s="85"/>
      <c r="JMU38" s="85"/>
      <c r="JMV38" s="85"/>
      <c r="JMW38" s="85"/>
      <c r="JMX38" s="85"/>
      <c r="JMY38" s="85"/>
      <c r="JMZ38" s="85"/>
      <c r="JNA38" s="85"/>
      <c r="JNB38" s="85"/>
      <c r="JNC38" s="85"/>
      <c r="JND38" s="85"/>
      <c r="JNE38" s="85"/>
      <c r="JNF38" s="85"/>
      <c r="JNG38" s="85"/>
      <c r="JNH38" s="85"/>
      <c r="JNI38" s="85"/>
      <c r="JNJ38" s="85"/>
      <c r="JNK38" s="85"/>
      <c r="JNL38" s="85"/>
      <c r="JNM38" s="85"/>
      <c r="JNN38" s="85"/>
      <c r="JNO38" s="85"/>
      <c r="JNP38" s="85"/>
      <c r="JNQ38" s="85"/>
      <c r="JNR38" s="85"/>
      <c r="JNS38" s="85"/>
      <c r="JNT38" s="85"/>
      <c r="JNU38" s="85"/>
      <c r="JNV38" s="85"/>
      <c r="JNW38" s="85"/>
      <c r="JNX38" s="85"/>
      <c r="JNY38" s="85"/>
      <c r="JNZ38" s="85"/>
      <c r="JOA38" s="85"/>
      <c r="JOB38" s="85"/>
      <c r="JOC38" s="85"/>
      <c r="JOD38" s="85"/>
      <c r="JOE38" s="85"/>
      <c r="JOF38" s="85"/>
      <c r="JOG38" s="85"/>
      <c r="JOH38" s="85"/>
      <c r="JOI38" s="85"/>
      <c r="JOJ38" s="85"/>
      <c r="JOK38" s="85"/>
      <c r="JOL38" s="85"/>
      <c r="JOM38" s="85"/>
      <c r="JON38" s="85"/>
      <c r="JOO38" s="85"/>
      <c r="JOP38" s="85"/>
      <c r="JOQ38" s="85"/>
      <c r="JOR38" s="85"/>
      <c r="JOS38" s="85"/>
      <c r="JOT38" s="85"/>
      <c r="JOU38" s="85"/>
      <c r="JOV38" s="85"/>
      <c r="JOW38" s="85"/>
      <c r="JOX38" s="85"/>
      <c r="JOY38" s="85"/>
      <c r="JOZ38" s="85"/>
      <c r="JPA38" s="85"/>
      <c r="JPB38" s="85"/>
      <c r="JPC38" s="85"/>
      <c r="JPD38" s="85"/>
      <c r="JPE38" s="85"/>
      <c r="JPF38" s="85"/>
      <c r="JPG38" s="85"/>
      <c r="JPH38" s="85"/>
      <c r="JPI38" s="85"/>
      <c r="JPJ38" s="85"/>
      <c r="JPK38" s="85"/>
      <c r="JPL38" s="85"/>
      <c r="JPM38" s="85"/>
      <c r="JPN38" s="85"/>
      <c r="JPO38" s="85"/>
      <c r="JPP38" s="85"/>
      <c r="JPQ38" s="85"/>
      <c r="JPR38" s="85"/>
      <c r="JPS38" s="85"/>
      <c r="JPT38" s="85"/>
      <c r="JPU38" s="85"/>
      <c r="JPV38" s="85"/>
      <c r="JPW38" s="85"/>
      <c r="JPX38" s="85"/>
      <c r="JPY38" s="85"/>
      <c r="JPZ38" s="85"/>
      <c r="JQA38" s="85"/>
      <c r="JQB38" s="85"/>
      <c r="JQC38" s="85"/>
      <c r="JQD38" s="85"/>
      <c r="JQE38" s="85"/>
      <c r="JQF38" s="85"/>
      <c r="JQG38" s="85"/>
      <c r="JQH38" s="85"/>
      <c r="JQI38" s="85"/>
      <c r="JQJ38" s="85"/>
      <c r="JQK38" s="85"/>
      <c r="JQL38" s="85"/>
      <c r="JQM38" s="85"/>
      <c r="JQN38" s="85"/>
      <c r="JQO38" s="85"/>
      <c r="JQP38" s="85"/>
      <c r="JQQ38" s="85"/>
      <c r="JQR38" s="85"/>
      <c r="JQS38" s="85"/>
      <c r="JQT38" s="85"/>
      <c r="JQU38" s="85"/>
      <c r="JQV38" s="85"/>
      <c r="JQW38" s="85"/>
      <c r="JQX38" s="85"/>
      <c r="JQY38" s="85"/>
      <c r="JQZ38" s="85"/>
      <c r="JRA38" s="85"/>
      <c r="JRB38" s="85"/>
      <c r="JRC38" s="85"/>
      <c r="JRD38" s="85"/>
      <c r="JRE38" s="85"/>
      <c r="JRF38" s="85"/>
      <c r="JRG38" s="85"/>
      <c r="JRH38" s="85"/>
      <c r="JRI38" s="85"/>
      <c r="JRJ38" s="85"/>
      <c r="JRK38" s="85"/>
      <c r="JRL38" s="85"/>
      <c r="JRM38" s="85"/>
      <c r="JRN38" s="85"/>
      <c r="JRO38" s="85"/>
      <c r="JRP38" s="85"/>
      <c r="JRQ38" s="85"/>
      <c r="JRR38" s="85"/>
      <c r="JRS38" s="85"/>
      <c r="JRT38" s="85"/>
      <c r="JRU38" s="85"/>
      <c r="JRV38" s="85"/>
      <c r="JRW38" s="85"/>
      <c r="JRX38" s="85"/>
      <c r="JRY38" s="85"/>
      <c r="JRZ38" s="85"/>
      <c r="JSA38" s="85"/>
      <c r="JSB38" s="85"/>
      <c r="JSC38" s="85"/>
      <c r="JSD38" s="85"/>
      <c r="JSE38" s="85"/>
      <c r="JSF38" s="85"/>
      <c r="JSG38" s="85"/>
      <c r="JSH38" s="85"/>
      <c r="JSI38" s="85"/>
      <c r="JSJ38" s="85"/>
      <c r="JSK38" s="85"/>
      <c r="JSL38" s="85"/>
      <c r="JSM38" s="85"/>
      <c r="JSN38" s="85"/>
      <c r="JSO38" s="85"/>
      <c r="JSP38" s="85"/>
      <c r="JSQ38" s="85"/>
      <c r="JSR38" s="85"/>
      <c r="JSS38" s="85"/>
      <c r="JST38" s="85"/>
      <c r="JSU38" s="85"/>
      <c r="JSV38" s="85"/>
      <c r="JSW38" s="85"/>
      <c r="JSX38" s="85"/>
      <c r="JSY38" s="85"/>
      <c r="JSZ38" s="85"/>
      <c r="JTA38" s="85"/>
      <c r="JTB38" s="85"/>
      <c r="JTC38" s="85"/>
      <c r="JTD38" s="85"/>
      <c r="JTE38" s="85"/>
      <c r="JTF38" s="85"/>
      <c r="JTG38" s="85"/>
      <c r="JTH38" s="85"/>
      <c r="JTI38" s="85"/>
      <c r="JTJ38" s="85"/>
      <c r="JTK38" s="85"/>
      <c r="JTL38" s="85"/>
      <c r="JTM38" s="85"/>
      <c r="JTN38" s="85"/>
      <c r="JTO38" s="85"/>
      <c r="JTP38" s="85"/>
      <c r="JTQ38" s="85"/>
      <c r="JTR38" s="85"/>
      <c r="JTS38" s="85"/>
      <c r="JTT38" s="85"/>
      <c r="JTU38" s="85"/>
      <c r="JTV38" s="85"/>
      <c r="JTW38" s="85"/>
      <c r="JTX38" s="85"/>
      <c r="JTY38" s="85"/>
      <c r="JTZ38" s="85"/>
      <c r="JUA38" s="85"/>
      <c r="JUB38" s="85"/>
      <c r="JUC38" s="85"/>
      <c r="JUD38" s="85"/>
      <c r="JUE38" s="85"/>
      <c r="JUF38" s="85"/>
      <c r="JUG38" s="85"/>
      <c r="JUH38" s="85"/>
      <c r="JUI38" s="85"/>
      <c r="JUJ38" s="85"/>
      <c r="JUK38" s="85"/>
      <c r="JUL38" s="85"/>
      <c r="JUM38" s="85"/>
      <c r="JUN38" s="85"/>
      <c r="JUO38" s="85"/>
      <c r="JUP38" s="85"/>
      <c r="JUQ38" s="85"/>
      <c r="JUR38" s="85"/>
      <c r="JUS38" s="85"/>
      <c r="JUT38" s="85"/>
      <c r="JUU38" s="85"/>
      <c r="JUV38" s="85"/>
      <c r="JUW38" s="85"/>
      <c r="JUX38" s="85"/>
      <c r="JUY38" s="85"/>
      <c r="JUZ38" s="85"/>
      <c r="JVA38" s="85"/>
      <c r="JVB38" s="85"/>
      <c r="JVC38" s="85"/>
      <c r="JVD38" s="85"/>
      <c r="JVE38" s="85"/>
      <c r="JVF38" s="85"/>
      <c r="JVG38" s="85"/>
      <c r="JVH38" s="85"/>
      <c r="JVI38" s="85"/>
      <c r="JVJ38" s="85"/>
      <c r="JVK38" s="85"/>
      <c r="JVL38" s="85"/>
      <c r="JVM38" s="85"/>
      <c r="JVN38" s="85"/>
      <c r="JVO38" s="85"/>
      <c r="JVP38" s="85"/>
      <c r="JVQ38" s="85"/>
      <c r="JVR38" s="85"/>
      <c r="JVS38" s="85"/>
      <c r="JVT38" s="85"/>
      <c r="JVU38" s="85"/>
      <c r="JVV38" s="85"/>
      <c r="JVW38" s="85"/>
      <c r="JVX38" s="85"/>
      <c r="JVY38" s="85"/>
      <c r="JVZ38" s="85"/>
      <c r="JWA38" s="85"/>
      <c r="JWB38" s="85"/>
      <c r="JWC38" s="85"/>
      <c r="JWD38" s="85"/>
      <c r="JWE38" s="85"/>
      <c r="JWF38" s="85"/>
      <c r="JWG38" s="85"/>
      <c r="JWH38" s="85"/>
      <c r="JWI38" s="85"/>
      <c r="JWJ38" s="85"/>
      <c r="JWK38" s="85"/>
      <c r="JWL38" s="85"/>
      <c r="JWM38" s="85"/>
      <c r="JWN38" s="85"/>
      <c r="JWO38" s="85"/>
      <c r="JWP38" s="85"/>
      <c r="JWQ38" s="85"/>
      <c r="JWR38" s="85"/>
      <c r="JWS38" s="85"/>
      <c r="JWT38" s="85"/>
      <c r="JWU38" s="85"/>
      <c r="JWV38" s="85"/>
      <c r="JWW38" s="85"/>
      <c r="JWX38" s="85"/>
      <c r="JWY38" s="85"/>
      <c r="JWZ38" s="85"/>
      <c r="JXA38" s="85"/>
      <c r="JXB38" s="85"/>
      <c r="JXC38" s="85"/>
      <c r="JXD38" s="85"/>
      <c r="JXE38" s="85"/>
      <c r="JXF38" s="85"/>
      <c r="JXG38" s="85"/>
      <c r="JXH38" s="85"/>
      <c r="JXI38" s="85"/>
      <c r="JXJ38" s="85"/>
      <c r="JXK38" s="85"/>
      <c r="JXL38" s="85"/>
      <c r="JXM38" s="85"/>
      <c r="JXN38" s="85"/>
      <c r="JXO38" s="85"/>
      <c r="JXP38" s="85"/>
      <c r="JXQ38" s="85"/>
      <c r="JXR38" s="85"/>
      <c r="JXS38" s="85"/>
      <c r="JXT38" s="85"/>
      <c r="JXU38" s="85"/>
      <c r="JXV38" s="85"/>
      <c r="JXW38" s="85"/>
      <c r="JXX38" s="85"/>
      <c r="JXY38" s="85"/>
      <c r="JXZ38" s="85"/>
      <c r="JYA38" s="85"/>
      <c r="JYB38" s="85"/>
      <c r="JYC38" s="85"/>
      <c r="JYD38" s="85"/>
      <c r="JYE38" s="85"/>
      <c r="JYF38" s="85"/>
      <c r="JYG38" s="85"/>
      <c r="JYH38" s="85"/>
      <c r="JYI38" s="85"/>
      <c r="JYJ38" s="85"/>
      <c r="JYK38" s="85"/>
      <c r="JYL38" s="85"/>
      <c r="JYM38" s="85"/>
      <c r="JYN38" s="85"/>
      <c r="JYO38" s="85"/>
      <c r="JYP38" s="85"/>
      <c r="JYQ38" s="85"/>
      <c r="JYR38" s="85"/>
      <c r="JYS38" s="85"/>
      <c r="JYT38" s="85"/>
      <c r="JYU38" s="85"/>
      <c r="JYV38" s="85"/>
      <c r="JYW38" s="85"/>
      <c r="JYX38" s="85"/>
      <c r="JYY38" s="85"/>
      <c r="JYZ38" s="85"/>
      <c r="JZA38" s="85"/>
      <c r="JZB38" s="85"/>
      <c r="JZC38" s="85"/>
      <c r="JZD38" s="85"/>
      <c r="JZE38" s="85"/>
      <c r="JZF38" s="85"/>
      <c r="JZG38" s="85"/>
      <c r="JZH38" s="85"/>
      <c r="JZI38" s="85"/>
      <c r="JZJ38" s="85"/>
      <c r="JZK38" s="85"/>
      <c r="JZL38" s="85"/>
      <c r="JZM38" s="85"/>
      <c r="JZN38" s="85"/>
      <c r="JZO38" s="85"/>
      <c r="JZP38" s="85"/>
      <c r="JZQ38" s="85"/>
      <c r="JZR38" s="85"/>
      <c r="JZS38" s="85"/>
      <c r="JZT38" s="85"/>
      <c r="JZU38" s="85"/>
      <c r="JZV38" s="85"/>
      <c r="JZW38" s="85"/>
      <c r="JZX38" s="85"/>
      <c r="JZY38" s="85"/>
      <c r="JZZ38" s="85"/>
      <c r="KAA38" s="85"/>
      <c r="KAB38" s="85"/>
      <c r="KAC38" s="85"/>
      <c r="KAD38" s="85"/>
      <c r="KAE38" s="85"/>
      <c r="KAF38" s="85"/>
      <c r="KAG38" s="85"/>
      <c r="KAH38" s="85"/>
      <c r="KAI38" s="85"/>
      <c r="KAJ38" s="85"/>
      <c r="KAK38" s="85"/>
      <c r="KAL38" s="85"/>
      <c r="KAM38" s="85"/>
      <c r="KAN38" s="85"/>
      <c r="KAO38" s="85"/>
      <c r="KAP38" s="85"/>
      <c r="KAQ38" s="85"/>
      <c r="KAR38" s="85"/>
      <c r="KAS38" s="85"/>
      <c r="KAT38" s="85"/>
      <c r="KAU38" s="85"/>
      <c r="KAV38" s="85"/>
      <c r="KAW38" s="85"/>
      <c r="KAX38" s="85"/>
      <c r="KAY38" s="85"/>
      <c r="KAZ38" s="85"/>
      <c r="KBA38" s="85"/>
      <c r="KBB38" s="85"/>
      <c r="KBC38" s="85"/>
      <c r="KBD38" s="85"/>
      <c r="KBE38" s="85"/>
      <c r="KBF38" s="85"/>
      <c r="KBG38" s="85"/>
      <c r="KBH38" s="85"/>
      <c r="KBI38" s="85"/>
      <c r="KBJ38" s="85"/>
      <c r="KBK38" s="85"/>
      <c r="KBL38" s="85"/>
      <c r="KBM38" s="85"/>
      <c r="KBN38" s="85"/>
      <c r="KBO38" s="85"/>
      <c r="KBP38" s="85"/>
      <c r="KBQ38" s="85"/>
      <c r="KBR38" s="85"/>
      <c r="KBS38" s="85"/>
      <c r="KBT38" s="85"/>
      <c r="KBU38" s="85"/>
      <c r="KBV38" s="85"/>
      <c r="KBW38" s="85"/>
      <c r="KBX38" s="85"/>
      <c r="KBY38" s="85"/>
      <c r="KBZ38" s="85"/>
      <c r="KCA38" s="85"/>
      <c r="KCB38" s="85"/>
      <c r="KCC38" s="85"/>
      <c r="KCD38" s="85"/>
      <c r="KCE38" s="85"/>
      <c r="KCF38" s="85"/>
      <c r="KCG38" s="85"/>
      <c r="KCH38" s="85"/>
      <c r="KCI38" s="85"/>
      <c r="KCJ38" s="85"/>
      <c r="KCK38" s="85"/>
      <c r="KCL38" s="85"/>
      <c r="KCM38" s="85"/>
      <c r="KCN38" s="85"/>
      <c r="KCO38" s="85"/>
      <c r="KCP38" s="85"/>
      <c r="KCQ38" s="85"/>
      <c r="KCR38" s="85"/>
      <c r="KCS38" s="85"/>
      <c r="KCT38" s="85"/>
      <c r="KCU38" s="85"/>
      <c r="KCV38" s="85"/>
      <c r="KCW38" s="85"/>
      <c r="KCX38" s="85"/>
      <c r="KCY38" s="85"/>
      <c r="KCZ38" s="85"/>
      <c r="KDA38" s="85"/>
      <c r="KDB38" s="85"/>
      <c r="KDC38" s="85"/>
      <c r="KDD38" s="85"/>
      <c r="KDE38" s="85"/>
      <c r="KDF38" s="85"/>
      <c r="KDG38" s="85"/>
      <c r="KDH38" s="85"/>
      <c r="KDI38" s="85"/>
      <c r="KDJ38" s="85"/>
      <c r="KDK38" s="85"/>
      <c r="KDL38" s="85"/>
      <c r="KDM38" s="85"/>
      <c r="KDN38" s="85"/>
      <c r="KDO38" s="85"/>
      <c r="KDP38" s="85"/>
      <c r="KDQ38" s="85"/>
      <c r="KDR38" s="85"/>
      <c r="KDS38" s="85"/>
      <c r="KDT38" s="85"/>
      <c r="KDU38" s="85"/>
      <c r="KDV38" s="85"/>
      <c r="KDW38" s="85"/>
      <c r="KDX38" s="85"/>
      <c r="KDY38" s="85"/>
      <c r="KDZ38" s="85"/>
      <c r="KEA38" s="85"/>
      <c r="KEB38" s="85"/>
      <c r="KEC38" s="85"/>
      <c r="KED38" s="85"/>
      <c r="KEE38" s="85"/>
      <c r="KEF38" s="85"/>
      <c r="KEG38" s="85"/>
      <c r="KEH38" s="85"/>
      <c r="KEI38" s="85"/>
      <c r="KEJ38" s="85"/>
      <c r="KEK38" s="85"/>
      <c r="KEL38" s="85"/>
      <c r="KEM38" s="85"/>
      <c r="KEN38" s="85"/>
      <c r="KEO38" s="85"/>
      <c r="KEP38" s="85"/>
      <c r="KEQ38" s="85"/>
      <c r="KER38" s="85"/>
      <c r="KES38" s="85"/>
      <c r="KET38" s="85"/>
      <c r="KEU38" s="85"/>
      <c r="KEV38" s="85"/>
      <c r="KEW38" s="85"/>
      <c r="KEX38" s="85"/>
      <c r="KEY38" s="85"/>
      <c r="KEZ38" s="85"/>
      <c r="KFA38" s="85"/>
      <c r="KFB38" s="85"/>
      <c r="KFC38" s="85"/>
      <c r="KFD38" s="85"/>
      <c r="KFE38" s="85"/>
      <c r="KFF38" s="85"/>
      <c r="KFG38" s="85"/>
      <c r="KFH38" s="85"/>
      <c r="KFI38" s="85"/>
      <c r="KFJ38" s="85"/>
      <c r="KFK38" s="85"/>
      <c r="KFL38" s="85"/>
      <c r="KFM38" s="85"/>
      <c r="KFN38" s="85"/>
      <c r="KFO38" s="85"/>
      <c r="KFP38" s="85"/>
      <c r="KFQ38" s="85"/>
      <c r="KFR38" s="85"/>
      <c r="KFS38" s="85"/>
      <c r="KFT38" s="85"/>
      <c r="KFU38" s="85"/>
      <c r="KFV38" s="85"/>
      <c r="KFW38" s="85"/>
      <c r="KFX38" s="85"/>
      <c r="KFY38" s="85"/>
      <c r="KFZ38" s="85"/>
      <c r="KGA38" s="85"/>
      <c r="KGB38" s="85"/>
      <c r="KGC38" s="85"/>
      <c r="KGD38" s="85"/>
      <c r="KGE38" s="85"/>
      <c r="KGF38" s="85"/>
      <c r="KGG38" s="85"/>
      <c r="KGH38" s="85"/>
      <c r="KGI38" s="85"/>
      <c r="KGJ38" s="85"/>
      <c r="KGK38" s="85"/>
      <c r="KGL38" s="85"/>
      <c r="KGM38" s="85"/>
      <c r="KGN38" s="85"/>
      <c r="KGO38" s="85"/>
      <c r="KGP38" s="85"/>
      <c r="KGQ38" s="85"/>
      <c r="KGR38" s="85"/>
      <c r="KGS38" s="85"/>
      <c r="KGT38" s="85"/>
      <c r="KGU38" s="85"/>
      <c r="KGV38" s="85"/>
      <c r="KGW38" s="85"/>
      <c r="KGX38" s="85"/>
      <c r="KGY38" s="85"/>
      <c r="KGZ38" s="85"/>
      <c r="KHA38" s="85"/>
      <c r="KHB38" s="85"/>
      <c r="KHC38" s="85"/>
      <c r="KHD38" s="85"/>
      <c r="KHE38" s="85"/>
      <c r="KHF38" s="85"/>
      <c r="KHG38" s="85"/>
      <c r="KHH38" s="85"/>
      <c r="KHI38" s="85"/>
      <c r="KHJ38" s="85"/>
      <c r="KHK38" s="85"/>
      <c r="KHL38" s="85"/>
      <c r="KHM38" s="85"/>
      <c r="KHN38" s="85"/>
      <c r="KHO38" s="85"/>
      <c r="KHP38" s="85"/>
      <c r="KHQ38" s="85"/>
      <c r="KHR38" s="85"/>
      <c r="KHS38" s="85"/>
      <c r="KHT38" s="85"/>
      <c r="KHU38" s="85"/>
      <c r="KHV38" s="85"/>
      <c r="KHW38" s="85"/>
      <c r="KHX38" s="85"/>
      <c r="KHY38" s="85"/>
      <c r="KHZ38" s="85"/>
      <c r="KIA38" s="85"/>
      <c r="KIB38" s="85"/>
      <c r="KIC38" s="85"/>
      <c r="KID38" s="85"/>
      <c r="KIE38" s="85"/>
      <c r="KIF38" s="85"/>
      <c r="KIG38" s="85"/>
      <c r="KIH38" s="85"/>
      <c r="KII38" s="85"/>
      <c r="KIJ38" s="85"/>
      <c r="KIK38" s="85"/>
      <c r="KIL38" s="85"/>
      <c r="KIM38" s="85"/>
      <c r="KIN38" s="85"/>
      <c r="KIO38" s="85"/>
      <c r="KIP38" s="85"/>
      <c r="KIQ38" s="85"/>
      <c r="KIR38" s="85"/>
      <c r="KIS38" s="85"/>
      <c r="KIT38" s="85"/>
      <c r="KIU38" s="85"/>
      <c r="KIV38" s="85"/>
      <c r="KIW38" s="85"/>
      <c r="KIX38" s="85"/>
      <c r="KIY38" s="85"/>
      <c r="KIZ38" s="85"/>
      <c r="KJA38" s="85"/>
      <c r="KJB38" s="85"/>
      <c r="KJC38" s="85"/>
      <c r="KJD38" s="85"/>
      <c r="KJE38" s="85"/>
      <c r="KJF38" s="85"/>
      <c r="KJG38" s="85"/>
      <c r="KJH38" s="85"/>
      <c r="KJI38" s="85"/>
      <c r="KJJ38" s="85"/>
      <c r="KJK38" s="85"/>
      <c r="KJL38" s="85"/>
      <c r="KJM38" s="85"/>
      <c r="KJN38" s="85"/>
      <c r="KJO38" s="85"/>
      <c r="KJP38" s="85"/>
      <c r="KJQ38" s="85"/>
      <c r="KJR38" s="85"/>
      <c r="KJS38" s="85"/>
      <c r="KJT38" s="85"/>
      <c r="KJU38" s="85"/>
      <c r="KJV38" s="85"/>
      <c r="KJW38" s="85"/>
      <c r="KJX38" s="85"/>
      <c r="KJY38" s="85"/>
      <c r="KJZ38" s="85"/>
      <c r="KKA38" s="85"/>
      <c r="KKB38" s="85"/>
      <c r="KKC38" s="85"/>
      <c r="KKD38" s="85"/>
      <c r="KKE38" s="85"/>
      <c r="KKF38" s="85"/>
      <c r="KKG38" s="85"/>
      <c r="KKH38" s="85"/>
      <c r="KKI38" s="85"/>
      <c r="KKJ38" s="85"/>
      <c r="KKK38" s="85"/>
      <c r="KKL38" s="85"/>
      <c r="KKM38" s="85"/>
      <c r="KKN38" s="85"/>
      <c r="KKO38" s="85"/>
      <c r="KKP38" s="85"/>
      <c r="KKQ38" s="85"/>
      <c r="KKR38" s="85"/>
      <c r="KKS38" s="85"/>
      <c r="KKT38" s="85"/>
      <c r="KKU38" s="85"/>
      <c r="KKV38" s="85"/>
      <c r="KKW38" s="85"/>
      <c r="KKX38" s="85"/>
      <c r="KKY38" s="85"/>
      <c r="KKZ38" s="85"/>
      <c r="KLA38" s="85"/>
      <c r="KLB38" s="85"/>
      <c r="KLC38" s="85"/>
      <c r="KLD38" s="85"/>
      <c r="KLE38" s="85"/>
      <c r="KLF38" s="85"/>
      <c r="KLG38" s="85"/>
      <c r="KLH38" s="85"/>
      <c r="KLI38" s="85"/>
      <c r="KLJ38" s="85"/>
      <c r="KLK38" s="85"/>
      <c r="KLL38" s="85"/>
      <c r="KLM38" s="85"/>
      <c r="KLN38" s="85"/>
      <c r="KLO38" s="85"/>
      <c r="KLP38" s="85"/>
      <c r="KLQ38" s="85"/>
      <c r="KLR38" s="85"/>
      <c r="KLS38" s="85"/>
      <c r="KLT38" s="85"/>
      <c r="KLU38" s="85"/>
      <c r="KLV38" s="85"/>
      <c r="KLW38" s="85"/>
      <c r="KLX38" s="85"/>
      <c r="KLY38" s="85"/>
      <c r="KLZ38" s="85"/>
      <c r="KMA38" s="85"/>
      <c r="KMB38" s="85"/>
      <c r="KMC38" s="85"/>
      <c r="KMD38" s="85"/>
      <c r="KME38" s="85"/>
      <c r="KMF38" s="85"/>
      <c r="KMG38" s="85"/>
      <c r="KMH38" s="85"/>
      <c r="KMI38" s="85"/>
      <c r="KMJ38" s="85"/>
      <c r="KMK38" s="85"/>
      <c r="KML38" s="85"/>
      <c r="KMM38" s="85"/>
      <c r="KMN38" s="85"/>
      <c r="KMO38" s="85"/>
      <c r="KMP38" s="85"/>
      <c r="KMQ38" s="85"/>
      <c r="KMR38" s="85"/>
      <c r="KMS38" s="85"/>
      <c r="KMT38" s="85"/>
      <c r="KMU38" s="85"/>
      <c r="KMV38" s="85"/>
      <c r="KMW38" s="85"/>
      <c r="KMX38" s="85"/>
      <c r="KMY38" s="85"/>
      <c r="KMZ38" s="85"/>
      <c r="KNA38" s="85"/>
      <c r="KNB38" s="85"/>
      <c r="KNC38" s="85"/>
      <c r="KND38" s="85"/>
      <c r="KNE38" s="85"/>
      <c r="KNF38" s="85"/>
      <c r="KNG38" s="85"/>
      <c r="KNH38" s="85"/>
      <c r="KNI38" s="85"/>
      <c r="KNJ38" s="85"/>
      <c r="KNK38" s="85"/>
      <c r="KNL38" s="85"/>
      <c r="KNM38" s="85"/>
      <c r="KNN38" s="85"/>
      <c r="KNO38" s="85"/>
      <c r="KNP38" s="85"/>
      <c r="KNQ38" s="85"/>
      <c r="KNR38" s="85"/>
      <c r="KNS38" s="85"/>
      <c r="KNT38" s="85"/>
      <c r="KNU38" s="85"/>
      <c r="KNV38" s="85"/>
      <c r="KNW38" s="85"/>
      <c r="KNX38" s="85"/>
      <c r="KNY38" s="85"/>
      <c r="KNZ38" s="85"/>
      <c r="KOA38" s="85"/>
      <c r="KOB38" s="85"/>
      <c r="KOC38" s="85"/>
      <c r="KOD38" s="85"/>
      <c r="KOE38" s="85"/>
      <c r="KOF38" s="85"/>
      <c r="KOG38" s="85"/>
      <c r="KOH38" s="85"/>
      <c r="KOI38" s="85"/>
      <c r="KOJ38" s="85"/>
      <c r="KOK38" s="85"/>
      <c r="KOL38" s="85"/>
      <c r="KOM38" s="85"/>
      <c r="KON38" s="85"/>
      <c r="KOO38" s="85"/>
      <c r="KOP38" s="85"/>
      <c r="KOQ38" s="85"/>
      <c r="KOR38" s="85"/>
      <c r="KOS38" s="85"/>
      <c r="KOT38" s="85"/>
      <c r="KOU38" s="85"/>
      <c r="KOV38" s="85"/>
      <c r="KOW38" s="85"/>
      <c r="KOX38" s="85"/>
      <c r="KOY38" s="85"/>
      <c r="KOZ38" s="85"/>
      <c r="KPA38" s="85"/>
      <c r="KPB38" s="85"/>
      <c r="KPC38" s="85"/>
      <c r="KPD38" s="85"/>
      <c r="KPE38" s="85"/>
      <c r="KPF38" s="85"/>
      <c r="KPG38" s="85"/>
      <c r="KPH38" s="85"/>
      <c r="KPI38" s="85"/>
      <c r="KPJ38" s="85"/>
      <c r="KPK38" s="85"/>
      <c r="KPL38" s="85"/>
      <c r="KPM38" s="85"/>
      <c r="KPN38" s="85"/>
      <c r="KPO38" s="85"/>
      <c r="KPP38" s="85"/>
      <c r="KPQ38" s="85"/>
      <c r="KPR38" s="85"/>
      <c r="KPS38" s="85"/>
      <c r="KPT38" s="85"/>
      <c r="KPU38" s="85"/>
      <c r="KPV38" s="85"/>
      <c r="KPW38" s="85"/>
      <c r="KPX38" s="85"/>
      <c r="KPY38" s="85"/>
      <c r="KPZ38" s="85"/>
      <c r="KQA38" s="85"/>
      <c r="KQB38" s="85"/>
      <c r="KQC38" s="85"/>
      <c r="KQD38" s="85"/>
      <c r="KQE38" s="85"/>
      <c r="KQF38" s="85"/>
      <c r="KQG38" s="85"/>
      <c r="KQH38" s="85"/>
      <c r="KQI38" s="85"/>
      <c r="KQJ38" s="85"/>
      <c r="KQK38" s="85"/>
      <c r="KQL38" s="85"/>
      <c r="KQM38" s="85"/>
      <c r="KQN38" s="85"/>
      <c r="KQO38" s="85"/>
      <c r="KQP38" s="85"/>
      <c r="KQQ38" s="85"/>
      <c r="KQR38" s="85"/>
      <c r="KQS38" s="85"/>
      <c r="KQT38" s="85"/>
      <c r="KQU38" s="85"/>
      <c r="KQV38" s="85"/>
      <c r="KQW38" s="85"/>
      <c r="KQX38" s="85"/>
      <c r="KQY38" s="85"/>
      <c r="KQZ38" s="85"/>
      <c r="KRA38" s="85"/>
      <c r="KRB38" s="85"/>
      <c r="KRC38" s="85"/>
      <c r="KRD38" s="85"/>
      <c r="KRE38" s="85"/>
      <c r="KRF38" s="85"/>
      <c r="KRG38" s="85"/>
      <c r="KRH38" s="85"/>
      <c r="KRI38" s="85"/>
      <c r="KRJ38" s="85"/>
      <c r="KRK38" s="85"/>
      <c r="KRL38" s="85"/>
      <c r="KRM38" s="85"/>
      <c r="KRN38" s="85"/>
      <c r="KRO38" s="85"/>
      <c r="KRP38" s="85"/>
      <c r="KRQ38" s="85"/>
      <c r="KRR38" s="85"/>
      <c r="KRS38" s="85"/>
      <c r="KRT38" s="85"/>
      <c r="KRU38" s="85"/>
      <c r="KRV38" s="85"/>
      <c r="KRW38" s="85"/>
      <c r="KRX38" s="85"/>
      <c r="KRY38" s="85"/>
      <c r="KRZ38" s="85"/>
      <c r="KSA38" s="85"/>
      <c r="KSB38" s="85"/>
      <c r="KSC38" s="85"/>
      <c r="KSD38" s="85"/>
      <c r="KSE38" s="85"/>
      <c r="KSF38" s="85"/>
      <c r="KSG38" s="85"/>
      <c r="KSH38" s="85"/>
      <c r="KSI38" s="85"/>
      <c r="KSJ38" s="85"/>
      <c r="KSK38" s="85"/>
      <c r="KSL38" s="85"/>
      <c r="KSM38" s="85"/>
      <c r="KSN38" s="85"/>
      <c r="KSO38" s="85"/>
      <c r="KSP38" s="85"/>
      <c r="KSQ38" s="85"/>
      <c r="KSR38" s="85"/>
      <c r="KSS38" s="85"/>
      <c r="KST38" s="85"/>
      <c r="KSU38" s="85"/>
      <c r="KSV38" s="85"/>
      <c r="KSW38" s="85"/>
      <c r="KSX38" s="85"/>
      <c r="KSY38" s="85"/>
      <c r="KSZ38" s="85"/>
      <c r="KTA38" s="85"/>
      <c r="KTB38" s="85"/>
      <c r="KTC38" s="85"/>
      <c r="KTD38" s="85"/>
      <c r="KTE38" s="85"/>
      <c r="KTF38" s="85"/>
      <c r="KTG38" s="85"/>
      <c r="KTH38" s="85"/>
      <c r="KTI38" s="85"/>
      <c r="KTJ38" s="85"/>
      <c r="KTK38" s="85"/>
      <c r="KTL38" s="85"/>
      <c r="KTM38" s="85"/>
      <c r="KTN38" s="85"/>
      <c r="KTO38" s="85"/>
      <c r="KTP38" s="85"/>
      <c r="KTQ38" s="85"/>
      <c r="KTR38" s="85"/>
      <c r="KTS38" s="85"/>
      <c r="KTT38" s="85"/>
      <c r="KTU38" s="85"/>
      <c r="KTV38" s="85"/>
      <c r="KTW38" s="85"/>
      <c r="KTX38" s="85"/>
      <c r="KTY38" s="85"/>
      <c r="KTZ38" s="85"/>
      <c r="KUA38" s="85"/>
      <c r="KUB38" s="85"/>
      <c r="KUC38" s="85"/>
      <c r="KUD38" s="85"/>
      <c r="KUE38" s="85"/>
      <c r="KUF38" s="85"/>
      <c r="KUG38" s="85"/>
      <c r="KUH38" s="85"/>
      <c r="KUI38" s="85"/>
      <c r="KUJ38" s="85"/>
      <c r="KUK38" s="85"/>
      <c r="KUL38" s="85"/>
      <c r="KUM38" s="85"/>
      <c r="KUN38" s="85"/>
      <c r="KUO38" s="85"/>
      <c r="KUP38" s="85"/>
      <c r="KUQ38" s="85"/>
      <c r="KUR38" s="85"/>
      <c r="KUS38" s="85"/>
      <c r="KUT38" s="85"/>
      <c r="KUU38" s="85"/>
      <c r="KUV38" s="85"/>
      <c r="KUW38" s="85"/>
      <c r="KUX38" s="85"/>
      <c r="KUY38" s="85"/>
      <c r="KUZ38" s="85"/>
      <c r="KVA38" s="85"/>
      <c r="KVB38" s="85"/>
      <c r="KVC38" s="85"/>
      <c r="KVD38" s="85"/>
      <c r="KVE38" s="85"/>
      <c r="KVF38" s="85"/>
      <c r="KVG38" s="85"/>
      <c r="KVH38" s="85"/>
      <c r="KVI38" s="85"/>
      <c r="KVJ38" s="85"/>
      <c r="KVK38" s="85"/>
      <c r="KVL38" s="85"/>
      <c r="KVM38" s="85"/>
      <c r="KVN38" s="85"/>
      <c r="KVO38" s="85"/>
      <c r="KVP38" s="85"/>
      <c r="KVQ38" s="85"/>
      <c r="KVR38" s="85"/>
      <c r="KVS38" s="85"/>
      <c r="KVT38" s="85"/>
      <c r="KVU38" s="85"/>
      <c r="KVV38" s="85"/>
      <c r="KVW38" s="85"/>
      <c r="KVX38" s="85"/>
      <c r="KVY38" s="85"/>
      <c r="KVZ38" s="85"/>
      <c r="KWA38" s="85"/>
      <c r="KWB38" s="85"/>
      <c r="KWC38" s="85"/>
      <c r="KWD38" s="85"/>
      <c r="KWE38" s="85"/>
      <c r="KWF38" s="85"/>
      <c r="KWG38" s="85"/>
      <c r="KWH38" s="85"/>
      <c r="KWI38" s="85"/>
      <c r="KWJ38" s="85"/>
      <c r="KWK38" s="85"/>
      <c r="KWL38" s="85"/>
      <c r="KWM38" s="85"/>
      <c r="KWN38" s="85"/>
      <c r="KWO38" s="85"/>
      <c r="KWP38" s="85"/>
      <c r="KWQ38" s="85"/>
      <c r="KWR38" s="85"/>
      <c r="KWS38" s="85"/>
      <c r="KWT38" s="85"/>
      <c r="KWU38" s="85"/>
      <c r="KWV38" s="85"/>
      <c r="KWW38" s="85"/>
      <c r="KWX38" s="85"/>
      <c r="KWY38" s="85"/>
      <c r="KWZ38" s="85"/>
      <c r="KXA38" s="85"/>
      <c r="KXB38" s="85"/>
      <c r="KXC38" s="85"/>
      <c r="KXD38" s="85"/>
      <c r="KXE38" s="85"/>
      <c r="KXF38" s="85"/>
      <c r="KXG38" s="85"/>
      <c r="KXH38" s="85"/>
      <c r="KXI38" s="85"/>
      <c r="KXJ38" s="85"/>
      <c r="KXK38" s="85"/>
      <c r="KXL38" s="85"/>
      <c r="KXM38" s="85"/>
      <c r="KXN38" s="85"/>
      <c r="KXO38" s="85"/>
      <c r="KXP38" s="85"/>
      <c r="KXQ38" s="85"/>
      <c r="KXR38" s="85"/>
      <c r="KXS38" s="85"/>
      <c r="KXT38" s="85"/>
      <c r="KXU38" s="85"/>
      <c r="KXV38" s="85"/>
      <c r="KXW38" s="85"/>
      <c r="KXX38" s="85"/>
      <c r="KXY38" s="85"/>
      <c r="KXZ38" s="85"/>
      <c r="KYA38" s="85"/>
      <c r="KYB38" s="85"/>
      <c r="KYC38" s="85"/>
      <c r="KYD38" s="85"/>
      <c r="KYE38" s="85"/>
      <c r="KYF38" s="85"/>
      <c r="KYG38" s="85"/>
      <c r="KYH38" s="85"/>
      <c r="KYI38" s="85"/>
      <c r="KYJ38" s="85"/>
      <c r="KYK38" s="85"/>
      <c r="KYL38" s="85"/>
      <c r="KYM38" s="85"/>
      <c r="KYN38" s="85"/>
      <c r="KYO38" s="85"/>
      <c r="KYP38" s="85"/>
      <c r="KYQ38" s="85"/>
      <c r="KYR38" s="85"/>
      <c r="KYS38" s="85"/>
      <c r="KYT38" s="85"/>
      <c r="KYU38" s="85"/>
      <c r="KYV38" s="85"/>
      <c r="KYW38" s="85"/>
      <c r="KYX38" s="85"/>
      <c r="KYY38" s="85"/>
      <c r="KYZ38" s="85"/>
      <c r="KZA38" s="85"/>
      <c r="KZB38" s="85"/>
      <c r="KZC38" s="85"/>
      <c r="KZD38" s="85"/>
      <c r="KZE38" s="85"/>
      <c r="KZF38" s="85"/>
      <c r="KZG38" s="85"/>
      <c r="KZH38" s="85"/>
      <c r="KZI38" s="85"/>
      <c r="KZJ38" s="85"/>
      <c r="KZK38" s="85"/>
      <c r="KZL38" s="85"/>
      <c r="KZM38" s="85"/>
      <c r="KZN38" s="85"/>
      <c r="KZO38" s="85"/>
      <c r="KZP38" s="85"/>
      <c r="KZQ38" s="85"/>
      <c r="KZR38" s="85"/>
      <c r="KZS38" s="85"/>
      <c r="KZT38" s="85"/>
      <c r="KZU38" s="85"/>
      <c r="KZV38" s="85"/>
      <c r="KZW38" s="85"/>
      <c r="KZX38" s="85"/>
      <c r="KZY38" s="85"/>
      <c r="KZZ38" s="85"/>
      <c r="LAA38" s="85"/>
      <c r="LAB38" s="85"/>
      <c r="LAC38" s="85"/>
      <c r="LAD38" s="85"/>
      <c r="LAE38" s="85"/>
      <c r="LAF38" s="85"/>
      <c r="LAG38" s="85"/>
      <c r="LAH38" s="85"/>
      <c r="LAI38" s="85"/>
      <c r="LAJ38" s="85"/>
      <c r="LAK38" s="85"/>
      <c r="LAL38" s="85"/>
      <c r="LAM38" s="85"/>
      <c r="LAN38" s="85"/>
      <c r="LAO38" s="85"/>
      <c r="LAP38" s="85"/>
      <c r="LAQ38" s="85"/>
      <c r="LAR38" s="85"/>
      <c r="LAS38" s="85"/>
      <c r="LAT38" s="85"/>
      <c r="LAU38" s="85"/>
      <c r="LAV38" s="85"/>
      <c r="LAW38" s="85"/>
      <c r="LAX38" s="85"/>
      <c r="LAY38" s="85"/>
      <c r="LAZ38" s="85"/>
      <c r="LBA38" s="85"/>
      <c r="LBB38" s="85"/>
      <c r="LBC38" s="85"/>
      <c r="LBD38" s="85"/>
      <c r="LBE38" s="85"/>
      <c r="LBF38" s="85"/>
      <c r="LBG38" s="85"/>
      <c r="LBH38" s="85"/>
      <c r="LBI38" s="85"/>
      <c r="LBJ38" s="85"/>
      <c r="LBK38" s="85"/>
      <c r="LBL38" s="85"/>
      <c r="LBM38" s="85"/>
      <c r="LBN38" s="85"/>
      <c r="LBO38" s="85"/>
      <c r="LBP38" s="85"/>
      <c r="LBQ38" s="85"/>
      <c r="LBR38" s="85"/>
      <c r="LBS38" s="85"/>
      <c r="LBT38" s="85"/>
      <c r="LBU38" s="85"/>
      <c r="LBV38" s="85"/>
      <c r="LBW38" s="85"/>
      <c r="LBX38" s="85"/>
      <c r="LBY38" s="85"/>
      <c r="LBZ38" s="85"/>
      <c r="LCA38" s="85"/>
      <c r="LCB38" s="85"/>
      <c r="LCC38" s="85"/>
      <c r="LCD38" s="85"/>
      <c r="LCE38" s="85"/>
      <c r="LCF38" s="85"/>
      <c r="LCG38" s="85"/>
      <c r="LCH38" s="85"/>
      <c r="LCI38" s="85"/>
      <c r="LCJ38" s="85"/>
      <c r="LCK38" s="85"/>
      <c r="LCL38" s="85"/>
      <c r="LCM38" s="85"/>
      <c r="LCN38" s="85"/>
      <c r="LCO38" s="85"/>
      <c r="LCP38" s="85"/>
      <c r="LCQ38" s="85"/>
      <c r="LCR38" s="85"/>
      <c r="LCS38" s="85"/>
      <c r="LCT38" s="85"/>
      <c r="LCU38" s="85"/>
      <c r="LCV38" s="85"/>
      <c r="LCW38" s="85"/>
      <c r="LCX38" s="85"/>
      <c r="LCY38" s="85"/>
      <c r="LCZ38" s="85"/>
      <c r="LDA38" s="85"/>
      <c r="LDB38" s="85"/>
      <c r="LDC38" s="85"/>
      <c r="LDD38" s="85"/>
      <c r="LDE38" s="85"/>
      <c r="LDF38" s="85"/>
      <c r="LDG38" s="85"/>
      <c r="LDH38" s="85"/>
      <c r="LDI38" s="85"/>
      <c r="LDJ38" s="85"/>
      <c r="LDK38" s="85"/>
      <c r="LDL38" s="85"/>
      <c r="LDM38" s="85"/>
      <c r="LDN38" s="85"/>
      <c r="LDO38" s="85"/>
      <c r="LDP38" s="85"/>
      <c r="LDQ38" s="85"/>
      <c r="LDR38" s="85"/>
      <c r="LDS38" s="85"/>
      <c r="LDT38" s="85"/>
      <c r="LDU38" s="85"/>
      <c r="LDV38" s="85"/>
      <c r="LDW38" s="85"/>
      <c r="LDX38" s="85"/>
      <c r="LDY38" s="85"/>
      <c r="LDZ38" s="85"/>
      <c r="LEA38" s="85"/>
      <c r="LEB38" s="85"/>
      <c r="LEC38" s="85"/>
      <c r="LED38" s="85"/>
      <c r="LEE38" s="85"/>
      <c r="LEF38" s="85"/>
      <c r="LEG38" s="85"/>
      <c r="LEH38" s="85"/>
      <c r="LEI38" s="85"/>
      <c r="LEJ38" s="85"/>
      <c r="LEK38" s="85"/>
      <c r="LEL38" s="85"/>
      <c r="LEM38" s="85"/>
      <c r="LEN38" s="85"/>
      <c r="LEO38" s="85"/>
      <c r="LEP38" s="85"/>
      <c r="LEQ38" s="85"/>
      <c r="LER38" s="85"/>
      <c r="LES38" s="85"/>
      <c r="LET38" s="85"/>
      <c r="LEU38" s="85"/>
      <c r="LEV38" s="85"/>
      <c r="LEW38" s="85"/>
      <c r="LEX38" s="85"/>
      <c r="LEY38" s="85"/>
      <c r="LEZ38" s="85"/>
      <c r="LFA38" s="85"/>
      <c r="LFB38" s="85"/>
      <c r="LFC38" s="85"/>
      <c r="LFD38" s="85"/>
      <c r="LFE38" s="85"/>
      <c r="LFF38" s="85"/>
      <c r="LFG38" s="85"/>
      <c r="LFH38" s="85"/>
      <c r="LFI38" s="85"/>
      <c r="LFJ38" s="85"/>
      <c r="LFK38" s="85"/>
      <c r="LFL38" s="85"/>
      <c r="LFM38" s="85"/>
      <c r="LFN38" s="85"/>
      <c r="LFO38" s="85"/>
      <c r="LFP38" s="85"/>
      <c r="LFQ38" s="85"/>
      <c r="LFR38" s="85"/>
      <c r="LFS38" s="85"/>
      <c r="LFT38" s="85"/>
      <c r="LFU38" s="85"/>
      <c r="LFV38" s="85"/>
      <c r="LFW38" s="85"/>
      <c r="LFX38" s="85"/>
      <c r="LFY38" s="85"/>
      <c r="LFZ38" s="85"/>
      <c r="LGA38" s="85"/>
      <c r="LGB38" s="85"/>
      <c r="LGC38" s="85"/>
      <c r="LGD38" s="85"/>
      <c r="LGE38" s="85"/>
      <c r="LGF38" s="85"/>
      <c r="LGG38" s="85"/>
      <c r="LGH38" s="85"/>
      <c r="LGI38" s="85"/>
      <c r="LGJ38" s="85"/>
      <c r="LGK38" s="85"/>
      <c r="LGL38" s="85"/>
      <c r="LGM38" s="85"/>
      <c r="LGN38" s="85"/>
      <c r="LGO38" s="85"/>
      <c r="LGP38" s="85"/>
      <c r="LGQ38" s="85"/>
      <c r="LGR38" s="85"/>
      <c r="LGS38" s="85"/>
      <c r="LGT38" s="85"/>
      <c r="LGU38" s="85"/>
      <c r="LGV38" s="85"/>
      <c r="LGW38" s="85"/>
      <c r="LGX38" s="85"/>
      <c r="LGY38" s="85"/>
      <c r="LGZ38" s="85"/>
      <c r="LHA38" s="85"/>
      <c r="LHB38" s="85"/>
      <c r="LHC38" s="85"/>
      <c r="LHD38" s="85"/>
      <c r="LHE38" s="85"/>
      <c r="LHF38" s="85"/>
      <c r="LHG38" s="85"/>
      <c r="LHH38" s="85"/>
      <c r="LHI38" s="85"/>
      <c r="LHJ38" s="85"/>
      <c r="LHK38" s="85"/>
      <c r="LHL38" s="85"/>
      <c r="LHM38" s="85"/>
      <c r="LHN38" s="85"/>
      <c r="LHO38" s="85"/>
      <c r="LHP38" s="85"/>
      <c r="LHQ38" s="85"/>
      <c r="LHR38" s="85"/>
      <c r="LHS38" s="85"/>
      <c r="LHT38" s="85"/>
      <c r="LHU38" s="85"/>
      <c r="LHV38" s="85"/>
      <c r="LHW38" s="85"/>
      <c r="LHX38" s="85"/>
      <c r="LHY38" s="85"/>
      <c r="LHZ38" s="85"/>
      <c r="LIA38" s="85"/>
      <c r="LIB38" s="85"/>
      <c r="LIC38" s="85"/>
      <c r="LID38" s="85"/>
      <c r="LIE38" s="85"/>
      <c r="LIF38" s="85"/>
      <c r="LIG38" s="85"/>
      <c r="LIH38" s="85"/>
      <c r="LII38" s="85"/>
      <c r="LIJ38" s="85"/>
      <c r="LIK38" s="85"/>
      <c r="LIL38" s="85"/>
      <c r="LIM38" s="85"/>
      <c r="LIN38" s="85"/>
      <c r="LIO38" s="85"/>
      <c r="LIP38" s="85"/>
      <c r="LIQ38" s="85"/>
      <c r="LIR38" s="85"/>
      <c r="LIS38" s="85"/>
      <c r="LIT38" s="85"/>
      <c r="LIU38" s="85"/>
      <c r="LIV38" s="85"/>
      <c r="LIW38" s="85"/>
      <c r="LIX38" s="85"/>
      <c r="LIY38" s="85"/>
      <c r="LIZ38" s="85"/>
      <c r="LJA38" s="85"/>
      <c r="LJB38" s="85"/>
      <c r="LJC38" s="85"/>
      <c r="LJD38" s="85"/>
      <c r="LJE38" s="85"/>
      <c r="LJF38" s="85"/>
      <c r="LJG38" s="85"/>
      <c r="LJH38" s="85"/>
      <c r="LJI38" s="85"/>
      <c r="LJJ38" s="85"/>
      <c r="LJK38" s="85"/>
      <c r="LJL38" s="85"/>
      <c r="LJM38" s="85"/>
      <c r="LJN38" s="85"/>
      <c r="LJO38" s="85"/>
      <c r="LJP38" s="85"/>
      <c r="LJQ38" s="85"/>
      <c r="LJR38" s="85"/>
      <c r="LJS38" s="85"/>
      <c r="LJT38" s="85"/>
      <c r="LJU38" s="85"/>
      <c r="LJV38" s="85"/>
      <c r="LJW38" s="85"/>
      <c r="LJX38" s="85"/>
      <c r="LJY38" s="85"/>
      <c r="LJZ38" s="85"/>
      <c r="LKA38" s="85"/>
      <c r="LKB38" s="85"/>
      <c r="LKC38" s="85"/>
      <c r="LKD38" s="85"/>
      <c r="LKE38" s="85"/>
      <c r="LKF38" s="85"/>
      <c r="LKG38" s="85"/>
      <c r="LKH38" s="85"/>
      <c r="LKI38" s="85"/>
      <c r="LKJ38" s="85"/>
      <c r="LKK38" s="85"/>
      <c r="LKL38" s="85"/>
      <c r="LKM38" s="85"/>
      <c r="LKN38" s="85"/>
      <c r="LKO38" s="85"/>
      <c r="LKP38" s="85"/>
      <c r="LKQ38" s="85"/>
      <c r="LKR38" s="85"/>
      <c r="LKS38" s="85"/>
      <c r="LKT38" s="85"/>
      <c r="LKU38" s="85"/>
      <c r="LKV38" s="85"/>
      <c r="LKW38" s="85"/>
      <c r="LKX38" s="85"/>
      <c r="LKY38" s="85"/>
      <c r="LKZ38" s="85"/>
      <c r="LLA38" s="85"/>
      <c r="LLB38" s="85"/>
      <c r="LLC38" s="85"/>
      <c r="LLD38" s="85"/>
      <c r="LLE38" s="85"/>
      <c r="LLF38" s="85"/>
      <c r="LLG38" s="85"/>
      <c r="LLH38" s="85"/>
      <c r="LLI38" s="85"/>
      <c r="LLJ38" s="85"/>
      <c r="LLK38" s="85"/>
      <c r="LLL38" s="85"/>
      <c r="LLM38" s="85"/>
      <c r="LLN38" s="85"/>
      <c r="LLO38" s="85"/>
      <c r="LLP38" s="85"/>
      <c r="LLQ38" s="85"/>
      <c r="LLR38" s="85"/>
      <c r="LLS38" s="85"/>
      <c r="LLT38" s="85"/>
      <c r="LLU38" s="85"/>
      <c r="LLV38" s="85"/>
      <c r="LLW38" s="85"/>
      <c r="LLX38" s="85"/>
      <c r="LLY38" s="85"/>
      <c r="LLZ38" s="85"/>
      <c r="LMA38" s="85"/>
      <c r="LMB38" s="85"/>
      <c r="LMC38" s="85"/>
      <c r="LMD38" s="85"/>
      <c r="LME38" s="85"/>
      <c r="LMF38" s="85"/>
      <c r="LMG38" s="85"/>
      <c r="LMH38" s="85"/>
      <c r="LMI38" s="85"/>
      <c r="LMJ38" s="85"/>
      <c r="LMK38" s="85"/>
      <c r="LML38" s="85"/>
      <c r="LMM38" s="85"/>
      <c r="LMN38" s="85"/>
      <c r="LMO38" s="85"/>
      <c r="LMP38" s="85"/>
      <c r="LMQ38" s="85"/>
      <c r="LMR38" s="85"/>
      <c r="LMS38" s="85"/>
      <c r="LMT38" s="85"/>
      <c r="LMU38" s="85"/>
      <c r="LMV38" s="85"/>
      <c r="LMW38" s="85"/>
      <c r="LMX38" s="85"/>
      <c r="LMY38" s="85"/>
      <c r="LMZ38" s="85"/>
      <c r="LNA38" s="85"/>
      <c r="LNB38" s="85"/>
      <c r="LNC38" s="85"/>
      <c r="LND38" s="85"/>
      <c r="LNE38" s="85"/>
      <c r="LNF38" s="85"/>
      <c r="LNG38" s="85"/>
      <c r="LNH38" s="85"/>
      <c r="LNI38" s="85"/>
      <c r="LNJ38" s="85"/>
      <c r="LNK38" s="85"/>
      <c r="LNL38" s="85"/>
      <c r="LNM38" s="85"/>
      <c r="LNN38" s="85"/>
      <c r="LNO38" s="85"/>
      <c r="LNP38" s="85"/>
      <c r="LNQ38" s="85"/>
      <c r="LNR38" s="85"/>
      <c r="LNS38" s="85"/>
      <c r="LNT38" s="85"/>
      <c r="LNU38" s="85"/>
      <c r="LNV38" s="85"/>
      <c r="LNW38" s="85"/>
      <c r="LNX38" s="85"/>
      <c r="LNY38" s="85"/>
      <c r="LNZ38" s="85"/>
      <c r="LOA38" s="85"/>
      <c r="LOB38" s="85"/>
      <c r="LOC38" s="85"/>
      <c r="LOD38" s="85"/>
      <c r="LOE38" s="85"/>
      <c r="LOF38" s="85"/>
      <c r="LOG38" s="85"/>
      <c r="LOH38" s="85"/>
      <c r="LOI38" s="85"/>
      <c r="LOJ38" s="85"/>
      <c r="LOK38" s="85"/>
      <c r="LOL38" s="85"/>
      <c r="LOM38" s="85"/>
      <c r="LON38" s="85"/>
      <c r="LOO38" s="85"/>
      <c r="LOP38" s="85"/>
      <c r="LOQ38" s="85"/>
      <c r="LOR38" s="85"/>
      <c r="LOS38" s="85"/>
      <c r="LOT38" s="85"/>
      <c r="LOU38" s="85"/>
      <c r="LOV38" s="85"/>
      <c r="LOW38" s="85"/>
      <c r="LOX38" s="85"/>
      <c r="LOY38" s="85"/>
      <c r="LOZ38" s="85"/>
      <c r="LPA38" s="85"/>
      <c r="LPB38" s="85"/>
      <c r="LPC38" s="85"/>
      <c r="LPD38" s="85"/>
      <c r="LPE38" s="85"/>
      <c r="LPF38" s="85"/>
      <c r="LPG38" s="85"/>
      <c r="LPH38" s="85"/>
      <c r="LPI38" s="85"/>
      <c r="LPJ38" s="85"/>
      <c r="LPK38" s="85"/>
      <c r="LPL38" s="85"/>
      <c r="LPM38" s="85"/>
      <c r="LPN38" s="85"/>
      <c r="LPO38" s="85"/>
      <c r="LPP38" s="85"/>
      <c r="LPQ38" s="85"/>
      <c r="LPR38" s="85"/>
      <c r="LPS38" s="85"/>
      <c r="LPT38" s="85"/>
      <c r="LPU38" s="85"/>
      <c r="LPV38" s="85"/>
      <c r="LPW38" s="85"/>
      <c r="LPX38" s="85"/>
      <c r="LPY38" s="85"/>
      <c r="LPZ38" s="85"/>
      <c r="LQA38" s="85"/>
      <c r="LQB38" s="85"/>
      <c r="LQC38" s="85"/>
      <c r="LQD38" s="85"/>
      <c r="LQE38" s="85"/>
      <c r="LQF38" s="85"/>
      <c r="LQG38" s="85"/>
      <c r="LQH38" s="85"/>
      <c r="LQI38" s="85"/>
      <c r="LQJ38" s="85"/>
      <c r="LQK38" s="85"/>
      <c r="LQL38" s="85"/>
      <c r="LQM38" s="85"/>
      <c r="LQN38" s="85"/>
      <c r="LQO38" s="85"/>
      <c r="LQP38" s="85"/>
      <c r="LQQ38" s="85"/>
      <c r="LQR38" s="85"/>
      <c r="LQS38" s="85"/>
      <c r="LQT38" s="85"/>
      <c r="LQU38" s="85"/>
      <c r="LQV38" s="85"/>
      <c r="LQW38" s="85"/>
      <c r="LQX38" s="85"/>
      <c r="LQY38" s="85"/>
      <c r="LQZ38" s="85"/>
      <c r="LRA38" s="85"/>
      <c r="LRB38" s="85"/>
      <c r="LRC38" s="85"/>
      <c r="LRD38" s="85"/>
      <c r="LRE38" s="85"/>
      <c r="LRF38" s="85"/>
      <c r="LRG38" s="85"/>
      <c r="LRH38" s="85"/>
      <c r="LRI38" s="85"/>
      <c r="LRJ38" s="85"/>
      <c r="LRK38" s="85"/>
      <c r="LRL38" s="85"/>
      <c r="LRM38" s="85"/>
      <c r="LRN38" s="85"/>
      <c r="LRO38" s="85"/>
      <c r="LRP38" s="85"/>
      <c r="LRQ38" s="85"/>
      <c r="LRR38" s="85"/>
      <c r="LRS38" s="85"/>
      <c r="LRT38" s="85"/>
      <c r="LRU38" s="85"/>
      <c r="LRV38" s="85"/>
      <c r="LRW38" s="85"/>
      <c r="LRX38" s="85"/>
      <c r="LRY38" s="85"/>
      <c r="LRZ38" s="85"/>
      <c r="LSA38" s="85"/>
      <c r="LSB38" s="85"/>
      <c r="LSC38" s="85"/>
      <c r="LSD38" s="85"/>
      <c r="LSE38" s="85"/>
      <c r="LSF38" s="85"/>
      <c r="LSG38" s="85"/>
      <c r="LSH38" s="85"/>
      <c r="LSI38" s="85"/>
      <c r="LSJ38" s="85"/>
      <c r="LSK38" s="85"/>
      <c r="LSL38" s="85"/>
      <c r="LSM38" s="85"/>
      <c r="LSN38" s="85"/>
      <c r="LSO38" s="85"/>
      <c r="LSP38" s="85"/>
      <c r="LSQ38" s="85"/>
      <c r="LSR38" s="85"/>
      <c r="LSS38" s="85"/>
      <c r="LST38" s="85"/>
      <c r="LSU38" s="85"/>
      <c r="LSV38" s="85"/>
      <c r="LSW38" s="85"/>
      <c r="LSX38" s="85"/>
      <c r="LSY38" s="85"/>
      <c r="LSZ38" s="85"/>
      <c r="LTA38" s="85"/>
      <c r="LTB38" s="85"/>
      <c r="LTC38" s="85"/>
      <c r="LTD38" s="85"/>
      <c r="LTE38" s="85"/>
      <c r="LTF38" s="85"/>
      <c r="LTG38" s="85"/>
      <c r="LTH38" s="85"/>
      <c r="LTI38" s="85"/>
      <c r="LTJ38" s="85"/>
      <c r="LTK38" s="85"/>
      <c r="LTL38" s="85"/>
      <c r="LTM38" s="85"/>
      <c r="LTN38" s="85"/>
      <c r="LTO38" s="85"/>
      <c r="LTP38" s="85"/>
      <c r="LTQ38" s="85"/>
      <c r="LTR38" s="85"/>
      <c r="LTS38" s="85"/>
      <c r="LTT38" s="85"/>
      <c r="LTU38" s="85"/>
      <c r="LTV38" s="85"/>
      <c r="LTW38" s="85"/>
      <c r="LTX38" s="85"/>
      <c r="LTY38" s="85"/>
      <c r="LTZ38" s="85"/>
      <c r="LUA38" s="85"/>
      <c r="LUB38" s="85"/>
      <c r="LUC38" s="85"/>
      <c r="LUD38" s="85"/>
      <c r="LUE38" s="85"/>
      <c r="LUF38" s="85"/>
      <c r="LUG38" s="85"/>
      <c r="LUH38" s="85"/>
      <c r="LUI38" s="85"/>
      <c r="LUJ38" s="85"/>
      <c r="LUK38" s="85"/>
      <c r="LUL38" s="85"/>
      <c r="LUM38" s="85"/>
      <c r="LUN38" s="85"/>
      <c r="LUO38" s="85"/>
      <c r="LUP38" s="85"/>
      <c r="LUQ38" s="85"/>
      <c r="LUR38" s="85"/>
      <c r="LUS38" s="85"/>
      <c r="LUT38" s="85"/>
      <c r="LUU38" s="85"/>
      <c r="LUV38" s="85"/>
      <c r="LUW38" s="85"/>
      <c r="LUX38" s="85"/>
      <c r="LUY38" s="85"/>
      <c r="LUZ38" s="85"/>
      <c r="LVA38" s="85"/>
      <c r="LVB38" s="85"/>
      <c r="LVC38" s="85"/>
      <c r="LVD38" s="85"/>
      <c r="LVE38" s="85"/>
      <c r="LVF38" s="85"/>
      <c r="LVG38" s="85"/>
      <c r="LVH38" s="85"/>
      <c r="LVI38" s="85"/>
      <c r="LVJ38" s="85"/>
      <c r="LVK38" s="85"/>
      <c r="LVL38" s="85"/>
      <c r="LVM38" s="85"/>
      <c r="LVN38" s="85"/>
      <c r="LVO38" s="85"/>
      <c r="LVP38" s="85"/>
      <c r="LVQ38" s="85"/>
      <c r="LVR38" s="85"/>
      <c r="LVS38" s="85"/>
      <c r="LVT38" s="85"/>
      <c r="LVU38" s="85"/>
      <c r="LVV38" s="85"/>
      <c r="LVW38" s="85"/>
      <c r="LVX38" s="85"/>
      <c r="LVY38" s="85"/>
      <c r="LVZ38" s="85"/>
      <c r="LWA38" s="85"/>
      <c r="LWB38" s="85"/>
      <c r="LWC38" s="85"/>
      <c r="LWD38" s="85"/>
      <c r="LWE38" s="85"/>
      <c r="LWF38" s="85"/>
      <c r="LWG38" s="85"/>
      <c r="LWH38" s="85"/>
      <c r="LWI38" s="85"/>
      <c r="LWJ38" s="85"/>
      <c r="LWK38" s="85"/>
      <c r="LWL38" s="85"/>
      <c r="LWM38" s="85"/>
      <c r="LWN38" s="85"/>
      <c r="LWO38" s="85"/>
      <c r="LWP38" s="85"/>
      <c r="LWQ38" s="85"/>
      <c r="LWR38" s="85"/>
      <c r="LWS38" s="85"/>
      <c r="LWT38" s="85"/>
      <c r="LWU38" s="85"/>
      <c r="LWV38" s="85"/>
      <c r="LWW38" s="85"/>
      <c r="LWX38" s="85"/>
      <c r="LWY38" s="85"/>
      <c r="LWZ38" s="85"/>
      <c r="LXA38" s="85"/>
      <c r="LXB38" s="85"/>
      <c r="LXC38" s="85"/>
      <c r="LXD38" s="85"/>
      <c r="LXE38" s="85"/>
      <c r="LXF38" s="85"/>
      <c r="LXG38" s="85"/>
      <c r="LXH38" s="85"/>
      <c r="LXI38" s="85"/>
      <c r="LXJ38" s="85"/>
      <c r="LXK38" s="85"/>
      <c r="LXL38" s="85"/>
      <c r="LXM38" s="85"/>
      <c r="LXN38" s="85"/>
      <c r="LXO38" s="85"/>
      <c r="LXP38" s="85"/>
      <c r="LXQ38" s="85"/>
      <c r="LXR38" s="85"/>
      <c r="LXS38" s="85"/>
      <c r="LXT38" s="85"/>
      <c r="LXU38" s="85"/>
      <c r="LXV38" s="85"/>
      <c r="LXW38" s="85"/>
      <c r="LXX38" s="85"/>
      <c r="LXY38" s="85"/>
      <c r="LXZ38" s="85"/>
      <c r="LYA38" s="85"/>
      <c r="LYB38" s="85"/>
      <c r="LYC38" s="85"/>
      <c r="LYD38" s="85"/>
      <c r="LYE38" s="85"/>
      <c r="LYF38" s="85"/>
      <c r="LYG38" s="85"/>
      <c r="LYH38" s="85"/>
      <c r="LYI38" s="85"/>
      <c r="LYJ38" s="85"/>
      <c r="LYK38" s="85"/>
      <c r="LYL38" s="85"/>
      <c r="LYM38" s="85"/>
      <c r="LYN38" s="85"/>
      <c r="LYO38" s="85"/>
      <c r="LYP38" s="85"/>
      <c r="LYQ38" s="85"/>
      <c r="LYR38" s="85"/>
      <c r="LYS38" s="85"/>
      <c r="LYT38" s="85"/>
      <c r="LYU38" s="85"/>
      <c r="LYV38" s="85"/>
      <c r="LYW38" s="85"/>
      <c r="LYX38" s="85"/>
      <c r="LYY38" s="85"/>
      <c r="LYZ38" s="85"/>
      <c r="LZA38" s="85"/>
      <c r="LZB38" s="85"/>
      <c r="LZC38" s="85"/>
      <c r="LZD38" s="85"/>
      <c r="LZE38" s="85"/>
      <c r="LZF38" s="85"/>
      <c r="LZG38" s="85"/>
      <c r="LZH38" s="85"/>
      <c r="LZI38" s="85"/>
      <c r="LZJ38" s="85"/>
      <c r="LZK38" s="85"/>
      <c r="LZL38" s="85"/>
      <c r="LZM38" s="85"/>
      <c r="LZN38" s="85"/>
      <c r="LZO38" s="85"/>
      <c r="LZP38" s="85"/>
      <c r="LZQ38" s="85"/>
      <c r="LZR38" s="85"/>
      <c r="LZS38" s="85"/>
      <c r="LZT38" s="85"/>
      <c r="LZU38" s="85"/>
      <c r="LZV38" s="85"/>
      <c r="LZW38" s="85"/>
      <c r="LZX38" s="85"/>
      <c r="LZY38" s="85"/>
      <c r="LZZ38" s="85"/>
      <c r="MAA38" s="85"/>
      <c r="MAB38" s="85"/>
      <c r="MAC38" s="85"/>
      <c r="MAD38" s="85"/>
      <c r="MAE38" s="85"/>
      <c r="MAF38" s="85"/>
      <c r="MAG38" s="85"/>
      <c r="MAH38" s="85"/>
      <c r="MAI38" s="85"/>
      <c r="MAJ38" s="85"/>
      <c r="MAK38" s="85"/>
      <c r="MAL38" s="85"/>
      <c r="MAM38" s="85"/>
      <c r="MAN38" s="85"/>
      <c r="MAO38" s="85"/>
      <c r="MAP38" s="85"/>
      <c r="MAQ38" s="85"/>
      <c r="MAR38" s="85"/>
      <c r="MAS38" s="85"/>
      <c r="MAT38" s="85"/>
      <c r="MAU38" s="85"/>
      <c r="MAV38" s="85"/>
      <c r="MAW38" s="85"/>
      <c r="MAX38" s="85"/>
      <c r="MAY38" s="85"/>
      <c r="MAZ38" s="85"/>
      <c r="MBA38" s="85"/>
      <c r="MBB38" s="85"/>
      <c r="MBC38" s="85"/>
      <c r="MBD38" s="85"/>
      <c r="MBE38" s="85"/>
      <c r="MBF38" s="85"/>
      <c r="MBG38" s="85"/>
      <c r="MBH38" s="85"/>
      <c r="MBI38" s="85"/>
      <c r="MBJ38" s="85"/>
      <c r="MBK38" s="85"/>
      <c r="MBL38" s="85"/>
      <c r="MBM38" s="85"/>
      <c r="MBN38" s="85"/>
      <c r="MBO38" s="85"/>
      <c r="MBP38" s="85"/>
      <c r="MBQ38" s="85"/>
      <c r="MBR38" s="85"/>
      <c r="MBS38" s="85"/>
      <c r="MBT38" s="85"/>
      <c r="MBU38" s="85"/>
      <c r="MBV38" s="85"/>
      <c r="MBW38" s="85"/>
      <c r="MBX38" s="85"/>
      <c r="MBY38" s="85"/>
      <c r="MBZ38" s="85"/>
      <c r="MCA38" s="85"/>
      <c r="MCB38" s="85"/>
      <c r="MCC38" s="85"/>
      <c r="MCD38" s="85"/>
      <c r="MCE38" s="85"/>
      <c r="MCF38" s="85"/>
      <c r="MCG38" s="85"/>
      <c r="MCH38" s="85"/>
      <c r="MCI38" s="85"/>
      <c r="MCJ38" s="85"/>
      <c r="MCK38" s="85"/>
      <c r="MCL38" s="85"/>
      <c r="MCM38" s="85"/>
      <c r="MCN38" s="85"/>
      <c r="MCO38" s="85"/>
      <c r="MCP38" s="85"/>
      <c r="MCQ38" s="85"/>
      <c r="MCR38" s="85"/>
      <c r="MCS38" s="85"/>
      <c r="MCT38" s="85"/>
      <c r="MCU38" s="85"/>
      <c r="MCV38" s="85"/>
      <c r="MCW38" s="85"/>
      <c r="MCX38" s="85"/>
      <c r="MCY38" s="85"/>
      <c r="MCZ38" s="85"/>
      <c r="MDA38" s="85"/>
      <c r="MDB38" s="85"/>
      <c r="MDC38" s="85"/>
      <c r="MDD38" s="85"/>
      <c r="MDE38" s="85"/>
      <c r="MDF38" s="85"/>
      <c r="MDG38" s="85"/>
      <c r="MDH38" s="85"/>
      <c r="MDI38" s="85"/>
      <c r="MDJ38" s="85"/>
      <c r="MDK38" s="85"/>
      <c r="MDL38" s="85"/>
      <c r="MDM38" s="85"/>
      <c r="MDN38" s="85"/>
      <c r="MDO38" s="85"/>
      <c r="MDP38" s="85"/>
      <c r="MDQ38" s="85"/>
      <c r="MDR38" s="85"/>
      <c r="MDS38" s="85"/>
      <c r="MDT38" s="85"/>
      <c r="MDU38" s="85"/>
      <c r="MDV38" s="85"/>
      <c r="MDW38" s="85"/>
      <c r="MDX38" s="85"/>
      <c r="MDY38" s="85"/>
      <c r="MDZ38" s="85"/>
      <c r="MEA38" s="85"/>
      <c r="MEB38" s="85"/>
      <c r="MEC38" s="85"/>
      <c r="MED38" s="85"/>
      <c r="MEE38" s="85"/>
      <c r="MEF38" s="85"/>
      <c r="MEG38" s="85"/>
      <c r="MEH38" s="85"/>
      <c r="MEI38" s="85"/>
      <c r="MEJ38" s="85"/>
      <c r="MEK38" s="85"/>
      <c r="MEL38" s="85"/>
      <c r="MEM38" s="85"/>
      <c r="MEN38" s="85"/>
      <c r="MEO38" s="85"/>
      <c r="MEP38" s="85"/>
      <c r="MEQ38" s="85"/>
      <c r="MER38" s="85"/>
      <c r="MES38" s="85"/>
      <c r="MET38" s="85"/>
      <c r="MEU38" s="85"/>
      <c r="MEV38" s="85"/>
      <c r="MEW38" s="85"/>
      <c r="MEX38" s="85"/>
      <c r="MEY38" s="85"/>
      <c r="MEZ38" s="85"/>
      <c r="MFA38" s="85"/>
      <c r="MFB38" s="85"/>
      <c r="MFC38" s="85"/>
      <c r="MFD38" s="85"/>
      <c r="MFE38" s="85"/>
      <c r="MFF38" s="85"/>
      <c r="MFG38" s="85"/>
      <c r="MFH38" s="85"/>
      <c r="MFI38" s="85"/>
      <c r="MFJ38" s="85"/>
      <c r="MFK38" s="85"/>
      <c r="MFL38" s="85"/>
      <c r="MFM38" s="85"/>
      <c r="MFN38" s="85"/>
      <c r="MFO38" s="85"/>
      <c r="MFP38" s="85"/>
      <c r="MFQ38" s="85"/>
      <c r="MFR38" s="85"/>
      <c r="MFS38" s="85"/>
      <c r="MFT38" s="85"/>
      <c r="MFU38" s="85"/>
      <c r="MFV38" s="85"/>
      <c r="MFW38" s="85"/>
      <c r="MFX38" s="85"/>
      <c r="MFY38" s="85"/>
      <c r="MFZ38" s="85"/>
      <c r="MGA38" s="85"/>
      <c r="MGB38" s="85"/>
      <c r="MGC38" s="85"/>
      <c r="MGD38" s="85"/>
      <c r="MGE38" s="85"/>
      <c r="MGF38" s="85"/>
      <c r="MGG38" s="85"/>
      <c r="MGH38" s="85"/>
      <c r="MGI38" s="85"/>
      <c r="MGJ38" s="85"/>
      <c r="MGK38" s="85"/>
      <c r="MGL38" s="85"/>
      <c r="MGM38" s="85"/>
      <c r="MGN38" s="85"/>
      <c r="MGO38" s="85"/>
      <c r="MGP38" s="85"/>
      <c r="MGQ38" s="85"/>
      <c r="MGR38" s="85"/>
      <c r="MGS38" s="85"/>
      <c r="MGT38" s="85"/>
      <c r="MGU38" s="85"/>
      <c r="MGV38" s="85"/>
      <c r="MGW38" s="85"/>
      <c r="MGX38" s="85"/>
      <c r="MGY38" s="85"/>
      <c r="MGZ38" s="85"/>
      <c r="MHA38" s="85"/>
      <c r="MHB38" s="85"/>
      <c r="MHC38" s="85"/>
      <c r="MHD38" s="85"/>
      <c r="MHE38" s="85"/>
      <c r="MHF38" s="85"/>
      <c r="MHG38" s="85"/>
      <c r="MHH38" s="85"/>
      <c r="MHI38" s="85"/>
      <c r="MHJ38" s="85"/>
      <c r="MHK38" s="85"/>
      <c r="MHL38" s="85"/>
      <c r="MHM38" s="85"/>
      <c r="MHN38" s="85"/>
      <c r="MHO38" s="85"/>
      <c r="MHP38" s="85"/>
      <c r="MHQ38" s="85"/>
      <c r="MHR38" s="85"/>
      <c r="MHS38" s="85"/>
      <c r="MHT38" s="85"/>
      <c r="MHU38" s="85"/>
      <c r="MHV38" s="85"/>
      <c r="MHW38" s="85"/>
      <c r="MHX38" s="85"/>
      <c r="MHY38" s="85"/>
      <c r="MHZ38" s="85"/>
      <c r="MIA38" s="85"/>
      <c r="MIB38" s="85"/>
      <c r="MIC38" s="85"/>
      <c r="MID38" s="85"/>
      <c r="MIE38" s="85"/>
      <c r="MIF38" s="85"/>
      <c r="MIG38" s="85"/>
      <c r="MIH38" s="85"/>
      <c r="MII38" s="85"/>
      <c r="MIJ38" s="85"/>
      <c r="MIK38" s="85"/>
      <c r="MIL38" s="85"/>
      <c r="MIM38" s="85"/>
      <c r="MIN38" s="85"/>
      <c r="MIO38" s="85"/>
      <c r="MIP38" s="85"/>
      <c r="MIQ38" s="85"/>
      <c r="MIR38" s="85"/>
      <c r="MIS38" s="85"/>
      <c r="MIT38" s="85"/>
      <c r="MIU38" s="85"/>
      <c r="MIV38" s="85"/>
      <c r="MIW38" s="85"/>
      <c r="MIX38" s="85"/>
      <c r="MIY38" s="85"/>
      <c r="MIZ38" s="85"/>
      <c r="MJA38" s="85"/>
      <c r="MJB38" s="85"/>
      <c r="MJC38" s="85"/>
      <c r="MJD38" s="85"/>
      <c r="MJE38" s="85"/>
      <c r="MJF38" s="85"/>
      <c r="MJG38" s="85"/>
      <c r="MJH38" s="85"/>
      <c r="MJI38" s="85"/>
      <c r="MJJ38" s="85"/>
      <c r="MJK38" s="85"/>
      <c r="MJL38" s="85"/>
      <c r="MJM38" s="85"/>
      <c r="MJN38" s="85"/>
      <c r="MJO38" s="85"/>
      <c r="MJP38" s="85"/>
      <c r="MJQ38" s="85"/>
      <c r="MJR38" s="85"/>
      <c r="MJS38" s="85"/>
      <c r="MJT38" s="85"/>
      <c r="MJU38" s="85"/>
      <c r="MJV38" s="85"/>
      <c r="MJW38" s="85"/>
      <c r="MJX38" s="85"/>
      <c r="MJY38" s="85"/>
      <c r="MJZ38" s="85"/>
      <c r="MKA38" s="85"/>
      <c r="MKB38" s="85"/>
      <c r="MKC38" s="85"/>
      <c r="MKD38" s="85"/>
      <c r="MKE38" s="85"/>
      <c r="MKF38" s="85"/>
      <c r="MKG38" s="85"/>
      <c r="MKH38" s="85"/>
      <c r="MKI38" s="85"/>
      <c r="MKJ38" s="85"/>
      <c r="MKK38" s="85"/>
      <c r="MKL38" s="85"/>
      <c r="MKM38" s="85"/>
      <c r="MKN38" s="85"/>
      <c r="MKO38" s="85"/>
      <c r="MKP38" s="85"/>
      <c r="MKQ38" s="85"/>
      <c r="MKR38" s="85"/>
      <c r="MKS38" s="85"/>
      <c r="MKT38" s="85"/>
      <c r="MKU38" s="85"/>
      <c r="MKV38" s="85"/>
      <c r="MKW38" s="85"/>
      <c r="MKX38" s="85"/>
      <c r="MKY38" s="85"/>
      <c r="MKZ38" s="85"/>
      <c r="MLA38" s="85"/>
      <c r="MLB38" s="85"/>
      <c r="MLC38" s="85"/>
      <c r="MLD38" s="85"/>
      <c r="MLE38" s="85"/>
      <c r="MLF38" s="85"/>
      <c r="MLG38" s="85"/>
      <c r="MLH38" s="85"/>
      <c r="MLI38" s="85"/>
      <c r="MLJ38" s="85"/>
      <c r="MLK38" s="85"/>
      <c r="MLL38" s="85"/>
      <c r="MLM38" s="85"/>
      <c r="MLN38" s="85"/>
      <c r="MLO38" s="85"/>
      <c r="MLP38" s="85"/>
      <c r="MLQ38" s="85"/>
      <c r="MLR38" s="85"/>
      <c r="MLS38" s="85"/>
      <c r="MLT38" s="85"/>
      <c r="MLU38" s="85"/>
      <c r="MLV38" s="85"/>
      <c r="MLW38" s="85"/>
      <c r="MLX38" s="85"/>
      <c r="MLY38" s="85"/>
      <c r="MLZ38" s="85"/>
      <c r="MMA38" s="85"/>
      <c r="MMB38" s="85"/>
      <c r="MMC38" s="85"/>
      <c r="MMD38" s="85"/>
      <c r="MME38" s="85"/>
      <c r="MMF38" s="85"/>
      <c r="MMG38" s="85"/>
      <c r="MMH38" s="85"/>
      <c r="MMI38" s="85"/>
      <c r="MMJ38" s="85"/>
      <c r="MMK38" s="85"/>
      <c r="MML38" s="85"/>
      <c r="MMM38" s="85"/>
      <c r="MMN38" s="85"/>
      <c r="MMO38" s="85"/>
      <c r="MMP38" s="85"/>
      <c r="MMQ38" s="85"/>
      <c r="MMR38" s="85"/>
      <c r="MMS38" s="85"/>
      <c r="MMT38" s="85"/>
      <c r="MMU38" s="85"/>
      <c r="MMV38" s="85"/>
      <c r="MMW38" s="85"/>
      <c r="MMX38" s="85"/>
      <c r="MMY38" s="85"/>
      <c r="MMZ38" s="85"/>
      <c r="MNA38" s="85"/>
      <c r="MNB38" s="85"/>
      <c r="MNC38" s="85"/>
      <c r="MND38" s="85"/>
      <c r="MNE38" s="85"/>
      <c r="MNF38" s="85"/>
      <c r="MNG38" s="85"/>
      <c r="MNH38" s="85"/>
      <c r="MNI38" s="85"/>
      <c r="MNJ38" s="85"/>
      <c r="MNK38" s="85"/>
      <c r="MNL38" s="85"/>
      <c r="MNM38" s="85"/>
      <c r="MNN38" s="85"/>
      <c r="MNO38" s="85"/>
      <c r="MNP38" s="85"/>
      <c r="MNQ38" s="85"/>
      <c r="MNR38" s="85"/>
      <c r="MNS38" s="85"/>
      <c r="MNT38" s="85"/>
      <c r="MNU38" s="85"/>
      <c r="MNV38" s="85"/>
      <c r="MNW38" s="85"/>
      <c r="MNX38" s="85"/>
      <c r="MNY38" s="85"/>
      <c r="MNZ38" s="85"/>
      <c r="MOA38" s="85"/>
      <c r="MOB38" s="85"/>
      <c r="MOC38" s="85"/>
      <c r="MOD38" s="85"/>
      <c r="MOE38" s="85"/>
      <c r="MOF38" s="85"/>
      <c r="MOG38" s="85"/>
      <c r="MOH38" s="85"/>
      <c r="MOI38" s="85"/>
      <c r="MOJ38" s="85"/>
      <c r="MOK38" s="85"/>
      <c r="MOL38" s="85"/>
      <c r="MOM38" s="85"/>
      <c r="MON38" s="85"/>
      <c r="MOO38" s="85"/>
      <c r="MOP38" s="85"/>
      <c r="MOQ38" s="85"/>
      <c r="MOR38" s="85"/>
      <c r="MOS38" s="85"/>
      <c r="MOT38" s="85"/>
      <c r="MOU38" s="85"/>
      <c r="MOV38" s="85"/>
      <c r="MOW38" s="85"/>
      <c r="MOX38" s="85"/>
      <c r="MOY38" s="85"/>
      <c r="MOZ38" s="85"/>
      <c r="MPA38" s="85"/>
      <c r="MPB38" s="85"/>
      <c r="MPC38" s="85"/>
      <c r="MPD38" s="85"/>
      <c r="MPE38" s="85"/>
      <c r="MPF38" s="85"/>
      <c r="MPG38" s="85"/>
      <c r="MPH38" s="85"/>
      <c r="MPI38" s="85"/>
      <c r="MPJ38" s="85"/>
      <c r="MPK38" s="85"/>
      <c r="MPL38" s="85"/>
      <c r="MPM38" s="85"/>
      <c r="MPN38" s="85"/>
      <c r="MPO38" s="85"/>
      <c r="MPP38" s="85"/>
      <c r="MPQ38" s="85"/>
      <c r="MPR38" s="85"/>
      <c r="MPS38" s="85"/>
      <c r="MPT38" s="85"/>
      <c r="MPU38" s="85"/>
      <c r="MPV38" s="85"/>
      <c r="MPW38" s="85"/>
      <c r="MPX38" s="85"/>
      <c r="MPY38" s="85"/>
      <c r="MPZ38" s="85"/>
      <c r="MQA38" s="85"/>
      <c r="MQB38" s="85"/>
      <c r="MQC38" s="85"/>
      <c r="MQD38" s="85"/>
      <c r="MQE38" s="85"/>
      <c r="MQF38" s="85"/>
      <c r="MQG38" s="85"/>
      <c r="MQH38" s="85"/>
      <c r="MQI38" s="85"/>
      <c r="MQJ38" s="85"/>
      <c r="MQK38" s="85"/>
      <c r="MQL38" s="85"/>
      <c r="MQM38" s="85"/>
      <c r="MQN38" s="85"/>
      <c r="MQO38" s="85"/>
      <c r="MQP38" s="85"/>
      <c r="MQQ38" s="85"/>
      <c r="MQR38" s="85"/>
      <c r="MQS38" s="85"/>
      <c r="MQT38" s="85"/>
      <c r="MQU38" s="85"/>
      <c r="MQV38" s="85"/>
      <c r="MQW38" s="85"/>
      <c r="MQX38" s="85"/>
      <c r="MQY38" s="85"/>
      <c r="MQZ38" s="85"/>
      <c r="MRA38" s="85"/>
      <c r="MRB38" s="85"/>
      <c r="MRC38" s="85"/>
      <c r="MRD38" s="85"/>
      <c r="MRE38" s="85"/>
      <c r="MRF38" s="85"/>
      <c r="MRG38" s="85"/>
      <c r="MRH38" s="85"/>
      <c r="MRI38" s="85"/>
      <c r="MRJ38" s="85"/>
      <c r="MRK38" s="85"/>
      <c r="MRL38" s="85"/>
      <c r="MRM38" s="85"/>
      <c r="MRN38" s="85"/>
      <c r="MRO38" s="85"/>
      <c r="MRP38" s="85"/>
      <c r="MRQ38" s="85"/>
      <c r="MRR38" s="85"/>
      <c r="MRS38" s="85"/>
      <c r="MRT38" s="85"/>
      <c r="MRU38" s="85"/>
      <c r="MRV38" s="85"/>
      <c r="MRW38" s="85"/>
      <c r="MRX38" s="85"/>
      <c r="MRY38" s="85"/>
      <c r="MRZ38" s="85"/>
      <c r="MSA38" s="85"/>
      <c r="MSB38" s="85"/>
      <c r="MSC38" s="85"/>
      <c r="MSD38" s="85"/>
      <c r="MSE38" s="85"/>
      <c r="MSF38" s="85"/>
      <c r="MSG38" s="85"/>
      <c r="MSH38" s="85"/>
      <c r="MSI38" s="85"/>
      <c r="MSJ38" s="85"/>
      <c r="MSK38" s="85"/>
      <c r="MSL38" s="85"/>
      <c r="MSM38" s="85"/>
      <c r="MSN38" s="85"/>
      <c r="MSO38" s="85"/>
      <c r="MSP38" s="85"/>
      <c r="MSQ38" s="85"/>
      <c r="MSR38" s="85"/>
      <c r="MSS38" s="85"/>
      <c r="MST38" s="85"/>
      <c r="MSU38" s="85"/>
      <c r="MSV38" s="85"/>
      <c r="MSW38" s="85"/>
      <c r="MSX38" s="85"/>
      <c r="MSY38" s="85"/>
      <c r="MSZ38" s="85"/>
      <c r="MTA38" s="85"/>
      <c r="MTB38" s="85"/>
      <c r="MTC38" s="85"/>
      <c r="MTD38" s="85"/>
      <c r="MTE38" s="85"/>
      <c r="MTF38" s="85"/>
      <c r="MTG38" s="85"/>
      <c r="MTH38" s="85"/>
      <c r="MTI38" s="85"/>
      <c r="MTJ38" s="85"/>
      <c r="MTK38" s="85"/>
      <c r="MTL38" s="85"/>
      <c r="MTM38" s="85"/>
      <c r="MTN38" s="85"/>
      <c r="MTO38" s="85"/>
      <c r="MTP38" s="85"/>
      <c r="MTQ38" s="85"/>
      <c r="MTR38" s="85"/>
      <c r="MTS38" s="85"/>
      <c r="MTT38" s="85"/>
      <c r="MTU38" s="85"/>
      <c r="MTV38" s="85"/>
      <c r="MTW38" s="85"/>
      <c r="MTX38" s="85"/>
      <c r="MTY38" s="85"/>
      <c r="MTZ38" s="85"/>
      <c r="MUA38" s="85"/>
      <c r="MUB38" s="85"/>
      <c r="MUC38" s="85"/>
      <c r="MUD38" s="85"/>
      <c r="MUE38" s="85"/>
      <c r="MUF38" s="85"/>
      <c r="MUG38" s="85"/>
      <c r="MUH38" s="85"/>
      <c r="MUI38" s="85"/>
      <c r="MUJ38" s="85"/>
      <c r="MUK38" s="85"/>
      <c r="MUL38" s="85"/>
      <c r="MUM38" s="85"/>
      <c r="MUN38" s="85"/>
      <c r="MUO38" s="85"/>
      <c r="MUP38" s="85"/>
      <c r="MUQ38" s="85"/>
      <c r="MUR38" s="85"/>
      <c r="MUS38" s="85"/>
      <c r="MUT38" s="85"/>
      <c r="MUU38" s="85"/>
      <c r="MUV38" s="85"/>
      <c r="MUW38" s="85"/>
      <c r="MUX38" s="85"/>
      <c r="MUY38" s="85"/>
      <c r="MUZ38" s="85"/>
      <c r="MVA38" s="85"/>
      <c r="MVB38" s="85"/>
      <c r="MVC38" s="85"/>
      <c r="MVD38" s="85"/>
      <c r="MVE38" s="85"/>
      <c r="MVF38" s="85"/>
      <c r="MVG38" s="85"/>
      <c r="MVH38" s="85"/>
      <c r="MVI38" s="85"/>
      <c r="MVJ38" s="85"/>
      <c r="MVK38" s="85"/>
      <c r="MVL38" s="85"/>
      <c r="MVM38" s="85"/>
      <c r="MVN38" s="85"/>
      <c r="MVO38" s="85"/>
      <c r="MVP38" s="85"/>
      <c r="MVQ38" s="85"/>
      <c r="MVR38" s="85"/>
      <c r="MVS38" s="85"/>
      <c r="MVT38" s="85"/>
      <c r="MVU38" s="85"/>
      <c r="MVV38" s="85"/>
      <c r="MVW38" s="85"/>
      <c r="MVX38" s="85"/>
      <c r="MVY38" s="85"/>
      <c r="MVZ38" s="85"/>
      <c r="MWA38" s="85"/>
      <c r="MWB38" s="85"/>
      <c r="MWC38" s="85"/>
      <c r="MWD38" s="85"/>
      <c r="MWE38" s="85"/>
      <c r="MWF38" s="85"/>
      <c r="MWG38" s="85"/>
      <c r="MWH38" s="85"/>
      <c r="MWI38" s="85"/>
      <c r="MWJ38" s="85"/>
      <c r="MWK38" s="85"/>
      <c r="MWL38" s="85"/>
      <c r="MWM38" s="85"/>
      <c r="MWN38" s="85"/>
      <c r="MWO38" s="85"/>
      <c r="MWP38" s="85"/>
      <c r="MWQ38" s="85"/>
      <c r="MWR38" s="85"/>
      <c r="MWS38" s="85"/>
      <c r="MWT38" s="85"/>
      <c r="MWU38" s="85"/>
      <c r="MWV38" s="85"/>
      <c r="MWW38" s="85"/>
      <c r="MWX38" s="85"/>
      <c r="MWY38" s="85"/>
      <c r="MWZ38" s="85"/>
      <c r="MXA38" s="85"/>
      <c r="MXB38" s="85"/>
      <c r="MXC38" s="85"/>
      <c r="MXD38" s="85"/>
      <c r="MXE38" s="85"/>
      <c r="MXF38" s="85"/>
      <c r="MXG38" s="85"/>
      <c r="MXH38" s="85"/>
      <c r="MXI38" s="85"/>
      <c r="MXJ38" s="85"/>
      <c r="MXK38" s="85"/>
      <c r="MXL38" s="85"/>
      <c r="MXM38" s="85"/>
      <c r="MXN38" s="85"/>
      <c r="MXO38" s="85"/>
      <c r="MXP38" s="85"/>
      <c r="MXQ38" s="85"/>
      <c r="MXR38" s="85"/>
      <c r="MXS38" s="85"/>
      <c r="MXT38" s="85"/>
      <c r="MXU38" s="85"/>
      <c r="MXV38" s="85"/>
      <c r="MXW38" s="85"/>
      <c r="MXX38" s="85"/>
      <c r="MXY38" s="85"/>
      <c r="MXZ38" s="85"/>
      <c r="MYA38" s="85"/>
      <c r="MYB38" s="85"/>
      <c r="MYC38" s="85"/>
      <c r="MYD38" s="85"/>
      <c r="MYE38" s="85"/>
      <c r="MYF38" s="85"/>
      <c r="MYG38" s="85"/>
      <c r="MYH38" s="85"/>
      <c r="MYI38" s="85"/>
      <c r="MYJ38" s="85"/>
      <c r="MYK38" s="85"/>
      <c r="MYL38" s="85"/>
      <c r="MYM38" s="85"/>
      <c r="MYN38" s="85"/>
      <c r="MYO38" s="85"/>
      <c r="MYP38" s="85"/>
      <c r="MYQ38" s="85"/>
      <c r="MYR38" s="85"/>
      <c r="MYS38" s="85"/>
      <c r="MYT38" s="85"/>
      <c r="MYU38" s="85"/>
      <c r="MYV38" s="85"/>
      <c r="MYW38" s="85"/>
      <c r="MYX38" s="85"/>
      <c r="MYY38" s="85"/>
      <c r="MYZ38" s="85"/>
      <c r="MZA38" s="85"/>
      <c r="MZB38" s="85"/>
      <c r="MZC38" s="85"/>
      <c r="MZD38" s="85"/>
      <c r="MZE38" s="85"/>
      <c r="MZF38" s="85"/>
      <c r="MZG38" s="85"/>
      <c r="MZH38" s="85"/>
      <c r="MZI38" s="85"/>
      <c r="MZJ38" s="85"/>
      <c r="MZK38" s="85"/>
      <c r="MZL38" s="85"/>
      <c r="MZM38" s="85"/>
      <c r="MZN38" s="85"/>
      <c r="MZO38" s="85"/>
      <c r="MZP38" s="85"/>
      <c r="MZQ38" s="85"/>
      <c r="MZR38" s="85"/>
      <c r="MZS38" s="85"/>
      <c r="MZT38" s="85"/>
      <c r="MZU38" s="85"/>
      <c r="MZV38" s="85"/>
      <c r="MZW38" s="85"/>
      <c r="MZX38" s="85"/>
      <c r="MZY38" s="85"/>
      <c r="MZZ38" s="85"/>
      <c r="NAA38" s="85"/>
      <c r="NAB38" s="85"/>
      <c r="NAC38" s="85"/>
      <c r="NAD38" s="85"/>
      <c r="NAE38" s="85"/>
      <c r="NAF38" s="85"/>
      <c r="NAG38" s="85"/>
      <c r="NAH38" s="85"/>
      <c r="NAI38" s="85"/>
      <c r="NAJ38" s="85"/>
      <c r="NAK38" s="85"/>
      <c r="NAL38" s="85"/>
      <c r="NAM38" s="85"/>
      <c r="NAN38" s="85"/>
      <c r="NAO38" s="85"/>
      <c r="NAP38" s="85"/>
      <c r="NAQ38" s="85"/>
      <c r="NAR38" s="85"/>
      <c r="NAS38" s="85"/>
      <c r="NAT38" s="85"/>
      <c r="NAU38" s="85"/>
      <c r="NAV38" s="85"/>
      <c r="NAW38" s="85"/>
      <c r="NAX38" s="85"/>
      <c r="NAY38" s="85"/>
      <c r="NAZ38" s="85"/>
      <c r="NBA38" s="85"/>
      <c r="NBB38" s="85"/>
      <c r="NBC38" s="85"/>
      <c r="NBD38" s="85"/>
      <c r="NBE38" s="85"/>
      <c r="NBF38" s="85"/>
      <c r="NBG38" s="85"/>
      <c r="NBH38" s="85"/>
      <c r="NBI38" s="85"/>
      <c r="NBJ38" s="85"/>
      <c r="NBK38" s="85"/>
      <c r="NBL38" s="85"/>
      <c r="NBM38" s="85"/>
      <c r="NBN38" s="85"/>
      <c r="NBO38" s="85"/>
      <c r="NBP38" s="85"/>
      <c r="NBQ38" s="85"/>
      <c r="NBR38" s="85"/>
      <c r="NBS38" s="85"/>
      <c r="NBT38" s="85"/>
      <c r="NBU38" s="85"/>
      <c r="NBV38" s="85"/>
      <c r="NBW38" s="85"/>
      <c r="NBX38" s="85"/>
      <c r="NBY38" s="85"/>
      <c r="NBZ38" s="85"/>
      <c r="NCA38" s="85"/>
      <c r="NCB38" s="85"/>
      <c r="NCC38" s="85"/>
      <c r="NCD38" s="85"/>
      <c r="NCE38" s="85"/>
      <c r="NCF38" s="85"/>
      <c r="NCG38" s="85"/>
      <c r="NCH38" s="85"/>
      <c r="NCI38" s="85"/>
      <c r="NCJ38" s="85"/>
      <c r="NCK38" s="85"/>
      <c r="NCL38" s="85"/>
      <c r="NCM38" s="85"/>
      <c r="NCN38" s="85"/>
      <c r="NCO38" s="85"/>
      <c r="NCP38" s="85"/>
      <c r="NCQ38" s="85"/>
      <c r="NCR38" s="85"/>
      <c r="NCS38" s="85"/>
      <c r="NCT38" s="85"/>
      <c r="NCU38" s="85"/>
      <c r="NCV38" s="85"/>
      <c r="NCW38" s="85"/>
      <c r="NCX38" s="85"/>
      <c r="NCY38" s="85"/>
      <c r="NCZ38" s="85"/>
      <c r="NDA38" s="85"/>
      <c r="NDB38" s="85"/>
      <c r="NDC38" s="85"/>
      <c r="NDD38" s="85"/>
      <c r="NDE38" s="85"/>
      <c r="NDF38" s="85"/>
      <c r="NDG38" s="85"/>
      <c r="NDH38" s="85"/>
      <c r="NDI38" s="85"/>
      <c r="NDJ38" s="85"/>
      <c r="NDK38" s="85"/>
      <c r="NDL38" s="85"/>
      <c r="NDM38" s="85"/>
      <c r="NDN38" s="85"/>
      <c r="NDO38" s="85"/>
      <c r="NDP38" s="85"/>
      <c r="NDQ38" s="85"/>
      <c r="NDR38" s="85"/>
      <c r="NDS38" s="85"/>
      <c r="NDT38" s="85"/>
      <c r="NDU38" s="85"/>
      <c r="NDV38" s="85"/>
      <c r="NDW38" s="85"/>
      <c r="NDX38" s="85"/>
      <c r="NDY38" s="85"/>
      <c r="NDZ38" s="85"/>
      <c r="NEA38" s="85"/>
      <c r="NEB38" s="85"/>
      <c r="NEC38" s="85"/>
      <c r="NED38" s="85"/>
      <c r="NEE38" s="85"/>
      <c r="NEF38" s="85"/>
      <c r="NEG38" s="85"/>
      <c r="NEH38" s="85"/>
      <c r="NEI38" s="85"/>
      <c r="NEJ38" s="85"/>
      <c r="NEK38" s="85"/>
      <c r="NEL38" s="85"/>
      <c r="NEM38" s="85"/>
      <c r="NEN38" s="85"/>
      <c r="NEO38" s="85"/>
      <c r="NEP38" s="85"/>
      <c r="NEQ38" s="85"/>
      <c r="NER38" s="85"/>
      <c r="NES38" s="85"/>
      <c r="NET38" s="85"/>
      <c r="NEU38" s="85"/>
      <c r="NEV38" s="85"/>
      <c r="NEW38" s="85"/>
      <c r="NEX38" s="85"/>
      <c r="NEY38" s="85"/>
      <c r="NEZ38" s="85"/>
      <c r="NFA38" s="85"/>
      <c r="NFB38" s="85"/>
      <c r="NFC38" s="85"/>
      <c r="NFD38" s="85"/>
      <c r="NFE38" s="85"/>
      <c r="NFF38" s="85"/>
      <c r="NFG38" s="85"/>
      <c r="NFH38" s="85"/>
      <c r="NFI38" s="85"/>
      <c r="NFJ38" s="85"/>
      <c r="NFK38" s="85"/>
      <c r="NFL38" s="85"/>
      <c r="NFM38" s="85"/>
      <c r="NFN38" s="85"/>
      <c r="NFO38" s="85"/>
      <c r="NFP38" s="85"/>
      <c r="NFQ38" s="85"/>
      <c r="NFR38" s="85"/>
      <c r="NFS38" s="85"/>
      <c r="NFT38" s="85"/>
      <c r="NFU38" s="85"/>
      <c r="NFV38" s="85"/>
      <c r="NFW38" s="85"/>
      <c r="NFX38" s="85"/>
      <c r="NFY38" s="85"/>
      <c r="NFZ38" s="85"/>
      <c r="NGA38" s="85"/>
      <c r="NGB38" s="85"/>
      <c r="NGC38" s="85"/>
      <c r="NGD38" s="85"/>
      <c r="NGE38" s="85"/>
      <c r="NGF38" s="85"/>
      <c r="NGG38" s="85"/>
      <c r="NGH38" s="85"/>
      <c r="NGI38" s="85"/>
      <c r="NGJ38" s="85"/>
      <c r="NGK38" s="85"/>
      <c r="NGL38" s="85"/>
      <c r="NGM38" s="85"/>
      <c r="NGN38" s="85"/>
      <c r="NGO38" s="85"/>
      <c r="NGP38" s="85"/>
      <c r="NGQ38" s="85"/>
      <c r="NGR38" s="85"/>
      <c r="NGS38" s="85"/>
      <c r="NGT38" s="85"/>
      <c r="NGU38" s="85"/>
      <c r="NGV38" s="85"/>
      <c r="NGW38" s="85"/>
      <c r="NGX38" s="85"/>
      <c r="NGY38" s="85"/>
      <c r="NGZ38" s="85"/>
      <c r="NHA38" s="85"/>
      <c r="NHB38" s="85"/>
      <c r="NHC38" s="85"/>
      <c r="NHD38" s="85"/>
      <c r="NHE38" s="85"/>
      <c r="NHF38" s="85"/>
      <c r="NHG38" s="85"/>
      <c r="NHH38" s="85"/>
      <c r="NHI38" s="85"/>
      <c r="NHJ38" s="85"/>
      <c r="NHK38" s="85"/>
      <c r="NHL38" s="85"/>
      <c r="NHM38" s="85"/>
      <c r="NHN38" s="85"/>
      <c r="NHO38" s="85"/>
      <c r="NHP38" s="85"/>
      <c r="NHQ38" s="85"/>
      <c r="NHR38" s="85"/>
      <c r="NHS38" s="85"/>
      <c r="NHT38" s="85"/>
      <c r="NHU38" s="85"/>
      <c r="NHV38" s="85"/>
      <c r="NHW38" s="85"/>
      <c r="NHX38" s="85"/>
      <c r="NHY38" s="85"/>
      <c r="NHZ38" s="85"/>
      <c r="NIA38" s="85"/>
      <c r="NIB38" s="85"/>
      <c r="NIC38" s="85"/>
      <c r="NID38" s="85"/>
      <c r="NIE38" s="85"/>
      <c r="NIF38" s="85"/>
      <c r="NIG38" s="85"/>
      <c r="NIH38" s="85"/>
      <c r="NII38" s="85"/>
      <c r="NIJ38" s="85"/>
      <c r="NIK38" s="85"/>
      <c r="NIL38" s="85"/>
      <c r="NIM38" s="85"/>
      <c r="NIN38" s="85"/>
      <c r="NIO38" s="85"/>
      <c r="NIP38" s="85"/>
      <c r="NIQ38" s="85"/>
      <c r="NIR38" s="85"/>
      <c r="NIS38" s="85"/>
      <c r="NIT38" s="85"/>
      <c r="NIU38" s="85"/>
      <c r="NIV38" s="85"/>
      <c r="NIW38" s="85"/>
      <c r="NIX38" s="85"/>
      <c r="NIY38" s="85"/>
      <c r="NIZ38" s="85"/>
      <c r="NJA38" s="85"/>
      <c r="NJB38" s="85"/>
      <c r="NJC38" s="85"/>
      <c r="NJD38" s="85"/>
      <c r="NJE38" s="85"/>
      <c r="NJF38" s="85"/>
      <c r="NJG38" s="85"/>
      <c r="NJH38" s="85"/>
      <c r="NJI38" s="85"/>
      <c r="NJJ38" s="85"/>
      <c r="NJK38" s="85"/>
      <c r="NJL38" s="85"/>
      <c r="NJM38" s="85"/>
      <c r="NJN38" s="85"/>
      <c r="NJO38" s="85"/>
      <c r="NJP38" s="85"/>
      <c r="NJQ38" s="85"/>
      <c r="NJR38" s="85"/>
      <c r="NJS38" s="85"/>
      <c r="NJT38" s="85"/>
      <c r="NJU38" s="85"/>
      <c r="NJV38" s="85"/>
      <c r="NJW38" s="85"/>
      <c r="NJX38" s="85"/>
      <c r="NJY38" s="85"/>
      <c r="NJZ38" s="85"/>
      <c r="NKA38" s="85"/>
      <c r="NKB38" s="85"/>
      <c r="NKC38" s="85"/>
      <c r="NKD38" s="85"/>
      <c r="NKE38" s="85"/>
      <c r="NKF38" s="85"/>
      <c r="NKG38" s="85"/>
      <c r="NKH38" s="85"/>
      <c r="NKI38" s="85"/>
      <c r="NKJ38" s="85"/>
      <c r="NKK38" s="85"/>
      <c r="NKL38" s="85"/>
      <c r="NKM38" s="85"/>
      <c r="NKN38" s="85"/>
      <c r="NKO38" s="85"/>
      <c r="NKP38" s="85"/>
      <c r="NKQ38" s="85"/>
      <c r="NKR38" s="85"/>
      <c r="NKS38" s="85"/>
      <c r="NKT38" s="85"/>
      <c r="NKU38" s="85"/>
      <c r="NKV38" s="85"/>
      <c r="NKW38" s="85"/>
      <c r="NKX38" s="85"/>
      <c r="NKY38" s="85"/>
      <c r="NKZ38" s="85"/>
      <c r="NLA38" s="85"/>
      <c r="NLB38" s="85"/>
      <c r="NLC38" s="85"/>
      <c r="NLD38" s="85"/>
      <c r="NLE38" s="85"/>
      <c r="NLF38" s="85"/>
      <c r="NLG38" s="85"/>
      <c r="NLH38" s="85"/>
      <c r="NLI38" s="85"/>
      <c r="NLJ38" s="85"/>
      <c r="NLK38" s="85"/>
      <c r="NLL38" s="85"/>
      <c r="NLM38" s="85"/>
      <c r="NLN38" s="85"/>
      <c r="NLO38" s="85"/>
      <c r="NLP38" s="85"/>
      <c r="NLQ38" s="85"/>
      <c r="NLR38" s="85"/>
      <c r="NLS38" s="85"/>
      <c r="NLT38" s="85"/>
      <c r="NLU38" s="85"/>
      <c r="NLV38" s="85"/>
      <c r="NLW38" s="85"/>
      <c r="NLX38" s="85"/>
      <c r="NLY38" s="85"/>
      <c r="NLZ38" s="85"/>
      <c r="NMA38" s="85"/>
      <c r="NMB38" s="85"/>
      <c r="NMC38" s="85"/>
      <c r="NMD38" s="85"/>
      <c r="NME38" s="85"/>
      <c r="NMF38" s="85"/>
      <c r="NMG38" s="85"/>
      <c r="NMH38" s="85"/>
      <c r="NMI38" s="85"/>
      <c r="NMJ38" s="85"/>
      <c r="NMK38" s="85"/>
      <c r="NML38" s="85"/>
      <c r="NMM38" s="85"/>
      <c r="NMN38" s="85"/>
      <c r="NMO38" s="85"/>
      <c r="NMP38" s="85"/>
      <c r="NMQ38" s="85"/>
      <c r="NMR38" s="85"/>
      <c r="NMS38" s="85"/>
      <c r="NMT38" s="85"/>
      <c r="NMU38" s="85"/>
      <c r="NMV38" s="85"/>
      <c r="NMW38" s="85"/>
      <c r="NMX38" s="85"/>
      <c r="NMY38" s="85"/>
      <c r="NMZ38" s="85"/>
      <c r="NNA38" s="85"/>
      <c r="NNB38" s="85"/>
      <c r="NNC38" s="85"/>
      <c r="NND38" s="85"/>
      <c r="NNE38" s="85"/>
      <c r="NNF38" s="85"/>
      <c r="NNG38" s="85"/>
      <c r="NNH38" s="85"/>
      <c r="NNI38" s="85"/>
      <c r="NNJ38" s="85"/>
      <c r="NNK38" s="85"/>
      <c r="NNL38" s="85"/>
      <c r="NNM38" s="85"/>
      <c r="NNN38" s="85"/>
      <c r="NNO38" s="85"/>
      <c r="NNP38" s="85"/>
      <c r="NNQ38" s="85"/>
      <c r="NNR38" s="85"/>
      <c r="NNS38" s="85"/>
      <c r="NNT38" s="85"/>
      <c r="NNU38" s="85"/>
      <c r="NNV38" s="85"/>
      <c r="NNW38" s="85"/>
      <c r="NNX38" s="85"/>
      <c r="NNY38" s="85"/>
      <c r="NNZ38" s="85"/>
      <c r="NOA38" s="85"/>
      <c r="NOB38" s="85"/>
      <c r="NOC38" s="85"/>
      <c r="NOD38" s="85"/>
      <c r="NOE38" s="85"/>
      <c r="NOF38" s="85"/>
      <c r="NOG38" s="85"/>
      <c r="NOH38" s="85"/>
      <c r="NOI38" s="85"/>
      <c r="NOJ38" s="85"/>
      <c r="NOK38" s="85"/>
      <c r="NOL38" s="85"/>
      <c r="NOM38" s="85"/>
      <c r="NON38" s="85"/>
      <c r="NOO38" s="85"/>
      <c r="NOP38" s="85"/>
      <c r="NOQ38" s="85"/>
      <c r="NOR38" s="85"/>
      <c r="NOS38" s="85"/>
      <c r="NOT38" s="85"/>
      <c r="NOU38" s="85"/>
      <c r="NOV38" s="85"/>
      <c r="NOW38" s="85"/>
      <c r="NOX38" s="85"/>
      <c r="NOY38" s="85"/>
      <c r="NOZ38" s="85"/>
      <c r="NPA38" s="85"/>
      <c r="NPB38" s="85"/>
      <c r="NPC38" s="85"/>
      <c r="NPD38" s="85"/>
      <c r="NPE38" s="85"/>
      <c r="NPF38" s="85"/>
      <c r="NPG38" s="85"/>
      <c r="NPH38" s="85"/>
      <c r="NPI38" s="85"/>
      <c r="NPJ38" s="85"/>
      <c r="NPK38" s="85"/>
      <c r="NPL38" s="85"/>
      <c r="NPM38" s="85"/>
      <c r="NPN38" s="85"/>
      <c r="NPO38" s="85"/>
      <c r="NPP38" s="85"/>
      <c r="NPQ38" s="85"/>
      <c r="NPR38" s="85"/>
      <c r="NPS38" s="85"/>
      <c r="NPT38" s="85"/>
      <c r="NPU38" s="85"/>
      <c r="NPV38" s="85"/>
      <c r="NPW38" s="85"/>
      <c r="NPX38" s="85"/>
      <c r="NPY38" s="85"/>
      <c r="NPZ38" s="85"/>
      <c r="NQA38" s="85"/>
      <c r="NQB38" s="85"/>
      <c r="NQC38" s="85"/>
      <c r="NQD38" s="85"/>
      <c r="NQE38" s="85"/>
      <c r="NQF38" s="85"/>
      <c r="NQG38" s="85"/>
      <c r="NQH38" s="85"/>
      <c r="NQI38" s="85"/>
      <c r="NQJ38" s="85"/>
      <c r="NQK38" s="85"/>
      <c r="NQL38" s="85"/>
      <c r="NQM38" s="85"/>
      <c r="NQN38" s="85"/>
      <c r="NQO38" s="85"/>
      <c r="NQP38" s="85"/>
      <c r="NQQ38" s="85"/>
      <c r="NQR38" s="85"/>
      <c r="NQS38" s="85"/>
      <c r="NQT38" s="85"/>
      <c r="NQU38" s="85"/>
      <c r="NQV38" s="85"/>
      <c r="NQW38" s="85"/>
      <c r="NQX38" s="85"/>
      <c r="NQY38" s="85"/>
      <c r="NQZ38" s="85"/>
      <c r="NRA38" s="85"/>
      <c r="NRB38" s="85"/>
      <c r="NRC38" s="85"/>
      <c r="NRD38" s="85"/>
      <c r="NRE38" s="85"/>
      <c r="NRF38" s="85"/>
      <c r="NRG38" s="85"/>
      <c r="NRH38" s="85"/>
      <c r="NRI38" s="85"/>
      <c r="NRJ38" s="85"/>
      <c r="NRK38" s="85"/>
      <c r="NRL38" s="85"/>
      <c r="NRM38" s="85"/>
      <c r="NRN38" s="85"/>
      <c r="NRO38" s="85"/>
      <c r="NRP38" s="85"/>
      <c r="NRQ38" s="85"/>
      <c r="NRR38" s="85"/>
      <c r="NRS38" s="85"/>
      <c r="NRT38" s="85"/>
      <c r="NRU38" s="85"/>
      <c r="NRV38" s="85"/>
      <c r="NRW38" s="85"/>
      <c r="NRX38" s="85"/>
      <c r="NRY38" s="85"/>
      <c r="NRZ38" s="85"/>
      <c r="NSA38" s="85"/>
      <c r="NSB38" s="85"/>
      <c r="NSC38" s="85"/>
      <c r="NSD38" s="85"/>
      <c r="NSE38" s="85"/>
      <c r="NSF38" s="85"/>
      <c r="NSG38" s="85"/>
      <c r="NSH38" s="85"/>
      <c r="NSI38" s="85"/>
      <c r="NSJ38" s="85"/>
      <c r="NSK38" s="85"/>
      <c r="NSL38" s="85"/>
      <c r="NSM38" s="85"/>
      <c r="NSN38" s="85"/>
      <c r="NSO38" s="85"/>
      <c r="NSP38" s="85"/>
      <c r="NSQ38" s="85"/>
      <c r="NSR38" s="85"/>
      <c r="NSS38" s="85"/>
      <c r="NST38" s="85"/>
      <c r="NSU38" s="85"/>
      <c r="NSV38" s="85"/>
      <c r="NSW38" s="85"/>
      <c r="NSX38" s="85"/>
      <c r="NSY38" s="85"/>
      <c r="NSZ38" s="85"/>
      <c r="NTA38" s="85"/>
      <c r="NTB38" s="85"/>
      <c r="NTC38" s="85"/>
      <c r="NTD38" s="85"/>
      <c r="NTE38" s="85"/>
      <c r="NTF38" s="85"/>
      <c r="NTG38" s="85"/>
      <c r="NTH38" s="85"/>
      <c r="NTI38" s="85"/>
      <c r="NTJ38" s="85"/>
      <c r="NTK38" s="85"/>
      <c r="NTL38" s="85"/>
      <c r="NTM38" s="85"/>
      <c r="NTN38" s="85"/>
      <c r="NTO38" s="85"/>
      <c r="NTP38" s="85"/>
      <c r="NTQ38" s="85"/>
      <c r="NTR38" s="85"/>
      <c r="NTS38" s="85"/>
      <c r="NTT38" s="85"/>
      <c r="NTU38" s="85"/>
      <c r="NTV38" s="85"/>
      <c r="NTW38" s="85"/>
      <c r="NTX38" s="85"/>
      <c r="NTY38" s="85"/>
      <c r="NTZ38" s="85"/>
      <c r="NUA38" s="85"/>
      <c r="NUB38" s="85"/>
      <c r="NUC38" s="85"/>
      <c r="NUD38" s="85"/>
      <c r="NUE38" s="85"/>
      <c r="NUF38" s="85"/>
      <c r="NUG38" s="85"/>
      <c r="NUH38" s="85"/>
      <c r="NUI38" s="85"/>
      <c r="NUJ38" s="85"/>
      <c r="NUK38" s="85"/>
      <c r="NUL38" s="85"/>
      <c r="NUM38" s="85"/>
      <c r="NUN38" s="85"/>
      <c r="NUO38" s="85"/>
      <c r="NUP38" s="85"/>
      <c r="NUQ38" s="85"/>
      <c r="NUR38" s="85"/>
      <c r="NUS38" s="85"/>
      <c r="NUT38" s="85"/>
      <c r="NUU38" s="85"/>
      <c r="NUV38" s="85"/>
      <c r="NUW38" s="85"/>
      <c r="NUX38" s="85"/>
      <c r="NUY38" s="85"/>
      <c r="NUZ38" s="85"/>
      <c r="NVA38" s="85"/>
      <c r="NVB38" s="85"/>
      <c r="NVC38" s="85"/>
      <c r="NVD38" s="85"/>
      <c r="NVE38" s="85"/>
      <c r="NVF38" s="85"/>
      <c r="NVG38" s="85"/>
      <c r="NVH38" s="85"/>
      <c r="NVI38" s="85"/>
      <c r="NVJ38" s="85"/>
      <c r="NVK38" s="85"/>
      <c r="NVL38" s="85"/>
      <c r="NVM38" s="85"/>
      <c r="NVN38" s="85"/>
      <c r="NVO38" s="85"/>
      <c r="NVP38" s="85"/>
      <c r="NVQ38" s="85"/>
      <c r="NVR38" s="85"/>
      <c r="NVS38" s="85"/>
      <c r="NVT38" s="85"/>
      <c r="NVU38" s="85"/>
      <c r="NVV38" s="85"/>
      <c r="NVW38" s="85"/>
      <c r="NVX38" s="85"/>
      <c r="NVY38" s="85"/>
      <c r="NVZ38" s="85"/>
      <c r="NWA38" s="85"/>
      <c r="NWB38" s="85"/>
      <c r="NWC38" s="85"/>
      <c r="NWD38" s="85"/>
      <c r="NWE38" s="85"/>
      <c r="NWF38" s="85"/>
      <c r="NWG38" s="85"/>
      <c r="NWH38" s="85"/>
      <c r="NWI38" s="85"/>
      <c r="NWJ38" s="85"/>
      <c r="NWK38" s="85"/>
      <c r="NWL38" s="85"/>
      <c r="NWM38" s="85"/>
      <c r="NWN38" s="85"/>
      <c r="NWO38" s="85"/>
      <c r="NWP38" s="85"/>
      <c r="NWQ38" s="85"/>
      <c r="NWR38" s="85"/>
      <c r="NWS38" s="85"/>
      <c r="NWT38" s="85"/>
      <c r="NWU38" s="85"/>
      <c r="NWV38" s="85"/>
      <c r="NWW38" s="85"/>
      <c r="NWX38" s="85"/>
      <c r="NWY38" s="85"/>
      <c r="NWZ38" s="85"/>
      <c r="NXA38" s="85"/>
      <c r="NXB38" s="85"/>
      <c r="NXC38" s="85"/>
      <c r="NXD38" s="85"/>
      <c r="NXE38" s="85"/>
      <c r="NXF38" s="85"/>
      <c r="NXG38" s="85"/>
      <c r="NXH38" s="85"/>
      <c r="NXI38" s="85"/>
      <c r="NXJ38" s="85"/>
      <c r="NXK38" s="85"/>
      <c r="NXL38" s="85"/>
      <c r="NXM38" s="85"/>
      <c r="NXN38" s="85"/>
      <c r="NXO38" s="85"/>
      <c r="NXP38" s="85"/>
      <c r="NXQ38" s="85"/>
      <c r="NXR38" s="85"/>
      <c r="NXS38" s="85"/>
      <c r="NXT38" s="85"/>
      <c r="NXU38" s="85"/>
      <c r="NXV38" s="85"/>
      <c r="NXW38" s="85"/>
      <c r="NXX38" s="85"/>
      <c r="NXY38" s="85"/>
      <c r="NXZ38" s="85"/>
      <c r="NYA38" s="85"/>
      <c r="NYB38" s="85"/>
      <c r="NYC38" s="85"/>
      <c r="NYD38" s="85"/>
      <c r="NYE38" s="85"/>
      <c r="NYF38" s="85"/>
      <c r="NYG38" s="85"/>
      <c r="NYH38" s="85"/>
      <c r="NYI38" s="85"/>
      <c r="NYJ38" s="85"/>
      <c r="NYK38" s="85"/>
      <c r="NYL38" s="85"/>
      <c r="NYM38" s="85"/>
      <c r="NYN38" s="85"/>
      <c r="NYO38" s="85"/>
      <c r="NYP38" s="85"/>
      <c r="NYQ38" s="85"/>
      <c r="NYR38" s="85"/>
      <c r="NYS38" s="85"/>
      <c r="NYT38" s="85"/>
      <c r="NYU38" s="85"/>
      <c r="NYV38" s="85"/>
      <c r="NYW38" s="85"/>
      <c r="NYX38" s="85"/>
      <c r="NYY38" s="85"/>
      <c r="NYZ38" s="85"/>
      <c r="NZA38" s="85"/>
      <c r="NZB38" s="85"/>
      <c r="NZC38" s="85"/>
      <c r="NZD38" s="85"/>
      <c r="NZE38" s="85"/>
      <c r="NZF38" s="85"/>
      <c r="NZG38" s="85"/>
      <c r="NZH38" s="85"/>
      <c r="NZI38" s="85"/>
      <c r="NZJ38" s="85"/>
      <c r="NZK38" s="85"/>
      <c r="NZL38" s="85"/>
      <c r="NZM38" s="85"/>
      <c r="NZN38" s="85"/>
      <c r="NZO38" s="85"/>
      <c r="NZP38" s="85"/>
      <c r="NZQ38" s="85"/>
      <c r="NZR38" s="85"/>
      <c r="NZS38" s="85"/>
      <c r="NZT38" s="85"/>
      <c r="NZU38" s="85"/>
      <c r="NZV38" s="85"/>
      <c r="NZW38" s="85"/>
      <c r="NZX38" s="85"/>
      <c r="NZY38" s="85"/>
      <c r="NZZ38" s="85"/>
      <c r="OAA38" s="85"/>
      <c r="OAB38" s="85"/>
      <c r="OAC38" s="85"/>
      <c r="OAD38" s="85"/>
      <c r="OAE38" s="85"/>
      <c r="OAF38" s="85"/>
      <c r="OAG38" s="85"/>
      <c r="OAH38" s="85"/>
      <c r="OAI38" s="85"/>
      <c r="OAJ38" s="85"/>
      <c r="OAK38" s="85"/>
      <c r="OAL38" s="85"/>
      <c r="OAM38" s="85"/>
      <c r="OAN38" s="85"/>
      <c r="OAO38" s="85"/>
      <c r="OAP38" s="85"/>
      <c r="OAQ38" s="85"/>
      <c r="OAR38" s="85"/>
      <c r="OAS38" s="85"/>
      <c r="OAT38" s="85"/>
      <c r="OAU38" s="85"/>
      <c r="OAV38" s="85"/>
      <c r="OAW38" s="85"/>
      <c r="OAX38" s="85"/>
      <c r="OAY38" s="85"/>
      <c r="OAZ38" s="85"/>
      <c r="OBA38" s="85"/>
      <c r="OBB38" s="85"/>
      <c r="OBC38" s="85"/>
      <c r="OBD38" s="85"/>
      <c r="OBE38" s="85"/>
      <c r="OBF38" s="85"/>
      <c r="OBG38" s="85"/>
      <c r="OBH38" s="85"/>
      <c r="OBI38" s="85"/>
      <c r="OBJ38" s="85"/>
      <c r="OBK38" s="85"/>
      <c r="OBL38" s="85"/>
      <c r="OBM38" s="85"/>
      <c r="OBN38" s="85"/>
      <c r="OBO38" s="85"/>
      <c r="OBP38" s="85"/>
      <c r="OBQ38" s="85"/>
      <c r="OBR38" s="85"/>
      <c r="OBS38" s="85"/>
      <c r="OBT38" s="85"/>
      <c r="OBU38" s="85"/>
      <c r="OBV38" s="85"/>
      <c r="OBW38" s="85"/>
      <c r="OBX38" s="85"/>
      <c r="OBY38" s="85"/>
      <c r="OBZ38" s="85"/>
      <c r="OCA38" s="85"/>
      <c r="OCB38" s="85"/>
      <c r="OCC38" s="85"/>
      <c r="OCD38" s="85"/>
      <c r="OCE38" s="85"/>
      <c r="OCF38" s="85"/>
      <c r="OCG38" s="85"/>
      <c r="OCH38" s="85"/>
      <c r="OCI38" s="85"/>
      <c r="OCJ38" s="85"/>
      <c r="OCK38" s="85"/>
      <c r="OCL38" s="85"/>
      <c r="OCM38" s="85"/>
      <c r="OCN38" s="85"/>
      <c r="OCO38" s="85"/>
      <c r="OCP38" s="85"/>
      <c r="OCQ38" s="85"/>
      <c r="OCR38" s="85"/>
      <c r="OCS38" s="85"/>
      <c r="OCT38" s="85"/>
      <c r="OCU38" s="85"/>
      <c r="OCV38" s="85"/>
      <c r="OCW38" s="85"/>
      <c r="OCX38" s="85"/>
      <c r="OCY38" s="85"/>
      <c r="OCZ38" s="85"/>
      <c r="ODA38" s="85"/>
      <c r="ODB38" s="85"/>
      <c r="ODC38" s="85"/>
      <c r="ODD38" s="85"/>
      <c r="ODE38" s="85"/>
      <c r="ODF38" s="85"/>
      <c r="ODG38" s="85"/>
      <c r="ODH38" s="85"/>
      <c r="ODI38" s="85"/>
      <c r="ODJ38" s="85"/>
      <c r="ODK38" s="85"/>
      <c r="ODL38" s="85"/>
      <c r="ODM38" s="85"/>
      <c r="ODN38" s="85"/>
      <c r="ODO38" s="85"/>
      <c r="ODP38" s="85"/>
      <c r="ODQ38" s="85"/>
      <c r="ODR38" s="85"/>
      <c r="ODS38" s="85"/>
      <c r="ODT38" s="85"/>
      <c r="ODU38" s="85"/>
      <c r="ODV38" s="85"/>
      <c r="ODW38" s="85"/>
      <c r="ODX38" s="85"/>
      <c r="ODY38" s="85"/>
      <c r="ODZ38" s="85"/>
      <c r="OEA38" s="85"/>
      <c r="OEB38" s="85"/>
      <c r="OEC38" s="85"/>
      <c r="OED38" s="85"/>
      <c r="OEE38" s="85"/>
      <c r="OEF38" s="85"/>
      <c r="OEG38" s="85"/>
      <c r="OEH38" s="85"/>
      <c r="OEI38" s="85"/>
      <c r="OEJ38" s="85"/>
      <c r="OEK38" s="85"/>
      <c r="OEL38" s="85"/>
      <c r="OEM38" s="85"/>
      <c r="OEN38" s="85"/>
      <c r="OEO38" s="85"/>
      <c r="OEP38" s="85"/>
      <c r="OEQ38" s="85"/>
      <c r="OER38" s="85"/>
      <c r="OES38" s="85"/>
      <c r="OET38" s="85"/>
      <c r="OEU38" s="85"/>
      <c r="OEV38" s="85"/>
      <c r="OEW38" s="85"/>
      <c r="OEX38" s="85"/>
      <c r="OEY38" s="85"/>
      <c r="OEZ38" s="85"/>
      <c r="OFA38" s="85"/>
      <c r="OFB38" s="85"/>
      <c r="OFC38" s="85"/>
      <c r="OFD38" s="85"/>
      <c r="OFE38" s="85"/>
      <c r="OFF38" s="85"/>
      <c r="OFG38" s="85"/>
      <c r="OFH38" s="85"/>
      <c r="OFI38" s="85"/>
      <c r="OFJ38" s="85"/>
      <c r="OFK38" s="85"/>
      <c r="OFL38" s="85"/>
      <c r="OFM38" s="85"/>
      <c r="OFN38" s="85"/>
      <c r="OFO38" s="85"/>
      <c r="OFP38" s="85"/>
      <c r="OFQ38" s="85"/>
      <c r="OFR38" s="85"/>
      <c r="OFS38" s="85"/>
      <c r="OFT38" s="85"/>
      <c r="OFU38" s="85"/>
      <c r="OFV38" s="85"/>
      <c r="OFW38" s="85"/>
      <c r="OFX38" s="85"/>
      <c r="OFY38" s="85"/>
      <c r="OFZ38" s="85"/>
      <c r="OGA38" s="85"/>
      <c r="OGB38" s="85"/>
      <c r="OGC38" s="85"/>
      <c r="OGD38" s="85"/>
      <c r="OGE38" s="85"/>
      <c r="OGF38" s="85"/>
      <c r="OGG38" s="85"/>
      <c r="OGH38" s="85"/>
      <c r="OGI38" s="85"/>
      <c r="OGJ38" s="85"/>
      <c r="OGK38" s="85"/>
      <c r="OGL38" s="85"/>
      <c r="OGM38" s="85"/>
      <c r="OGN38" s="85"/>
      <c r="OGO38" s="85"/>
      <c r="OGP38" s="85"/>
      <c r="OGQ38" s="85"/>
      <c r="OGR38" s="85"/>
      <c r="OGS38" s="85"/>
      <c r="OGT38" s="85"/>
      <c r="OGU38" s="85"/>
      <c r="OGV38" s="85"/>
      <c r="OGW38" s="85"/>
      <c r="OGX38" s="85"/>
      <c r="OGY38" s="85"/>
      <c r="OGZ38" s="85"/>
      <c r="OHA38" s="85"/>
      <c r="OHB38" s="85"/>
      <c r="OHC38" s="85"/>
      <c r="OHD38" s="85"/>
      <c r="OHE38" s="85"/>
      <c r="OHF38" s="85"/>
      <c r="OHG38" s="85"/>
      <c r="OHH38" s="85"/>
      <c r="OHI38" s="85"/>
      <c r="OHJ38" s="85"/>
      <c r="OHK38" s="85"/>
      <c r="OHL38" s="85"/>
      <c r="OHM38" s="85"/>
      <c r="OHN38" s="85"/>
      <c r="OHO38" s="85"/>
      <c r="OHP38" s="85"/>
      <c r="OHQ38" s="85"/>
      <c r="OHR38" s="85"/>
      <c r="OHS38" s="85"/>
      <c r="OHT38" s="85"/>
      <c r="OHU38" s="85"/>
      <c r="OHV38" s="85"/>
      <c r="OHW38" s="85"/>
      <c r="OHX38" s="85"/>
      <c r="OHY38" s="85"/>
      <c r="OHZ38" s="85"/>
      <c r="OIA38" s="85"/>
      <c r="OIB38" s="85"/>
      <c r="OIC38" s="85"/>
      <c r="OID38" s="85"/>
      <c r="OIE38" s="85"/>
      <c r="OIF38" s="85"/>
      <c r="OIG38" s="85"/>
      <c r="OIH38" s="85"/>
      <c r="OII38" s="85"/>
      <c r="OIJ38" s="85"/>
      <c r="OIK38" s="85"/>
      <c r="OIL38" s="85"/>
      <c r="OIM38" s="85"/>
      <c r="OIN38" s="85"/>
      <c r="OIO38" s="85"/>
      <c r="OIP38" s="85"/>
      <c r="OIQ38" s="85"/>
      <c r="OIR38" s="85"/>
      <c r="OIS38" s="85"/>
      <c r="OIT38" s="85"/>
      <c r="OIU38" s="85"/>
      <c r="OIV38" s="85"/>
      <c r="OIW38" s="85"/>
      <c r="OIX38" s="85"/>
      <c r="OIY38" s="85"/>
      <c r="OIZ38" s="85"/>
      <c r="OJA38" s="85"/>
      <c r="OJB38" s="85"/>
      <c r="OJC38" s="85"/>
      <c r="OJD38" s="85"/>
      <c r="OJE38" s="85"/>
      <c r="OJF38" s="85"/>
      <c r="OJG38" s="85"/>
      <c r="OJH38" s="85"/>
      <c r="OJI38" s="85"/>
      <c r="OJJ38" s="85"/>
      <c r="OJK38" s="85"/>
      <c r="OJL38" s="85"/>
      <c r="OJM38" s="85"/>
      <c r="OJN38" s="85"/>
      <c r="OJO38" s="85"/>
      <c r="OJP38" s="85"/>
      <c r="OJQ38" s="85"/>
      <c r="OJR38" s="85"/>
      <c r="OJS38" s="85"/>
      <c r="OJT38" s="85"/>
      <c r="OJU38" s="85"/>
      <c r="OJV38" s="85"/>
      <c r="OJW38" s="85"/>
      <c r="OJX38" s="85"/>
      <c r="OJY38" s="85"/>
      <c r="OJZ38" s="85"/>
      <c r="OKA38" s="85"/>
      <c r="OKB38" s="85"/>
      <c r="OKC38" s="85"/>
      <c r="OKD38" s="85"/>
      <c r="OKE38" s="85"/>
      <c r="OKF38" s="85"/>
      <c r="OKG38" s="85"/>
      <c r="OKH38" s="85"/>
      <c r="OKI38" s="85"/>
      <c r="OKJ38" s="85"/>
      <c r="OKK38" s="85"/>
      <c r="OKL38" s="85"/>
      <c r="OKM38" s="85"/>
      <c r="OKN38" s="85"/>
      <c r="OKO38" s="85"/>
      <c r="OKP38" s="85"/>
      <c r="OKQ38" s="85"/>
      <c r="OKR38" s="85"/>
      <c r="OKS38" s="85"/>
      <c r="OKT38" s="85"/>
      <c r="OKU38" s="85"/>
      <c r="OKV38" s="85"/>
      <c r="OKW38" s="85"/>
      <c r="OKX38" s="85"/>
      <c r="OKY38" s="85"/>
      <c r="OKZ38" s="85"/>
      <c r="OLA38" s="85"/>
      <c r="OLB38" s="85"/>
      <c r="OLC38" s="85"/>
      <c r="OLD38" s="85"/>
      <c r="OLE38" s="85"/>
      <c r="OLF38" s="85"/>
      <c r="OLG38" s="85"/>
      <c r="OLH38" s="85"/>
      <c r="OLI38" s="85"/>
      <c r="OLJ38" s="85"/>
      <c r="OLK38" s="85"/>
      <c r="OLL38" s="85"/>
      <c r="OLM38" s="85"/>
      <c r="OLN38" s="85"/>
      <c r="OLO38" s="85"/>
      <c r="OLP38" s="85"/>
      <c r="OLQ38" s="85"/>
      <c r="OLR38" s="85"/>
      <c r="OLS38" s="85"/>
      <c r="OLT38" s="85"/>
      <c r="OLU38" s="85"/>
      <c r="OLV38" s="85"/>
      <c r="OLW38" s="85"/>
      <c r="OLX38" s="85"/>
      <c r="OLY38" s="85"/>
      <c r="OLZ38" s="85"/>
      <c r="OMA38" s="85"/>
      <c r="OMB38" s="85"/>
      <c r="OMC38" s="85"/>
      <c r="OMD38" s="85"/>
      <c r="OME38" s="85"/>
      <c r="OMF38" s="85"/>
      <c r="OMG38" s="85"/>
      <c r="OMH38" s="85"/>
      <c r="OMI38" s="85"/>
      <c r="OMJ38" s="85"/>
      <c r="OMK38" s="85"/>
      <c r="OML38" s="85"/>
      <c r="OMM38" s="85"/>
      <c r="OMN38" s="85"/>
      <c r="OMO38" s="85"/>
      <c r="OMP38" s="85"/>
      <c r="OMQ38" s="85"/>
      <c r="OMR38" s="85"/>
      <c r="OMS38" s="85"/>
      <c r="OMT38" s="85"/>
      <c r="OMU38" s="85"/>
      <c r="OMV38" s="85"/>
      <c r="OMW38" s="85"/>
      <c r="OMX38" s="85"/>
      <c r="OMY38" s="85"/>
      <c r="OMZ38" s="85"/>
      <c r="ONA38" s="85"/>
      <c r="ONB38" s="85"/>
      <c r="ONC38" s="85"/>
      <c r="OND38" s="85"/>
      <c r="ONE38" s="85"/>
      <c r="ONF38" s="85"/>
      <c r="ONG38" s="85"/>
      <c r="ONH38" s="85"/>
      <c r="ONI38" s="85"/>
      <c r="ONJ38" s="85"/>
      <c r="ONK38" s="85"/>
      <c r="ONL38" s="85"/>
      <c r="ONM38" s="85"/>
      <c r="ONN38" s="85"/>
      <c r="ONO38" s="85"/>
      <c r="ONP38" s="85"/>
      <c r="ONQ38" s="85"/>
      <c r="ONR38" s="85"/>
      <c r="ONS38" s="85"/>
      <c r="ONT38" s="85"/>
      <c r="ONU38" s="85"/>
      <c r="ONV38" s="85"/>
      <c r="ONW38" s="85"/>
      <c r="ONX38" s="85"/>
      <c r="ONY38" s="85"/>
      <c r="ONZ38" s="85"/>
      <c r="OOA38" s="85"/>
      <c r="OOB38" s="85"/>
      <c r="OOC38" s="85"/>
      <c r="OOD38" s="85"/>
      <c r="OOE38" s="85"/>
      <c r="OOF38" s="85"/>
      <c r="OOG38" s="85"/>
      <c r="OOH38" s="85"/>
      <c r="OOI38" s="85"/>
      <c r="OOJ38" s="85"/>
      <c r="OOK38" s="85"/>
      <c r="OOL38" s="85"/>
      <c r="OOM38" s="85"/>
      <c r="OON38" s="85"/>
      <c r="OOO38" s="85"/>
      <c r="OOP38" s="85"/>
      <c r="OOQ38" s="85"/>
      <c r="OOR38" s="85"/>
      <c r="OOS38" s="85"/>
      <c r="OOT38" s="85"/>
      <c r="OOU38" s="85"/>
      <c r="OOV38" s="85"/>
      <c r="OOW38" s="85"/>
      <c r="OOX38" s="85"/>
      <c r="OOY38" s="85"/>
      <c r="OOZ38" s="85"/>
      <c r="OPA38" s="85"/>
      <c r="OPB38" s="85"/>
      <c r="OPC38" s="85"/>
      <c r="OPD38" s="85"/>
      <c r="OPE38" s="85"/>
      <c r="OPF38" s="85"/>
      <c r="OPG38" s="85"/>
      <c r="OPH38" s="85"/>
      <c r="OPI38" s="85"/>
      <c r="OPJ38" s="85"/>
      <c r="OPK38" s="85"/>
      <c r="OPL38" s="85"/>
      <c r="OPM38" s="85"/>
      <c r="OPN38" s="85"/>
      <c r="OPO38" s="85"/>
      <c r="OPP38" s="85"/>
      <c r="OPQ38" s="85"/>
      <c r="OPR38" s="85"/>
      <c r="OPS38" s="85"/>
      <c r="OPT38" s="85"/>
      <c r="OPU38" s="85"/>
      <c r="OPV38" s="85"/>
      <c r="OPW38" s="85"/>
      <c r="OPX38" s="85"/>
      <c r="OPY38" s="85"/>
      <c r="OPZ38" s="85"/>
      <c r="OQA38" s="85"/>
      <c r="OQB38" s="85"/>
      <c r="OQC38" s="85"/>
      <c r="OQD38" s="85"/>
      <c r="OQE38" s="85"/>
      <c r="OQF38" s="85"/>
      <c r="OQG38" s="85"/>
      <c r="OQH38" s="85"/>
      <c r="OQI38" s="85"/>
      <c r="OQJ38" s="85"/>
      <c r="OQK38" s="85"/>
      <c r="OQL38" s="85"/>
      <c r="OQM38" s="85"/>
      <c r="OQN38" s="85"/>
      <c r="OQO38" s="85"/>
      <c r="OQP38" s="85"/>
      <c r="OQQ38" s="85"/>
      <c r="OQR38" s="85"/>
      <c r="OQS38" s="85"/>
      <c r="OQT38" s="85"/>
      <c r="OQU38" s="85"/>
      <c r="OQV38" s="85"/>
      <c r="OQW38" s="85"/>
      <c r="OQX38" s="85"/>
      <c r="OQY38" s="85"/>
      <c r="OQZ38" s="85"/>
      <c r="ORA38" s="85"/>
      <c r="ORB38" s="85"/>
      <c r="ORC38" s="85"/>
      <c r="ORD38" s="85"/>
      <c r="ORE38" s="85"/>
      <c r="ORF38" s="85"/>
      <c r="ORG38" s="85"/>
      <c r="ORH38" s="85"/>
      <c r="ORI38" s="85"/>
      <c r="ORJ38" s="85"/>
      <c r="ORK38" s="85"/>
      <c r="ORL38" s="85"/>
      <c r="ORM38" s="85"/>
      <c r="ORN38" s="85"/>
      <c r="ORO38" s="85"/>
      <c r="ORP38" s="85"/>
      <c r="ORQ38" s="85"/>
      <c r="ORR38" s="85"/>
      <c r="ORS38" s="85"/>
      <c r="ORT38" s="85"/>
      <c r="ORU38" s="85"/>
      <c r="ORV38" s="85"/>
      <c r="ORW38" s="85"/>
      <c r="ORX38" s="85"/>
      <c r="ORY38" s="85"/>
      <c r="ORZ38" s="85"/>
      <c r="OSA38" s="85"/>
      <c r="OSB38" s="85"/>
      <c r="OSC38" s="85"/>
      <c r="OSD38" s="85"/>
      <c r="OSE38" s="85"/>
      <c r="OSF38" s="85"/>
      <c r="OSG38" s="85"/>
      <c r="OSH38" s="85"/>
      <c r="OSI38" s="85"/>
      <c r="OSJ38" s="85"/>
      <c r="OSK38" s="85"/>
      <c r="OSL38" s="85"/>
      <c r="OSM38" s="85"/>
      <c r="OSN38" s="85"/>
      <c r="OSO38" s="85"/>
      <c r="OSP38" s="85"/>
      <c r="OSQ38" s="85"/>
      <c r="OSR38" s="85"/>
      <c r="OSS38" s="85"/>
      <c r="OST38" s="85"/>
      <c r="OSU38" s="85"/>
      <c r="OSV38" s="85"/>
      <c r="OSW38" s="85"/>
      <c r="OSX38" s="85"/>
      <c r="OSY38" s="85"/>
      <c r="OSZ38" s="85"/>
      <c r="OTA38" s="85"/>
      <c r="OTB38" s="85"/>
      <c r="OTC38" s="85"/>
      <c r="OTD38" s="85"/>
      <c r="OTE38" s="85"/>
      <c r="OTF38" s="85"/>
      <c r="OTG38" s="85"/>
      <c r="OTH38" s="85"/>
      <c r="OTI38" s="85"/>
      <c r="OTJ38" s="85"/>
      <c r="OTK38" s="85"/>
      <c r="OTL38" s="85"/>
      <c r="OTM38" s="85"/>
      <c r="OTN38" s="85"/>
      <c r="OTO38" s="85"/>
      <c r="OTP38" s="85"/>
      <c r="OTQ38" s="85"/>
      <c r="OTR38" s="85"/>
      <c r="OTS38" s="85"/>
      <c r="OTT38" s="85"/>
      <c r="OTU38" s="85"/>
      <c r="OTV38" s="85"/>
      <c r="OTW38" s="85"/>
      <c r="OTX38" s="85"/>
      <c r="OTY38" s="85"/>
      <c r="OTZ38" s="85"/>
      <c r="OUA38" s="85"/>
      <c r="OUB38" s="85"/>
      <c r="OUC38" s="85"/>
      <c r="OUD38" s="85"/>
      <c r="OUE38" s="85"/>
      <c r="OUF38" s="85"/>
      <c r="OUG38" s="85"/>
      <c r="OUH38" s="85"/>
      <c r="OUI38" s="85"/>
      <c r="OUJ38" s="85"/>
      <c r="OUK38" s="85"/>
      <c r="OUL38" s="85"/>
      <c r="OUM38" s="85"/>
      <c r="OUN38" s="85"/>
      <c r="OUO38" s="85"/>
      <c r="OUP38" s="85"/>
      <c r="OUQ38" s="85"/>
      <c r="OUR38" s="85"/>
      <c r="OUS38" s="85"/>
      <c r="OUT38" s="85"/>
      <c r="OUU38" s="85"/>
      <c r="OUV38" s="85"/>
      <c r="OUW38" s="85"/>
      <c r="OUX38" s="85"/>
      <c r="OUY38" s="85"/>
      <c r="OUZ38" s="85"/>
      <c r="OVA38" s="85"/>
      <c r="OVB38" s="85"/>
      <c r="OVC38" s="85"/>
      <c r="OVD38" s="85"/>
      <c r="OVE38" s="85"/>
      <c r="OVF38" s="85"/>
      <c r="OVG38" s="85"/>
      <c r="OVH38" s="85"/>
      <c r="OVI38" s="85"/>
      <c r="OVJ38" s="85"/>
      <c r="OVK38" s="85"/>
      <c r="OVL38" s="85"/>
      <c r="OVM38" s="85"/>
      <c r="OVN38" s="85"/>
      <c r="OVO38" s="85"/>
      <c r="OVP38" s="85"/>
      <c r="OVQ38" s="85"/>
      <c r="OVR38" s="85"/>
      <c r="OVS38" s="85"/>
      <c r="OVT38" s="85"/>
      <c r="OVU38" s="85"/>
      <c r="OVV38" s="85"/>
      <c r="OVW38" s="85"/>
      <c r="OVX38" s="85"/>
      <c r="OVY38" s="85"/>
      <c r="OVZ38" s="85"/>
      <c r="OWA38" s="85"/>
      <c r="OWB38" s="85"/>
      <c r="OWC38" s="85"/>
      <c r="OWD38" s="85"/>
      <c r="OWE38" s="85"/>
      <c r="OWF38" s="85"/>
      <c r="OWG38" s="85"/>
      <c r="OWH38" s="85"/>
      <c r="OWI38" s="85"/>
      <c r="OWJ38" s="85"/>
      <c r="OWK38" s="85"/>
      <c r="OWL38" s="85"/>
      <c r="OWM38" s="85"/>
      <c r="OWN38" s="85"/>
      <c r="OWO38" s="85"/>
      <c r="OWP38" s="85"/>
      <c r="OWQ38" s="85"/>
      <c r="OWR38" s="85"/>
      <c r="OWS38" s="85"/>
      <c r="OWT38" s="85"/>
      <c r="OWU38" s="85"/>
      <c r="OWV38" s="85"/>
      <c r="OWW38" s="85"/>
      <c r="OWX38" s="85"/>
      <c r="OWY38" s="85"/>
      <c r="OWZ38" s="85"/>
      <c r="OXA38" s="85"/>
      <c r="OXB38" s="85"/>
      <c r="OXC38" s="85"/>
      <c r="OXD38" s="85"/>
      <c r="OXE38" s="85"/>
      <c r="OXF38" s="85"/>
      <c r="OXG38" s="85"/>
      <c r="OXH38" s="85"/>
      <c r="OXI38" s="85"/>
      <c r="OXJ38" s="85"/>
      <c r="OXK38" s="85"/>
      <c r="OXL38" s="85"/>
      <c r="OXM38" s="85"/>
      <c r="OXN38" s="85"/>
      <c r="OXO38" s="85"/>
      <c r="OXP38" s="85"/>
      <c r="OXQ38" s="85"/>
      <c r="OXR38" s="85"/>
      <c r="OXS38" s="85"/>
      <c r="OXT38" s="85"/>
      <c r="OXU38" s="85"/>
      <c r="OXV38" s="85"/>
      <c r="OXW38" s="85"/>
      <c r="OXX38" s="85"/>
      <c r="OXY38" s="85"/>
      <c r="OXZ38" s="85"/>
      <c r="OYA38" s="85"/>
      <c r="OYB38" s="85"/>
      <c r="OYC38" s="85"/>
      <c r="OYD38" s="85"/>
      <c r="OYE38" s="85"/>
      <c r="OYF38" s="85"/>
      <c r="OYG38" s="85"/>
      <c r="OYH38" s="85"/>
      <c r="OYI38" s="85"/>
      <c r="OYJ38" s="85"/>
      <c r="OYK38" s="85"/>
      <c r="OYL38" s="85"/>
      <c r="OYM38" s="85"/>
      <c r="OYN38" s="85"/>
      <c r="OYO38" s="85"/>
      <c r="OYP38" s="85"/>
      <c r="OYQ38" s="85"/>
      <c r="OYR38" s="85"/>
      <c r="OYS38" s="85"/>
      <c r="OYT38" s="85"/>
      <c r="OYU38" s="85"/>
      <c r="OYV38" s="85"/>
      <c r="OYW38" s="85"/>
      <c r="OYX38" s="85"/>
      <c r="OYY38" s="85"/>
      <c r="OYZ38" s="85"/>
      <c r="OZA38" s="85"/>
      <c r="OZB38" s="85"/>
      <c r="OZC38" s="85"/>
      <c r="OZD38" s="85"/>
      <c r="OZE38" s="85"/>
      <c r="OZF38" s="85"/>
      <c r="OZG38" s="85"/>
      <c r="OZH38" s="85"/>
      <c r="OZI38" s="85"/>
      <c r="OZJ38" s="85"/>
      <c r="OZK38" s="85"/>
      <c r="OZL38" s="85"/>
      <c r="OZM38" s="85"/>
      <c r="OZN38" s="85"/>
      <c r="OZO38" s="85"/>
      <c r="OZP38" s="85"/>
      <c r="OZQ38" s="85"/>
      <c r="OZR38" s="85"/>
      <c r="OZS38" s="85"/>
      <c r="OZT38" s="85"/>
      <c r="OZU38" s="85"/>
      <c r="OZV38" s="85"/>
      <c r="OZW38" s="85"/>
      <c r="OZX38" s="85"/>
      <c r="OZY38" s="85"/>
      <c r="OZZ38" s="85"/>
      <c r="PAA38" s="85"/>
      <c r="PAB38" s="85"/>
      <c r="PAC38" s="85"/>
      <c r="PAD38" s="85"/>
      <c r="PAE38" s="85"/>
      <c r="PAF38" s="85"/>
      <c r="PAG38" s="85"/>
      <c r="PAH38" s="85"/>
      <c r="PAI38" s="85"/>
      <c r="PAJ38" s="85"/>
      <c r="PAK38" s="85"/>
      <c r="PAL38" s="85"/>
      <c r="PAM38" s="85"/>
      <c r="PAN38" s="85"/>
      <c r="PAO38" s="85"/>
      <c r="PAP38" s="85"/>
      <c r="PAQ38" s="85"/>
      <c r="PAR38" s="85"/>
      <c r="PAS38" s="85"/>
      <c r="PAT38" s="85"/>
      <c r="PAU38" s="85"/>
      <c r="PAV38" s="85"/>
      <c r="PAW38" s="85"/>
      <c r="PAX38" s="85"/>
      <c r="PAY38" s="85"/>
      <c r="PAZ38" s="85"/>
      <c r="PBA38" s="85"/>
      <c r="PBB38" s="85"/>
      <c r="PBC38" s="85"/>
      <c r="PBD38" s="85"/>
      <c r="PBE38" s="85"/>
      <c r="PBF38" s="85"/>
      <c r="PBG38" s="85"/>
      <c r="PBH38" s="85"/>
      <c r="PBI38" s="85"/>
      <c r="PBJ38" s="85"/>
      <c r="PBK38" s="85"/>
      <c r="PBL38" s="85"/>
      <c r="PBM38" s="85"/>
      <c r="PBN38" s="85"/>
      <c r="PBO38" s="85"/>
      <c r="PBP38" s="85"/>
      <c r="PBQ38" s="85"/>
      <c r="PBR38" s="85"/>
      <c r="PBS38" s="85"/>
      <c r="PBT38" s="85"/>
      <c r="PBU38" s="85"/>
      <c r="PBV38" s="85"/>
      <c r="PBW38" s="85"/>
      <c r="PBX38" s="85"/>
      <c r="PBY38" s="85"/>
      <c r="PBZ38" s="85"/>
      <c r="PCA38" s="85"/>
      <c r="PCB38" s="85"/>
      <c r="PCC38" s="85"/>
      <c r="PCD38" s="85"/>
      <c r="PCE38" s="85"/>
      <c r="PCF38" s="85"/>
      <c r="PCG38" s="85"/>
      <c r="PCH38" s="85"/>
      <c r="PCI38" s="85"/>
      <c r="PCJ38" s="85"/>
      <c r="PCK38" s="85"/>
      <c r="PCL38" s="85"/>
      <c r="PCM38" s="85"/>
      <c r="PCN38" s="85"/>
      <c r="PCO38" s="85"/>
      <c r="PCP38" s="85"/>
      <c r="PCQ38" s="85"/>
      <c r="PCR38" s="85"/>
      <c r="PCS38" s="85"/>
      <c r="PCT38" s="85"/>
      <c r="PCU38" s="85"/>
      <c r="PCV38" s="85"/>
      <c r="PCW38" s="85"/>
      <c r="PCX38" s="85"/>
      <c r="PCY38" s="85"/>
      <c r="PCZ38" s="85"/>
      <c r="PDA38" s="85"/>
      <c r="PDB38" s="85"/>
      <c r="PDC38" s="85"/>
      <c r="PDD38" s="85"/>
      <c r="PDE38" s="85"/>
      <c r="PDF38" s="85"/>
      <c r="PDG38" s="85"/>
      <c r="PDH38" s="85"/>
      <c r="PDI38" s="85"/>
      <c r="PDJ38" s="85"/>
      <c r="PDK38" s="85"/>
      <c r="PDL38" s="85"/>
      <c r="PDM38" s="85"/>
      <c r="PDN38" s="85"/>
      <c r="PDO38" s="85"/>
      <c r="PDP38" s="85"/>
      <c r="PDQ38" s="85"/>
      <c r="PDR38" s="85"/>
      <c r="PDS38" s="85"/>
      <c r="PDT38" s="85"/>
      <c r="PDU38" s="85"/>
      <c r="PDV38" s="85"/>
      <c r="PDW38" s="85"/>
      <c r="PDX38" s="85"/>
      <c r="PDY38" s="85"/>
      <c r="PDZ38" s="85"/>
      <c r="PEA38" s="85"/>
      <c r="PEB38" s="85"/>
      <c r="PEC38" s="85"/>
      <c r="PED38" s="85"/>
      <c r="PEE38" s="85"/>
      <c r="PEF38" s="85"/>
      <c r="PEG38" s="85"/>
      <c r="PEH38" s="85"/>
      <c r="PEI38" s="85"/>
      <c r="PEJ38" s="85"/>
      <c r="PEK38" s="85"/>
      <c r="PEL38" s="85"/>
      <c r="PEM38" s="85"/>
      <c r="PEN38" s="85"/>
      <c r="PEO38" s="85"/>
      <c r="PEP38" s="85"/>
      <c r="PEQ38" s="85"/>
      <c r="PER38" s="85"/>
      <c r="PES38" s="85"/>
      <c r="PET38" s="85"/>
      <c r="PEU38" s="85"/>
      <c r="PEV38" s="85"/>
      <c r="PEW38" s="85"/>
      <c r="PEX38" s="85"/>
      <c r="PEY38" s="85"/>
      <c r="PEZ38" s="85"/>
      <c r="PFA38" s="85"/>
      <c r="PFB38" s="85"/>
      <c r="PFC38" s="85"/>
      <c r="PFD38" s="85"/>
      <c r="PFE38" s="85"/>
      <c r="PFF38" s="85"/>
      <c r="PFG38" s="85"/>
      <c r="PFH38" s="85"/>
      <c r="PFI38" s="85"/>
      <c r="PFJ38" s="85"/>
      <c r="PFK38" s="85"/>
      <c r="PFL38" s="85"/>
      <c r="PFM38" s="85"/>
      <c r="PFN38" s="85"/>
      <c r="PFO38" s="85"/>
      <c r="PFP38" s="85"/>
      <c r="PFQ38" s="85"/>
      <c r="PFR38" s="85"/>
      <c r="PFS38" s="85"/>
      <c r="PFT38" s="85"/>
      <c r="PFU38" s="85"/>
      <c r="PFV38" s="85"/>
      <c r="PFW38" s="85"/>
      <c r="PFX38" s="85"/>
      <c r="PFY38" s="85"/>
      <c r="PFZ38" s="85"/>
      <c r="PGA38" s="85"/>
      <c r="PGB38" s="85"/>
      <c r="PGC38" s="85"/>
      <c r="PGD38" s="85"/>
      <c r="PGE38" s="85"/>
      <c r="PGF38" s="85"/>
      <c r="PGG38" s="85"/>
      <c r="PGH38" s="85"/>
      <c r="PGI38" s="85"/>
      <c r="PGJ38" s="85"/>
      <c r="PGK38" s="85"/>
      <c r="PGL38" s="85"/>
      <c r="PGM38" s="85"/>
      <c r="PGN38" s="85"/>
      <c r="PGO38" s="85"/>
      <c r="PGP38" s="85"/>
      <c r="PGQ38" s="85"/>
      <c r="PGR38" s="85"/>
      <c r="PGS38" s="85"/>
      <c r="PGT38" s="85"/>
      <c r="PGU38" s="85"/>
      <c r="PGV38" s="85"/>
      <c r="PGW38" s="85"/>
      <c r="PGX38" s="85"/>
      <c r="PGY38" s="85"/>
      <c r="PGZ38" s="85"/>
      <c r="PHA38" s="85"/>
      <c r="PHB38" s="85"/>
      <c r="PHC38" s="85"/>
      <c r="PHD38" s="85"/>
      <c r="PHE38" s="85"/>
      <c r="PHF38" s="85"/>
      <c r="PHG38" s="85"/>
      <c r="PHH38" s="85"/>
      <c r="PHI38" s="85"/>
      <c r="PHJ38" s="85"/>
      <c r="PHK38" s="85"/>
      <c r="PHL38" s="85"/>
      <c r="PHM38" s="85"/>
      <c r="PHN38" s="85"/>
      <c r="PHO38" s="85"/>
      <c r="PHP38" s="85"/>
      <c r="PHQ38" s="85"/>
      <c r="PHR38" s="85"/>
      <c r="PHS38" s="85"/>
      <c r="PHT38" s="85"/>
      <c r="PHU38" s="85"/>
      <c r="PHV38" s="85"/>
      <c r="PHW38" s="85"/>
      <c r="PHX38" s="85"/>
      <c r="PHY38" s="85"/>
      <c r="PHZ38" s="85"/>
      <c r="PIA38" s="85"/>
      <c r="PIB38" s="85"/>
      <c r="PIC38" s="85"/>
      <c r="PID38" s="85"/>
      <c r="PIE38" s="85"/>
      <c r="PIF38" s="85"/>
      <c r="PIG38" s="85"/>
      <c r="PIH38" s="85"/>
      <c r="PII38" s="85"/>
      <c r="PIJ38" s="85"/>
      <c r="PIK38" s="85"/>
      <c r="PIL38" s="85"/>
      <c r="PIM38" s="85"/>
      <c r="PIN38" s="85"/>
      <c r="PIO38" s="85"/>
      <c r="PIP38" s="85"/>
      <c r="PIQ38" s="85"/>
      <c r="PIR38" s="85"/>
      <c r="PIS38" s="85"/>
      <c r="PIT38" s="85"/>
      <c r="PIU38" s="85"/>
      <c r="PIV38" s="85"/>
      <c r="PIW38" s="85"/>
      <c r="PIX38" s="85"/>
      <c r="PIY38" s="85"/>
      <c r="PIZ38" s="85"/>
      <c r="PJA38" s="85"/>
      <c r="PJB38" s="85"/>
      <c r="PJC38" s="85"/>
      <c r="PJD38" s="85"/>
      <c r="PJE38" s="85"/>
      <c r="PJF38" s="85"/>
      <c r="PJG38" s="85"/>
      <c r="PJH38" s="85"/>
      <c r="PJI38" s="85"/>
      <c r="PJJ38" s="85"/>
      <c r="PJK38" s="85"/>
      <c r="PJL38" s="85"/>
      <c r="PJM38" s="85"/>
      <c r="PJN38" s="85"/>
      <c r="PJO38" s="85"/>
      <c r="PJP38" s="85"/>
      <c r="PJQ38" s="85"/>
      <c r="PJR38" s="85"/>
      <c r="PJS38" s="85"/>
      <c r="PJT38" s="85"/>
      <c r="PJU38" s="85"/>
      <c r="PJV38" s="85"/>
      <c r="PJW38" s="85"/>
      <c r="PJX38" s="85"/>
      <c r="PJY38" s="85"/>
      <c r="PJZ38" s="85"/>
      <c r="PKA38" s="85"/>
      <c r="PKB38" s="85"/>
      <c r="PKC38" s="85"/>
      <c r="PKD38" s="85"/>
      <c r="PKE38" s="85"/>
      <c r="PKF38" s="85"/>
      <c r="PKG38" s="85"/>
      <c r="PKH38" s="85"/>
      <c r="PKI38" s="85"/>
      <c r="PKJ38" s="85"/>
      <c r="PKK38" s="85"/>
      <c r="PKL38" s="85"/>
      <c r="PKM38" s="85"/>
      <c r="PKN38" s="85"/>
      <c r="PKO38" s="85"/>
      <c r="PKP38" s="85"/>
      <c r="PKQ38" s="85"/>
      <c r="PKR38" s="85"/>
      <c r="PKS38" s="85"/>
      <c r="PKT38" s="85"/>
      <c r="PKU38" s="85"/>
      <c r="PKV38" s="85"/>
      <c r="PKW38" s="85"/>
      <c r="PKX38" s="85"/>
      <c r="PKY38" s="85"/>
      <c r="PKZ38" s="85"/>
      <c r="PLA38" s="85"/>
      <c r="PLB38" s="85"/>
      <c r="PLC38" s="85"/>
      <c r="PLD38" s="85"/>
      <c r="PLE38" s="85"/>
      <c r="PLF38" s="85"/>
      <c r="PLG38" s="85"/>
      <c r="PLH38" s="85"/>
      <c r="PLI38" s="85"/>
      <c r="PLJ38" s="85"/>
      <c r="PLK38" s="85"/>
      <c r="PLL38" s="85"/>
      <c r="PLM38" s="85"/>
      <c r="PLN38" s="85"/>
      <c r="PLO38" s="85"/>
      <c r="PLP38" s="85"/>
      <c r="PLQ38" s="85"/>
      <c r="PLR38" s="85"/>
      <c r="PLS38" s="85"/>
      <c r="PLT38" s="85"/>
      <c r="PLU38" s="85"/>
      <c r="PLV38" s="85"/>
      <c r="PLW38" s="85"/>
      <c r="PLX38" s="85"/>
      <c r="PLY38" s="85"/>
      <c r="PLZ38" s="85"/>
      <c r="PMA38" s="85"/>
      <c r="PMB38" s="85"/>
      <c r="PMC38" s="85"/>
      <c r="PMD38" s="85"/>
      <c r="PME38" s="85"/>
      <c r="PMF38" s="85"/>
      <c r="PMG38" s="85"/>
      <c r="PMH38" s="85"/>
      <c r="PMI38" s="85"/>
      <c r="PMJ38" s="85"/>
      <c r="PMK38" s="85"/>
      <c r="PML38" s="85"/>
      <c r="PMM38" s="85"/>
      <c r="PMN38" s="85"/>
      <c r="PMO38" s="85"/>
      <c r="PMP38" s="85"/>
      <c r="PMQ38" s="85"/>
      <c r="PMR38" s="85"/>
      <c r="PMS38" s="85"/>
      <c r="PMT38" s="85"/>
      <c r="PMU38" s="85"/>
      <c r="PMV38" s="85"/>
      <c r="PMW38" s="85"/>
      <c r="PMX38" s="85"/>
      <c r="PMY38" s="85"/>
      <c r="PMZ38" s="85"/>
      <c r="PNA38" s="85"/>
      <c r="PNB38" s="85"/>
      <c r="PNC38" s="85"/>
      <c r="PND38" s="85"/>
      <c r="PNE38" s="85"/>
      <c r="PNF38" s="85"/>
      <c r="PNG38" s="85"/>
      <c r="PNH38" s="85"/>
      <c r="PNI38" s="85"/>
      <c r="PNJ38" s="85"/>
      <c r="PNK38" s="85"/>
      <c r="PNL38" s="85"/>
      <c r="PNM38" s="85"/>
      <c r="PNN38" s="85"/>
      <c r="PNO38" s="85"/>
      <c r="PNP38" s="85"/>
      <c r="PNQ38" s="85"/>
      <c r="PNR38" s="85"/>
      <c r="PNS38" s="85"/>
      <c r="PNT38" s="85"/>
      <c r="PNU38" s="85"/>
      <c r="PNV38" s="85"/>
      <c r="PNW38" s="85"/>
      <c r="PNX38" s="85"/>
      <c r="PNY38" s="85"/>
      <c r="PNZ38" s="85"/>
      <c r="POA38" s="85"/>
      <c r="POB38" s="85"/>
      <c r="POC38" s="85"/>
      <c r="POD38" s="85"/>
      <c r="POE38" s="85"/>
      <c r="POF38" s="85"/>
      <c r="POG38" s="85"/>
      <c r="POH38" s="85"/>
      <c r="POI38" s="85"/>
      <c r="POJ38" s="85"/>
      <c r="POK38" s="85"/>
      <c r="POL38" s="85"/>
      <c r="POM38" s="85"/>
      <c r="PON38" s="85"/>
      <c r="POO38" s="85"/>
      <c r="POP38" s="85"/>
      <c r="POQ38" s="85"/>
      <c r="POR38" s="85"/>
      <c r="POS38" s="85"/>
      <c r="POT38" s="85"/>
      <c r="POU38" s="85"/>
      <c r="POV38" s="85"/>
      <c r="POW38" s="85"/>
      <c r="POX38" s="85"/>
      <c r="POY38" s="85"/>
      <c r="POZ38" s="85"/>
      <c r="PPA38" s="85"/>
      <c r="PPB38" s="85"/>
      <c r="PPC38" s="85"/>
      <c r="PPD38" s="85"/>
      <c r="PPE38" s="85"/>
      <c r="PPF38" s="85"/>
      <c r="PPG38" s="85"/>
      <c r="PPH38" s="85"/>
      <c r="PPI38" s="85"/>
      <c r="PPJ38" s="85"/>
      <c r="PPK38" s="85"/>
      <c r="PPL38" s="85"/>
      <c r="PPM38" s="85"/>
      <c r="PPN38" s="85"/>
      <c r="PPO38" s="85"/>
      <c r="PPP38" s="85"/>
      <c r="PPQ38" s="85"/>
      <c r="PPR38" s="85"/>
      <c r="PPS38" s="85"/>
      <c r="PPT38" s="85"/>
      <c r="PPU38" s="85"/>
      <c r="PPV38" s="85"/>
      <c r="PPW38" s="85"/>
      <c r="PPX38" s="85"/>
      <c r="PPY38" s="85"/>
      <c r="PPZ38" s="85"/>
      <c r="PQA38" s="85"/>
      <c r="PQB38" s="85"/>
      <c r="PQC38" s="85"/>
      <c r="PQD38" s="85"/>
      <c r="PQE38" s="85"/>
      <c r="PQF38" s="85"/>
      <c r="PQG38" s="85"/>
      <c r="PQH38" s="85"/>
      <c r="PQI38" s="85"/>
      <c r="PQJ38" s="85"/>
      <c r="PQK38" s="85"/>
      <c r="PQL38" s="85"/>
      <c r="PQM38" s="85"/>
      <c r="PQN38" s="85"/>
      <c r="PQO38" s="85"/>
      <c r="PQP38" s="85"/>
      <c r="PQQ38" s="85"/>
      <c r="PQR38" s="85"/>
      <c r="PQS38" s="85"/>
      <c r="PQT38" s="85"/>
      <c r="PQU38" s="85"/>
      <c r="PQV38" s="85"/>
      <c r="PQW38" s="85"/>
      <c r="PQX38" s="85"/>
      <c r="PQY38" s="85"/>
      <c r="PQZ38" s="85"/>
      <c r="PRA38" s="85"/>
      <c r="PRB38" s="85"/>
      <c r="PRC38" s="85"/>
      <c r="PRD38" s="85"/>
      <c r="PRE38" s="85"/>
      <c r="PRF38" s="85"/>
      <c r="PRG38" s="85"/>
      <c r="PRH38" s="85"/>
      <c r="PRI38" s="85"/>
      <c r="PRJ38" s="85"/>
      <c r="PRK38" s="85"/>
      <c r="PRL38" s="85"/>
      <c r="PRM38" s="85"/>
      <c r="PRN38" s="85"/>
      <c r="PRO38" s="85"/>
      <c r="PRP38" s="85"/>
      <c r="PRQ38" s="85"/>
      <c r="PRR38" s="85"/>
      <c r="PRS38" s="85"/>
      <c r="PRT38" s="85"/>
      <c r="PRU38" s="85"/>
      <c r="PRV38" s="85"/>
      <c r="PRW38" s="85"/>
      <c r="PRX38" s="85"/>
      <c r="PRY38" s="85"/>
      <c r="PRZ38" s="85"/>
      <c r="PSA38" s="85"/>
      <c r="PSB38" s="85"/>
      <c r="PSC38" s="85"/>
      <c r="PSD38" s="85"/>
      <c r="PSE38" s="85"/>
      <c r="PSF38" s="85"/>
      <c r="PSG38" s="85"/>
      <c r="PSH38" s="85"/>
      <c r="PSI38" s="85"/>
      <c r="PSJ38" s="85"/>
      <c r="PSK38" s="85"/>
      <c r="PSL38" s="85"/>
      <c r="PSM38" s="85"/>
      <c r="PSN38" s="85"/>
      <c r="PSO38" s="85"/>
      <c r="PSP38" s="85"/>
      <c r="PSQ38" s="85"/>
      <c r="PSR38" s="85"/>
      <c r="PSS38" s="85"/>
      <c r="PST38" s="85"/>
      <c r="PSU38" s="85"/>
      <c r="PSV38" s="85"/>
      <c r="PSW38" s="85"/>
      <c r="PSX38" s="85"/>
      <c r="PSY38" s="85"/>
      <c r="PSZ38" s="85"/>
      <c r="PTA38" s="85"/>
      <c r="PTB38" s="85"/>
      <c r="PTC38" s="85"/>
      <c r="PTD38" s="85"/>
      <c r="PTE38" s="85"/>
      <c r="PTF38" s="85"/>
      <c r="PTG38" s="85"/>
      <c r="PTH38" s="85"/>
      <c r="PTI38" s="85"/>
      <c r="PTJ38" s="85"/>
      <c r="PTK38" s="85"/>
      <c r="PTL38" s="85"/>
      <c r="PTM38" s="85"/>
      <c r="PTN38" s="85"/>
      <c r="PTO38" s="85"/>
      <c r="PTP38" s="85"/>
      <c r="PTQ38" s="85"/>
      <c r="PTR38" s="85"/>
      <c r="PTS38" s="85"/>
      <c r="PTT38" s="85"/>
      <c r="PTU38" s="85"/>
      <c r="PTV38" s="85"/>
      <c r="PTW38" s="85"/>
      <c r="PTX38" s="85"/>
      <c r="PTY38" s="85"/>
      <c r="PTZ38" s="85"/>
      <c r="PUA38" s="85"/>
      <c r="PUB38" s="85"/>
      <c r="PUC38" s="85"/>
      <c r="PUD38" s="85"/>
      <c r="PUE38" s="85"/>
      <c r="PUF38" s="85"/>
      <c r="PUG38" s="85"/>
      <c r="PUH38" s="85"/>
      <c r="PUI38" s="85"/>
      <c r="PUJ38" s="85"/>
      <c r="PUK38" s="85"/>
      <c r="PUL38" s="85"/>
      <c r="PUM38" s="85"/>
      <c r="PUN38" s="85"/>
      <c r="PUO38" s="85"/>
      <c r="PUP38" s="85"/>
      <c r="PUQ38" s="85"/>
      <c r="PUR38" s="85"/>
      <c r="PUS38" s="85"/>
      <c r="PUT38" s="85"/>
      <c r="PUU38" s="85"/>
      <c r="PUV38" s="85"/>
      <c r="PUW38" s="85"/>
      <c r="PUX38" s="85"/>
      <c r="PUY38" s="85"/>
      <c r="PUZ38" s="85"/>
      <c r="PVA38" s="85"/>
      <c r="PVB38" s="85"/>
      <c r="PVC38" s="85"/>
      <c r="PVD38" s="85"/>
      <c r="PVE38" s="85"/>
      <c r="PVF38" s="85"/>
      <c r="PVG38" s="85"/>
      <c r="PVH38" s="85"/>
      <c r="PVI38" s="85"/>
      <c r="PVJ38" s="85"/>
      <c r="PVK38" s="85"/>
      <c r="PVL38" s="85"/>
      <c r="PVM38" s="85"/>
      <c r="PVN38" s="85"/>
      <c r="PVO38" s="85"/>
      <c r="PVP38" s="85"/>
      <c r="PVQ38" s="85"/>
      <c r="PVR38" s="85"/>
      <c r="PVS38" s="85"/>
      <c r="PVT38" s="85"/>
      <c r="PVU38" s="85"/>
      <c r="PVV38" s="85"/>
      <c r="PVW38" s="85"/>
      <c r="PVX38" s="85"/>
      <c r="PVY38" s="85"/>
      <c r="PVZ38" s="85"/>
      <c r="PWA38" s="85"/>
      <c r="PWB38" s="85"/>
      <c r="PWC38" s="85"/>
      <c r="PWD38" s="85"/>
      <c r="PWE38" s="85"/>
      <c r="PWF38" s="85"/>
      <c r="PWG38" s="85"/>
      <c r="PWH38" s="85"/>
      <c r="PWI38" s="85"/>
      <c r="PWJ38" s="85"/>
      <c r="PWK38" s="85"/>
      <c r="PWL38" s="85"/>
      <c r="PWM38" s="85"/>
      <c r="PWN38" s="85"/>
      <c r="PWO38" s="85"/>
      <c r="PWP38" s="85"/>
      <c r="PWQ38" s="85"/>
      <c r="PWR38" s="85"/>
      <c r="PWS38" s="85"/>
      <c r="PWT38" s="85"/>
      <c r="PWU38" s="85"/>
      <c r="PWV38" s="85"/>
      <c r="PWW38" s="85"/>
      <c r="PWX38" s="85"/>
      <c r="PWY38" s="85"/>
      <c r="PWZ38" s="85"/>
      <c r="PXA38" s="85"/>
      <c r="PXB38" s="85"/>
      <c r="PXC38" s="85"/>
      <c r="PXD38" s="85"/>
      <c r="PXE38" s="85"/>
      <c r="PXF38" s="85"/>
      <c r="PXG38" s="85"/>
      <c r="PXH38" s="85"/>
      <c r="PXI38" s="85"/>
      <c r="PXJ38" s="85"/>
      <c r="PXK38" s="85"/>
      <c r="PXL38" s="85"/>
      <c r="PXM38" s="85"/>
      <c r="PXN38" s="85"/>
      <c r="PXO38" s="85"/>
      <c r="PXP38" s="85"/>
      <c r="PXQ38" s="85"/>
      <c r="PXR38" s="85"/>
      <c r="PXS38" s="85"/>
      <c r="PXT38" s="85"/>
      <c r="PXU38" s="85"/>
      <c r="PXV38" s="85"/>
      <c r="PXW38" s="85"/>
      <c r="PXX38" s="85"/>
      <c r="PXY38" s="85"/>
      <c r="PXZ38" s="85"/>
      <c r="PYA38" s="85"/>
      <c r="PYB38" s="85"/>
      <c r="PYC38" s="85"/>
      <c r="PYD38" s="85"/>
      <c r="PYE38" s="85"/>
      <c r="PYF38" s="85"/>
      <c r="PYG38" s="85"/>
      <c r="PYH38" s="85"/>
      <c r="PYI38" s="85"/>
      <c r="PYJ38" s="85"/>
      <c r="PYK38" s="85"/>
      <c r="PYL38" s="85"/>
      <c r="PYM38" s="85"/>
      <c r="PYN38" s="85"/>
      <c r="PYO38" s="85"/>
      <c r="PYP38" s="85"/>
      <c r="PYQ38" s="85"/>
      <c r="PYR38" s="85"/>
      <c r="PYS38" s="85"/>
      <c r="PYT38" s="85"/>
      <c r="PYU38" s="85"/>
      <c r="PYV38" s="85"/>
      <c r="PYW38" s="85"/>
      <c r="PYX38" s="85"/>
      <c r="PYY38" s="85"/>
      <c r="PYZ38" s="85"/>
      <c r="PZA38" s="85"/>
      <c r="PZB38" s="85"/>
      <c r="PZC38" s="85"/>
      <c r="PZD38" s="85"/>
      <c r="PZE38" s="85"/>
      <c r="PZF38" s="85"/>
      <c r="PZG38" s="85"/>
      <c r="PZH38" s="85"/>
      <c r="PZI38" s="85"/>
      <c r="PZJ38" s="85"/>
      <c r="PZK38" s="85"/>
      <c r="PZL38" s="85"/>
      <c r="PZM38" s="85"/>
      <c r="PZN38" s="85"/>
      <c r="PZO38" s="85"/>
      <c r="PZP38" s="85"/>
      <c r="PZQ38" s="85"/>
      <c r="PZR38" s="85"/>
      <c r="PZS38" s="85"/>
      <c r="PZT38" s="85"/>
      <c r="PZU38" s="85"/>
      <c r="PZV38" s="85"/>
      <c r="PZW38" s="85"/>
      <c r="PZX38" s="85"/>
      <c r="PZY38" s="85"/>
      <c r="PZZ38" s="85"/>
      <c r="QAA38" s="85"/>
      <c r="QAB38" s="85"/>
      <c r="QAC38" s="85"/>
      <c r="QAD38" s="85"/>
      <c r="QAE38" s="85"/>
      <c r="QAF38" s="85"/>
      <c r="QAG38" s="85"/>
      <c r="QAH38" s="85"/>
      <c r="QAI38" s="85"/>
      <c r="QAJ38" s="85"/>
      <c r="QAK38" s="85"/>
      <c r="QAL38" s="85"/>
      <c r="QAM38" s="85"/>
      <c r="QAN38" s="85"/>
      <c r="QAO38" s="85"/>
      <c r="QAP38" s="85"/>
      <c r="QAQ38" s="85"/>
      <c r="QAR38" s="85"/>
      <c r="QAS38" s="85"/>
      <c r="QAT38" s="85"/>
      <c r="QAU38" s="85"/>
      <c r="QAV38" s="85"/>
      <c r="QAW38" s="85"/>
      <c r="QAX38" s="85"/>
      <c r="QAY38" s="85"/>
      <c r="QAZ38" s="85"/>
      <c r="QBA38" s="85"/>
      <c r="QBB38" s="85"/>
      <c r="QBC38" s="85"/>
      <c r="QBD38" s="85"/>
      <c r="QBE38" s="85"/>
      <c r="QBF38" s="85"/>
      <c r="QBG38" s="85"/>
      <c r="QBH38" s="85"/>
      <c r="QBI38" s="85"/>
      <c r="QBJ38" s="85"/>
      <c r="QBK38" s="85"/>
      <c r="QBL38" s="85"/>
      <c r="QBM38" s="85"/>
      <c r="QBN38" s="85"/>
      <c r="QBO38" s="85"/>
      <c r="QBP38" s="85"/>
      <c r="QBQ38" s="85"/>
      <c r="QBR38" s="85"/>
      <c r="QBS38" s="85"/>
      <c r="QBT38" s="85"/>
      <c r="QBU38" s="85"/>
      <c r="QBV38" s="85"/>
      <c r="QBW38" s="85"/>
      <c r="QBX38" s="85"/>
      <c r="QBY38" s="85"/>
      <c r="QBZ38" s="85"/>
      <c r="QCA38" s="85"/>
      <c r="QCB38" s="85"/>
      <c r="QCC38" s="85"/>
      <c r="QCD38" s="85"/>
      <c r="QCE38" s="85"/>
      <c r="QCF38" s="85"/>
      <c r="QCG38" s="85"/>
      <c r="QCH38" s="85"/>
      <c r="QCI38" s="85"/>
      <c r="QCJ38" s="85"/>
      <c r="QCK38" s="85"/>
      <c r="QCL38" s="85"/>
      <c r="QCM38" s="85"/>
      <c r="QCN38" s="85"/>
      <c r="QCO38" s="85"/>
      <c r="QCP38" s="85"/>
      <c r="QCQ38" s="85"/>
      <c r="QCR38" s="85"/>
      <c r="QCS38" s="85"/>
      <c r="QCT38" s="85"/>
      <c r="QCU38" s="85"/>
      <c r="QCV38" s="85"/>
      <c r="QCW38" s="85"/>
      <c r="QCX38" s="85"/>
      <c r="QCY38" s="85"/>
      <c r="QCZ38" s="85"/>
      <c r="QDA38" s="85"/>
      <c r="QDB38" s="85"/>
      <c r="QDC38" s="85"/>
      <c r="QDD38" s="85"/>
      <c r="QDE38" s="85"/>
      <c r="QDF38" s="85"/>
      <c r="QDG38" s="85"/>
      <c r="QDH38" s="85"/>
      <c r="QDI38" s="85"/>
      <c r="QDJ38" s="85"/>
      <c r="QDK38" s="85"/>
      <c r="QDL38" s="85"/>
      <c r="QDM38" s="85"/>
      <c r="QDN38" s="85"/>
      <c r="QDO38" s="85"/>
      <c r="QDP38" s="85"/>
      <c r="QDQ38" s="85"/>
      <c r="QDR38" s="85"/>
      <c r="QDS38" s="85"/>
      <c r="QDT38" s="85"/>
      <c r="QDU38" s="85"/>
      <c r="QDV38" s="85"/>
      <c r="QDW38" s="85"/>
      <c r="QDX38" s="85"/>
      <c r="QDY38" s="85"/>
      <c r="QDZ38" s="85"/>
      <c r="QEA38" s="85"/>
      <c r="QEB38" s="85"/>
      <c r="QEC38" s="85"/>
      <c r="QED38" s="85"/>
      <c r="QEE38" s="85"/>
      <c r="QEF38" s="85"/>
      <c r="QEG38" s="85"/>
      <c r="QEH38" s="85"/>
      <c r="QEI38" s="85"/>
      <c r="QEJ38" s="85"/>
      <c r="QEK38" s="85"/>
      <c r="QEL38" s="85"/>
      <c r="QEM38" s="85"/>
      <c r="QEN38" s="85"/>
      <c r="QEO38" s="85"/>
      <c r="QEP38" s="85"/>
      <c r="QEQ38" s="85"/>
      <c r="QER38" s="85"/>
      <c r="QES38" s="85"/>
      <c r="QET38" s="85"/>
      <c r="QEU38" s="85"/>
      <c r="QEV38" s="85"/>
      <c r="QEW38" s="85"/>
      <c r="QEX38" s="85"/>
      <c r="QEY38" s="85"/>
      <c r="QEZ38" s="85"/>
      <c r="QFA38" s="85"/>
      <c r="QFB38" s="85"/>
      <c r="QFC38" s="85"/>
      <c r="QFD38" s="85"/>
      <c r="QFE38" s="85"/>
      <c r="QFF38" s="85"/>
      <c r="QFG38" s="85"/>
      <c r="QFH38" s="85"/>
      <c r="QFI38" s="85"/>
      <c r="QFJ38" s="85"/>
      <c r="QFK38" s="85"/>
      <c r="QFL38" s="85"/>
      <c r="QFM38" s="85"/>
      <c r="QFN38" s="85"/>
      <c r="QFO38" s="85"/>
      <c r="QFP38" s="85"/>
      <c r="QFQ38" s="85"/>
      <c r="QFR38" s="85"/>
      <c r="QFS38" s="85"/>
      <c r="QFT38" s="85"/>
      <c r="QFU38" s="85"/>
      <c r="QFV38" s="85"/>
      <c r="QFW38" s="85"/>
      <c r="QFX38" s="85"/>
      <c r="QFY38" s="85"/>
      <c r="QFZ38" s="85"/>
      <c r="QGA38" s="85"/>
      <c r="QGB38" s="85"/>
      <c r="QGC38" s="85"/>
      <c r="QGD38" s="85"/>
      <c r="QGE38" s="85"/>
      <c r="QGF38" s="85"/>
      <c r="QGG38" s="85"/>
      <c r="QGH38" s="85"/>
      <c r="QGI38" s="85"/>
      <c r="QGJ38" s="85"/>
      <c r="QGK38" s="85"/>
      <c r="QGL38" s="85"/>
      <c r="QGM38" s="85"/>
      <c r="QGN38" s="85"/>
      <c r="QGO38" s="85"/>
      <c r="QGP38" s="85"/>
      <c r="QGQ38" s="85"/>
      <c r="QGR38" s="85"/>
      <c r="QGS38" s="85"/>
      <c r="QGT38" s="85"/>
      <c r="QGU38" s="85"/>
      <c r="QGV38" s="85"/>
      <c r="QGW38" s="85"/>
      <c r="QGX38" s="85"/>
      <c r="QGY38" s="85"/>
      <c r="QGZ38" s="85"/>
      <c r="QHA38" s="85"/>
      <c r="QHB38" s="85"/>
      <c r="QHC38" s="85"/>
      <c r="QHD38" s="85"/>
      <c r="QHE38" s="85"/>
      <c r="QHF38" s="85"/>
      <c r="QHG38" s="85"/>
      <c r="QHH38" s="85"/>
      <c r="QHI38" s="85"/>
      <c r="QHJ38" s="85"/>
      <c r="QHK38" s="85"/>
      <c r="QHL38" s="85"/>
      <c r="QHM38" s="85"/>
      <c r="QHN38" s="85"/>
      <c r="QHO38" s="85"/>
      <c r="QHP38" s="85"/>
      <c r="QHQ38" s="85"/>
      <c r="QHR38" s="85"/>
      <c r="QHS38" s="85"/>
      <c r="QHT38" s="85"/>
      <c r="QHU38" s="85"/>
      <c r="QHV38" s="85"/>
      <c r="QHW38" s="85"/>
      <c r="QHX38" s="85"/>
      <c r="QHY38" s="85"/>
      <c r="QHZ38" s="85"/>
      <c r="QIA38" s="85"/>
      <c r="QIB38" s="85"/>
      <c r="QIC38" s="85"/>
      <c r="QID38" s="85"/>
      <c r="QIE38" s="85"/>
      <c r="QIF38" s="85"/>
      <c r="QIG38" s="85"/>
      <c r="QIH38" s="85"/>
      <c r="QII38" s="85"/>
      <c r="QIJ38" s="85"/>
      <c r="QIK38" s="85"/>
      <c r="QIL38" s="85"/>
      <c r="QIM38" s="85"/>
      <c r="QIN38" s="85"/>
      <c r="QIO38" s="85"/>
      <c r="QIP38" s="85"/>
      <c r="QIQ38" s="85"/>
      <c r="QIR38" s="85"/>
      <c r="QIS38" s="85"/>
      <c r="QIT38" s="85"/>
      <c r="QIU38" s="85"/>
      <c r="QIV38" s="85"/>
      <c r="QIW38" s="85"/>
      <c r="QIX38" s="85"/>
      <c r="QIY38" s="85"/>
      <c r="QIZ38" s="85"/>
      <c r="QJA38" s="85"/>
      <c r="QJB38" s="85"/>
      <c r="QJC38" s="85"/>
      <c r="QJD38" s="85"/>
      <c r="QJE38" s="85"/>
      <c r="QJF38" s="85"/>
      <c r="QJG38" s="85"/>
      <c r="QJH38" s="85"/>
      <c r="QJI38" s="85"/>
      <c r="QJJ38" s="85"/>
      <c r="QJK38" s="85"/>
      <c r="QJL38" s="85"/>
      <c r="QJM38" s="85"/>
      <c r="QJN38" s="85"/>
      <c r="QJO38" s="85"/>
      <c r="QJP38" s="85"/>
      <c r="QJQ38" s="85"/>
      <c r="QJR38" s="85"/>
      <c r="QJS38" s="85"/>
      <c r="QJT38" s="85"/>
      <c r="QJU38" s="85"/>
      <c r="QJV38" s="85"/>
      <c r="QJW38" s="85"/>
      <c r="QJX38" s="85"/>
      <c r="QJY38" s="85"/>
      <c r="QJZ38" s="85"/>
      <c r="QKA38" s="85"/>
      <c r="QKB38" s="85"/>
      <c r="QKC38" s="85"/>
      <c r="QKD38" s="85"/>
      <c r="QKE38" s="85"/>
      <c r="QKF38" s="85"/>
      <c r="QKG38" s="85"/>
      <c r="QKH38" s="85"/>
      <c r="QKI38" s="85"/>
      <c r="QKJ38" s="85"/>
      <c r="QKK38" s="85"/>
      <c r="QKL38" s="85"/>
      <c r="QKM38" s="85"/>
      <c r="QKN38" s="85"/>
      <c r="QKO38" s="85"/>
      <c r="QKP38" s="85"/>
      <c r="QKQ38" s="85"/>
      <c r="QKR38" s="85"/>
      <c r="QKS38" s="85"/>
      <c r="QKT38" s="85"/>
      <c r="QKU38" s="85"/>
      <c r="QKV38" s="85"/>
      <c r="QKW38" s="85"/>
      <c r="QKX38" s="85"/>
      <c r="QKY38" s="85"/>
      <c r="QKZ38" s="85"/>
      <c r="QLA38" s="85"/>
      <c r="QLB38" s="85"/>
      <c r="QLC38" s="85"/>
      <c r="QLD38" s="85"/>
      <c r="QLE38" s="85"/>
      <c r="QLF38" s="85"/>
      <c r="QLG38" s="85"/>
      <c r="QLH38" s="85"/>
      <c r="QLI38" s="85"/>
      <c r="QLJ38" s="85"/>
      <c r="QLK38" s="85"/>
      <c r="QLL38" s="85"/>
      <c r="QLM38" s="85"/>
      <c r="QLN38" s="85"/>
      <c r="QLO38" s="85"/>
      <c r="QLP38" s="85"/>
      <c r="QLQ38" s="85"/>
      <c r="QLR38" s="85"/>
      <c r="QLS38" s="85"/>
      <c r="QLT38" s="85"/>
      <c r="QLU38" s="85"/>
      <c r="QLV38" s="85"/>
      <c r="QLW38" s="85"/>
      <c r="QLX38" s="85"/>
      <c r="QLY38" s="85"/>
      <c r="QLZ38" s="85"/>
      <c r="QMA38" s="85"/>
      <c r="QMB38" s="85"/>
      <c r="QMC38" s="85"/>
      <c r="QMD38" s="85"/>
      <c r="QME38" s="85"/>
      <c r="QMF38" s="85"/>
      <c r="QMG38" s="85"/>
      <c r="QMH38" s="85"/>
      <c r="QMI38" s="85"/>
      <c r="QMJ38" s="85"/>
      <c r="QMK38" s="85"/>
      <c r="QML38" s="85"/>
      <c r="QMM38" s="85"/>
      <c r="QMN38" s="85"/>
      <c r="QMO38" s="85"/>
      <c r="QMP38" s="85"/>
      <c r="QMQ38" s="85"/>
      <c r="QMR38" s="85"/>
      <c r="QMS38" s="85"/>
      <c r="QMT38" s="85"/>
      <c r="QMU38" s="85"/>
      <c r="QMV38" s="85"/>
      <c r="QMW38" s="85"/>
      <c r="QMX38" s="85"/>
      <c r="QMY38" s="85"/>
      <c r="QMZ38" s="85"/>
      <c r="QNA38" s="85"/>
      <c r="QNB38" s="85"/>
      <c r="QNC38" s="85"/>
      <c r="QND38" s="85"/>
      <c r="QNE38" s="85"/>
      <c r="QNF38" s="85"/>
      <c r="QNG38" s="85"/>
      <c r="QNH38" s="85"/>
      <c r="QNI38" s="85"/>
      <c r="QNJ38" s="85"/>
      <c r="QNK38" s="85"/>
      <c r="QNL38" s="85"/>
      <c r="QNM38" s="85"/>
      <c r="QNN38" s="85"/>
      <c r="QNO38" s="85"/>
      <c r="QNP38" s="85"/>
      <c r="QNQ38" s="85"/>
      <c r="QNR38" s="85"/>
      <c r="QNS38" s="85"/>
      <c r="QNT38" s="85"/>
      <c r="QNU38" s="85"/>
      <c r="QNV38" s="85"/>
      <c r="QNW38" s="85"/>
      <c r="QNX38" s="85"/>
      <c r="QNY38" s="85"/>
      <c r="QNZ38" s="85"/>
      <c r="QOA38" s="85"/>
      <c r="QOB38" s="85"/>
      <c r="QOC38" s="85"/>
      <c r="QOD38" s="85"/>
      <c r="QOE38" s="85"/>
      <c r="QOF38" s="85"/>
      <c r="QOG38" s="85"/>
      <c r="QOH38" s="85"/>
      <c r="QOI38" s="85"/>
      <c r="QOJ38" s="85"/>
      <c r="QOK38" s="85"/>
      <c r="QOL38" s="85"/>
      <c r="QOM38" s="85"/>
      <c r="QON38" s="85"/>
      <c r="QOO38" s="85"/>
      <c r="QOP38" s="85"/>
      <c r="QOQ38" s="85"/>
      <c r="QOR38" s="85"/>
      <c r="QOS38" s="85"/>
      <c r="QOT38" s="85"/>
      <c r="QOU38" s="85"/>
      <c r="QOV38" s="85"/>
      <c r="QOW38" s="85"/>
      <c r="QOX38" s="85"/>
      <c r="QOY38" s="85"/>
      <c r="QOZ38" s="85"/>
      <c r="QPA38" s="85"/>
      <c r="QPB38" s="85"/>
      <c r="QPC38" s="85"/>
      <c r="QPD38" s="85"/>
      <c r="QPE38" s="85"/>
      <c r="QPF38" s="85"/>
      <c r="QPG38" s="85"/>
      <c r="QPH38" s="85"/>
      <c r="QPI38" s="85"/>
      <c r="QPJ38" s="85"/>
      <c r="QPK38" s="85"/>
      <c r="QPL38" s="85"/>
      <c r="QPM38" s="85"/>
      <c r="QPN38" s="85"/>
      <c r="QPO38" s="85"/>
      <c r="QPP38" s="85"/>
      <c r="QPQ38" s="85"/>
      <c r="QPR38" s="85"/>
      <c r="QPS38" s="85"/>
      <c r="QPT38" s="85"/>
      <c r="QPU38" s="85"/>
      <c r="QPV38" s="85"/>
      <c r="QPW38" s="85"/>
      <c r="QPX38" s="85"/>
      <c r="QPY38" s="85"/>
      <c r="QPZ38" s="85"/>
      <c r="QQA38" s="85"/>
      <c r="QQB38" s="85"/>
      <c r="QQC38" s="85"/>
      <c r="QQD38" s="85"/>
      <c r="QQE38" s="85"/>
      <c r="QQF38" s="85"/>
      <c r="QQG38" s="85"/>
      <c r="QQH38" s="85"/>
      <c r="QQI38" s="85"/>
      <c r="QQJ38" s="85"/>
      <c r="QQK38" s="85"/>
      <c r="QQL38" s="85"/>
      <c r="QQM38" s="85"/>
      <c r="QQN38" s="85"/>
      <c r="QQO38" s="85"/>
      <c r="QQP38" s="85"/>
      <c r="QQQ38" s="85"/>
      <c r="QQR38" s="85"/>
      <c r="QQS38" s="85"/>
      <c r="QQT38" s="85"/>
      <c r="QQU38" s="85"/>
      <c r="QQV38" s="85"/>
      <c r="QQW38" s="85"/>
      <c r="QQX38" s="85"/>
      <c r="QQY38" s="85"/>
      <c r="QQZ38" s="85"/>
      <c r="QRA38" s="85"/>
      <c r="QRB38" s="85"/>
      <c r="QRC38" s="85"/>
      <c r="QRD38" s="85"/>
      <c r="QRE38" s="85"/>
      <c r="QRF38" s="85"/>
      <c r="QRG38" s="85"/>
      <c r="QRH38" s="85"/>
      <c r="QRI38" s="85"/>
      <c r="QRJ38" s="85"/>
      <c r="QRK38" s="85"/>
      <c r="QRL38" s="85"/>
      <c r="QRM38" s="85"/>
      <c r="QRN38" s="85"/>
      <c r="QRO38" s="85"/>
      <c r="QRP38" s="85"/>
      <c r="QRQ38" s="85"/>
      <c r="QRR38" s="85"/>
      <c r="QRS38" s="85"/>
      <c r="QRT38" s="85"/>
      <c r="QRU38" s="85"/>
      <c r="QRV38" s="85"/>
      <c r="QRW38" s="85"/>
      <c r="QRX38" s="85"/>
      <c r="QRY38" s="85"/>
      <c r="QRZ38" s="85"/>
      <c r="QSA38" s="85"/>
      <c r="QSB38" s="85"/>
      <c r="QSC38" s="85"/>
      <c r="QSD38" s="85"/>
      <c r="QSE38" s="85"/>
      <c r="QSF38" s="85"/>
      <c r="QSG38" s="85"/>
      <c r="QSH38" s="85"/>
      <c r="QSI38" s="85"/>
      <c r="QSJ38" s="85"/>
      <c r="QSK38" s="85"/>
      <c r="QSL38" s="85"/>
      <c r="QSM38" s="85"/>
      <c r="QSN38" s="85"/>
      <c r="QSO38" s="85"/>
      <c r="QSP38" s="85"/>
      <c r="QSQ38" s="85"/>
      <c r="QSR38" s="85"/>
      <c r="QSS38" s="85"/>
      <c r="QST38" s="85"/>
      <c r="QSU38" s="85"/>
      <c r="QSV38" s="85"/>
      <c r="QSW38" s="85"/>
      <c r="QSX38" s="85"/>
      <c r="QSY38" s="85"/>
      <c r="QSZ38" s="85"/>
      <c r="QTA38" s="85"/>
      <c r="QTB38" s="85"/>
      <c r="QTC38" s="85"/>
      <c r="QTD38" s="85"/>
      <c r="QTE38" s="85"/>
      <c r="QTF38" s="85"/>
      <c r="QTG38" s="85"/>
      <c r="QTH38" s="85"/>
      <c r="QTI38" s="85"/>
      <c r="QTJ38" s="85"/>
      <c r="QTK38" s="85"/>
      <c r="QTL38" s="85"/>
      <c r="QTM38" s="85"/>
      <c r="QTN38" s="85"/>
      <c r="QTO38" s="85"/>
      <c r="QTP38" s="85"/>
      <c r="QTQ38" s="85"/>
      <c r="QTR38" s="85"/>
      <c r="QTS38" s="85"/>
      <c r="QTT38" s="85"/>
      <c r="QTU38" s="85"/>
      <c r="QTV38" s="85"/>
      <c r="QTW38" s="85"/>
      <c r="QTX38" s="85"/>
      <c r="QTY38" s="85"/>
      <c r="QTZ38" s="85"/>
      <c r="QUA38" s="85"/>
      <c r="QUB38" s="85"/>
      <c r="QUC38" s="85"/>
      <c r="QUD38" s="85"/>
      <c r="QUE38" s="85"/>
      <c r="QUF38" s="85"/>
      <c r="QUG38" s="85"/>
      <c r="QUH38" s="85"/>
      <c r="QUI38" s="85"/>
      <c r="QUJ38" s="85"/>
      <c r="QUK38" s="85"/>
      <c r="QUL38" s="85"/>
      <c r="QUM38" s="85"/>
      <c r="QUN38" s="85"/>
      <c r="QUO38" s="85"/>
      <c r="QUP38" s="85"/>
      <c r="QUQ38" s="85"/>
      <c r="QUR38" s="85"/>
      <c r="QUS38" s="85"/>
      <c r="QUT38" s="85"/>
      <c r="QUU38" s="85"/>
      <c r="QUV38" s="85"/>
      <c r="QUW38" s="85"/>
      <c r="QUX38" s="85"/>
      <c r="QUY38" s="85"/>
      <c r="QUZ38" s="85"/>
      <c r="QVA38" s="85"/>
      <c r="QVB38" s="85"/>
      <c r="QVC38" s="85"/>
      <c r="QVD38" s="85"/>
      <c r="QVE38" s="85"/>
      <c r="QVF38" s="85"/>
      <c r="QVG38" s="85"/>
      <c r="QVH38" s="85"/>
      <c r="QVI38" s="85"/>
      <c r="QVJ38" s="85"/>
      <c r="QVK38" s="85"/>
      <c r="QVL38" s="85"/>
      <c r="QVM38" s="85"/>
      <c r="QVN38" s="85"/>
      <c r="QVO38" s="85"/>
      <c r="QVP38" s="85"/>
      <c r="QVQ38" s="85"/>
      <c r="QVR38" s="85"/>
      <c r="QVS38" s="85"/>
      <c r="QVT38" s="85"/>
      <c r="QVU38" s="85"/>
      <c r="QVV38" s="85"/>
      <c r="QVW38" s="85"/>
      <c r="QVX38" s="85"/>
      <c r="QVY38" s="85"/>
      <c r="QVZ38" s="85"/>
      <c r="QWA38" s="85"/>
      <c r="QWB38" s="85"/>
      <c r="QWC38" s="85"/>
      <c r="QWD38" s="85"/>
      <c r="QWE38" s="85"/>
      <c r="QWF38" s="85"/>
      <c r="QWG38" s="85"/>
      <c r="QWH38" s="85"/>
      <c r="QWI38" s="85"/>
      <c r="QWJ38" s="85"/>
      <c r="QWK38" s="85"/>
      <c r="QWL38" s="85"/>
      <c r="QWM38" s="85"/>
      <c r="QWN38" s="85"/>
      <c r="QWO38" s="85"/>
      <c r="QWP38" s="85"/>
      <c r="QWQ38" s="85"/>
      <c r="QWR38" s="85"/>
      <c r="QWS38" s="85"/>
      <c r="QWT38" s="85"/>
      <c r="QWU38" s="85"/>
      <c r="QWV38" s="85"/>
      <c r="QWW38" s="85"/>
      <c r="QWX38" s="85"/>
      <c r="QWY38" s="85"/>
      <c r="QWZ38" s="85"/>
      <c r="QXA38" s="85"/>
      <c r="QXB38" s="85"/>
      <c r="QXC38" s="85"/>
      <c r="QXD38" s="85"/>
      <c r="QXE38" s="85"/>
      <c r="QXF38" s="85"/>
      <c r="QXG38" s="85"/>
      <c r="QXH38" s="85"/>
      <c r="QXI38" s="85"/>
      <c r="QXJ38" s="85"/>
      <c r="QXK38" s="85"/>
      <c r="QXL38" s="85"/>
      <c r="QXM38" s="85"/>
      <c r="QXN38" s="85"/>
      <c r="QXO38" s="85"/>
      <c r="QXP38" s="85"/>
      <c r="QXQ38" s="85"/>
      <c r="QXR38" s="85"/>
      <c r="QXS38" s="85"/>
      <c r="QXT38" s="85"/>
      <c r="QXU38" s="85"/>
      <c r="QXV38" s="85"/>
      <c r="QXW38" s="85"/>
      <c r="QXX38" s="85"/>
      <c r="QXY38" s="85"/>
      <c r="QXZ38" s="85"/>
      <c r="QYA38" s="85"/>
      <c r="QYB38" s="85"/>
      <c r="QYC38" s="85"/>
      <c r="QYD38" s="85"/>
      <c r="QYE38" s="85"/>
      <c r="QYF38" s="85"/>
      <c r="QYG38" s="85"/>
      <c r="QYH38" s="85"/>
      <c r="QYI38" s="85"/>
      <c r="QYJ38" s="85"/>
      <c r="QYK38" s="85"/>
      <c r="QYL38" s="85"/>
      <c r="QYM38" s="85"/>
      <c r="QYN38" s="85"/>
      <c r="QYO38" s="85"/>
      <c r="QYP38" s="85"/>
      <c r="QYQ38" s="85"/>
      <c r="QYR38" s="85"/>
      <c r="QYS38" s="85"/>
      <c r="QYT38" s="85"/>
      <c r="QYU38" s="85"/>
      <c r="QYV38" s="85"/>
      <c r="QYW38" s="85"/>
      <c r="QYX38" s="85"/>
      <c r="QYY38" s="85"/>
      <c r="QYZ38" s="85"/>
      <c r="QZA38" s="85"/>
      <c r="QZB38" s="85"/>
      <c r="QZC38" s="85"/>
      <c r="QZD38" s="85"/>
      <c r="QZE38" s="85"/>
      <c r="QZF38" s="85"/>
      <c r="QZG38" s="85"/>
      <c r="QZH38" s="85"/>
      <c r="QZI38" s="85"/>
      <c r="QZJ38" s="85"/>
      <c r="QZK38" s="85"/>
      <c r="QZL38" s="85"/>
      <c r="QZM38" s="85"/>
      <c r="QZN38" s="85"/>
      <c r="QZO38" s="85"/>
      <c r="QZP38" s="85"/>
      <c r="QZQ38" s="85"/>
      <c r="QZR38" s="85"/>
      <c r="QZS38" s="85"/>
      <c r="QZT38" s="85"/>
      <c r="QZU38" s="85"/>
      <c r="QZV38" s="85"/>
      <c r="QZW38" s="85"/>
      <c r="QZX38" s="85"/>
      <c r="QZY38" s="85"/>
      <c r="QZZ38" s="85"/>
      <c r="RAA38" s="85"/>
      <c r="RAB38" s="85"/>
      <c r="RAC38" s="85"/>
      <c r="RAD38" s="85"/>
      <c r="RAE38" s="85"/>
      <c r="RAF38" s="85"/>
      <c r="RAG38" s="85"/>
      <c r="RAH38" s="85"/>
      <c r="RAI38" s="85"/>
      <c r="RAJ38" s="85"/>
      <c r="RAK38" s="85"/>
      <c r="RAL38" s="85"/>
      <c r="RAM38" s="85"/>
      <c r="RAN38" s="85"/>
      <c r="RAO38" s="85"/>
      <c r="RAP38" s="85"/>
      <c r="RAQ38" s="85"/>
      <c r="RAR38" s="85"/>
      <c r="RAS38" s="85"/>
      <c r="RAT38" s="85"/>
      <c r="RAU38" s="85"/>
      <c r="RAV38" s="85"/>
      <c r="RAW38" s="85"/>
      <c r="RAX38" s="85"/>
      <c r="RAY38" s="85"/>
      <c r="RAZ38" s="85"/>
      <c r="RBA38" s="85"/>
      <c r="RBB38" s="85"/>
      <c r="RBC38" s="85"/>
      <c r="RBD38" s="85"/>
      <c r="RBE38" s="85"/>
      <c r="RBF38" s="85"/>
      <c r="RBG38" s="85"/>
      <c r="RBH38" s="85"/>
      <c r="RBI38" s="85"/>
      <c r="RBJ38" s="85"/>
      <c r="RBK38" s="85"/>
      <c r="RBL38" s="85"/>
      <c r="RBM38" s="85"/>
      <c r="RBN38" s="85"/>
      <c r="RBO38" s="85"/>
      <c r="RBP38" s="85"/>
      <c r="RBQ38" s="85"/>
      <c r="RBR38" s="85"/>
      <c r="RBS38" s="85"/>
      <c r="RBT38" s="85"/>
      <c r="RBU38" s="85"/>
      <c r="RBV38" s="85"/>
      <c r="RBW38" s="85"/>
      <c r="RBX38" s="85"/>
      <c r="RBY38" s="85"/>
      <c r="RBZ38" s="85"/>
      <c r="RCA38" s="85"/>
      <c r="RCB38" s="85"/>
      <c r="RCC38" s="85"/>
      <c r="RCD38" s="85"/>
      <c r="RCE38" s="85"/>
      <c r="RCF38" s="85"/>
      <c r="RCG38" s="85"/>
      <c r="RCH38" s="85"/>
      <c r="RCI38" s="85"/>
      <c r="RCJ38" s="85"/>
      <c r="RCK38" s="85"/>
      <c r="RCL38" s="85"/>
      <c r="RCM38" s="85"/>
      <c r="RCN38" s="85"/>
      <c r="RCO38" s="85"/>
      <c r="RCP38" s="85"/>
      <c r="RCQ38" s="85"/>
      <c r="RCR38" s="85"/>
      <c r="RCS38" s="85"/>
      <c r="RCT38" s="85"/>
      <c r="RCU38" s="85"/>
      <c r="RCV38" s="85"/>
      <c r="RCW38" s="85"/>
      <c r="RCX38" s="85"/>
      <c r="RCY38" s="85"/>
      <c r="RCZ38" s="85"/>
      <c r="RDA38" s="85"/>
      <c r="RDB38" s="85"/>
      <c r="RDC38" s="85"/>
      <c r="RDD38" s="85"/>
      <c r="RDE38" s="85"/>
      <c r="RDF38" s="85"/>
      <c r="RDG38" s="85"/>
      <c r="RDH38" s="85"/>
      <c r="RDI38" s="85"/>
      <c r="RDJ38" s="85"/>
      <c r="RDK38" s="85"/>
      <c r="RDL38" s="85"/>
      <c r="RDM38" s="85"/>
      <c r="RDN38" s="85"/>
      <c r="RDO38" s="85"/>
      <c r="RDP38" s="85"/>
      <c r="RDQ38" s="85"/>
      <c r="RDR38" s="85"/>
      <c r="RDS38" s="85"/>
      <c r="RDT38" s="85"/>
      <c r="RDU38" s="85"/>
      <c r="RDV38" s="85"/>
      <c r="RDW38" s="85"/>
      <c r="RDX38" s="85"/>
      <c r="RDY38" s="85"/>
      <c r="RDZ38" s="85"/>
      <c r="REA38" s="85"/>
      <c r="REB38" s="85"/>
      <c r="REC38" s="85"/>
      <c r="RED38" s="85"/>
      <c r="REE38" s="85"/>
      <c r="REF38" s="85"/>
      <c r="REG38" s="85"/>
      <c r="REH38" s="85"/>
      <c r="REI38" s="85"/>
      <c r="REJ38" s="85"/>
      <c r="REK38" s="85"/>
      <c r="REL38" s="85"/>
      <c r="REM38" s="85"/>
      <c r="REN38" s="85"/>
      <c r="REO38" s="85"/>
      <c r="REP38" s="85"/>
      <c r="REQ38" s="85"/>
      <c r="RER38" s="85"/>
      <c r="RES38" s="85"/>
      <c r="RET38" s="85"/>
      <c r="REU38" s="85"/>
      <c r="REV38" s="85"/>
      <c r="REW38" s="85"/>
      <c r="REX38" s="85"/>
      <c r="REY38" s="85"/>
      <c r="REZ38" s="85"/>
      <c r="RFA38" s="85"/>
      <c r="RFB38" s="85"/>
      <c r="RFC38" s="85"/>
      <c r="RFD38" s="85"/>
      <c r="RFE38" s="85"/>
      <c r="RFF38" s="85"/>
      <c r="RFG38" s="85"/>
      <c r="RFH38" s="85"/>
      <c r="RFI38" s="85"/>
      <c r="RFJ38" s="85"/>
      <c r="RFK38" s="85"/>
      <c r="RFL38" s="85"/>
      <c r="RFM38" s="85"/>
      <c r="RFN38" s="85"/>
      <c r="RFO38" s="85"/>
      <c r="RFP38" s="85"/>
      <c r="RFQ38" s="85"/>
      <c r="RFR38" s="85"/>
      <c r="RFS38" s="85"/>
      <c r="RFT38" s="85"/>
      <c r="RFU38" s="85"/>
      <c r="RFV38" s="85"/>
      <c r="RFW38" s="85"/>
      <c r="RFX38" s="85"/>
      <c r="RFY38" s="85"/>
      <c r="RFZ38" s="85"/>
      <c r="RGA38" s="85"/>
      <c r="RGB38" s="85"/>
      <c r="RGC38" s="85"/>
      <c r="RGD38" s="85"/>
      <c r="RGE38" s="85"/>
      <c r="RGF38" s="85"/>
      <c r="RGG38" s="85"/>
      <c r="RGH38" s="85"/>
      <c r="RGI38" s="85"/>
      <c r="RGJ38" s="85"/>
      <c r="RGK38" s="85"/>
      <c r="RGL38" s="85"/>
      <c r="RGM38" s="85"/>
      <c r="RGN38" s="85"/>
      <c r="RGO38" s="85"/>
      <c r="RGP38" s="85"/>
      <c r="RGQ38" s="85"/>
      <c r="RGR38" s="85"/>
      <c r="RGS38" s="85"/>
      <c r="RGT38" s="85"/>
      <c r="RGU38" s="85"/>
      <c r="RGV38" s="85"/>
      <c r="RGW38" s="85"/>
      <c r="RGX38" s="85"/>
      <c r="RGY38" s="85"/>
      <c r="RGZ38" s="85"/>
      <c r="RHA38" s="85"/>
      <c r="RHB38" s="85"/>
      <c r="RHC38" s="85"/>
      <c r="RHD38" s="85"/>
      <c r="RHE38" s="85"/>
      <c r="RHF38" s="85"/>
      <c r="RHG38" s="85"/>
      <c r="RHH38" s="85"/>
      <c r="RHI38" s="85"/>
      <c r="RHJ38" s="85"/>
      <c r="RHK38" s="85"/>
      <c r="RHL38" s="85"/>
      <c r="RHM38" s="85"/>
      <c r="RHN38" s="85"/>
      <c r="RHO38" s="85"/>
      <c r="RHP38" s="85"/>
      <c r="RHQ38" s="85"/>
      <c r="RHR38" s="85"/>
      <c r="RHS38" s="85"/>
      <c r="RHT38" s="85"/>
      <c r="RHU38" s="85"/>
      <c r="RHV38" s="85"/>
      <c r="RHW38" s="85"/>
      <c r="RHX38" s="85"/>
      <c r="RHY38" s="85"/>
      <c r="RHZ38" s="85"/>
      <c r="RIA38" s="85"/>
      <c r="RIB38" s="85"/>
      <c r="RIC38" s="85"/>
      <c r="RID38" s="85"/>
      <c r="RIE38" s="85"/>
      <c r="RIF38" s="85"/>
      <c r="RIG38" s="85"/>
      <c r="RIH38" s="85"/>
      <c r="RII38" s="85"/>
      <c r="RIJ38" s="85"/>
      <c r="RIK38" s="85"/>
      <c r="RIL38" s="85"/>
      <c r="RIM38" s="85"/>
      <c r="RIN38" s="85"/>
      <c r="RIO38" s="85"/>
      <c r="RIP38" s="85"/>
      <c r="RIQ38" s="85"/>
      <c r="RIR38" s="85"/>
      <c r="RIS38" s="85"/>
      <c r="RIT38" s="85"/>
      <c r="RIU38" s="85"/>
      <c r="RIV38" s="85"/>
      <c r="RIW38" s="85"/>
      <c r="RIX38" s="85"/>
      <c r="RIY38" s="85"/>
      <c r="RIZ38" s="85"/>
      <c r="RJA38" s="85"/>
      <c r="RJB38" s="85"/>
      <c r="RJC38" s="85"/>
      <c r="RJD38" s="85"/>
      <c r="RJE38" s="85"/>
      <c r="RJF38" s="85"/>
      <c r="RJG38" s="85"/>
      <c r="RJH38" s="85"/>
      <c r="RJI38" s="85"/>
      <c r="RJJ38" s="85"/>
      <c r="RJK38" s="85"/>
      <c r="RJL38" s="85"/>
      <c r="RJM38" s="85"/>
      <c r="RJN38" s="85"/>
      <c r="RJO38" s="85"/>
      <c r="RJP38" s="85"/>
      <c r="RJQ38" s="85"/>
      <c r="RJR38" s="85"/>
      <c r="RJS38" s="85"/>
      <c r="RJT38" s="85"/>
      <c r="RJU38" s="85"/>
      <c r="RJV38" s="85"/>
      <c r="RJW38" s="85"/>
      <c r="RJX38" s="85"/>
      <c r="RJY38" s="85"/>
      <c r="RJZ38" s="85"/>
      <c r="RKA38" s="85"/>
      <c r="RKB38" s="85"/>
      <c r="RKC38" s="85"/>
      <c r="RKD38" s="85"/>
      <c r="RKE38" s="85"/>
      <c r="RKF38" s="85"/>
      <c r="RKG38" s="85"/>
      <c r="RKH38" s="85"/>
      <c r="RKI38" s="85"/>
      <c r="RKJ38" s="85"/>
      <c r="RKK38" s="85"/>
      <c r="RKL38" s="85"/>
      <c r="RKM38" s="85"/>
      <c r="RKN38" s="85"/>
      <c r="RKO38" s="85"/>
      <c r="RKP38" s="85"/>
      <c r="RKQ38" s="85"/>
      <c r="RKR38" s="85"/>
      <c r="RKS38" s="85"/>
      <c r="RKT38" s="85"/>
      <c r="RKU38" s="85"/>
      <c r="RKV38" s="85"/>
      <c r="RKW38" s="85"/>
      <c r="RKX38" s="85"/>
      <c r="RKY38" s="85"/>
      <c r="RKZ38" s="85"/>
      <c r="RLA38" s="85"/>
      <c r="RLB38" s="85"/>
      <c r="RLC38" s="85"/>
      <c r="RLD38" s="85"/>
      <c r="RLE38" s="85"/>
      <c r="RLF38" s="85"/>
      <c r="RLG38" s="85"/>
      <c r="RLH38" s="85"/>
      <c r="RLI38" s="85"/>
      <c r="RLJ38" s="85"/>
      <c r="RLK38" s="85"/>
      <c r="RLL38" s="85"/>
      <c r="RLM38" s="85"/>
      <c r="RLN38" s="85"/>
      <c r="RLO38" s="85"/>
      <c r="RLP38" s="85"/>
      <c r="RLQ38" s="85"/>
      <c r="RLR38" s="85"/>
      <c r="RLS38" s="85"/>
      <c r="RLT38" s="85"/>
      <c r="RLU38" s="85"/>
      <c r="RLV38" s="85"/>
      <c r="RLW38" s="85"/>
      <c r="RLX38" s="85"/>
      <c r="RLY38" s="85"/>
      <c r="RLZ38" s="85"/>
      <c r="RMA38" s="85"/>
      <c r="RMB38" s="85"/>
      <c r="RMC38" s="85"/>
      <c r="RMD38" s="85"/>
      <c r="RME38" s="85"/>
      <c r="RMF38" s="85"/>
      <c r="RMG38" s="85"/>
      <c r="RMH38" s="85"/>
      <c r="RMI38" s="85"/>
      <c r="RMJ38" s="85"/>
      <c r="RMK38" s="85"/>
      <c r="RML38" s="85"/>
      <c r="RMM38" s="85"/>
      <c r="RMN38" s="85"/>
      <c r="RMO38" s="85"/>
      <c r="RMP38" s="85"/>
      <c r="RMQ38" s="85"/>
      <c r="RMR38" s="85"/>
      <c r="RMS38" s="85"/>
      <c r="RMT38" s="85"/>
      <c r="RMU38" s="85"/>
      <c r="RMV38" s="85"/>
      <c r="RMW38" s="85"/>
      <c r="RMX38" s="85"/>
      <c r="RMY38" s="85"/>
      <c r="RMZ38" s="85"/>
      <c r="RNA38" s="85"/>
      <c r="RNB38" s="85"/>
      <c r="RNC38" s="85"/>
      <c r="RND38" s="85"/>
      <c r="RNE38" s="85"/>
      <c r="RNF38" s="85"/>
      <c r="RNG38" s="85"/>
      <c r="RNH38" s="85"/>
      <c r="RNI38" s="85"/>
      <c r="RNJ38" s="85"/>
      <c r="RNK38" s="85"/>
      <c r="RNL38" s="85"/>
      <c r="RNM38" s="85"/>
      <c r="RNN38" s="85"/>
      <c r="RNO38" s="85"/>
      <c r="RNP38" s="85"/>
      <c r="RNQ38" s="85"/>
      <c r="RNR38" s="85"/>
      <c r="RNS38" s="85"/>
      <c r="RNT38" s="85"/>
      <c r="RNU38" s="85"/>
      <c r="RNV38" s="85"/>
      <c r="RNW38" s="85"/>
      <c r="RNX38" s="85"/>
      <c r="RNY38" s="85"/>
      <c r="RNZ38" s="85"/>
      <c r="ROA38" s="85"/>
      <c r="ROB38" s="85"/>
      <c r="ROC38" s="85"/>
      <c r="ROD38" s="85"/>
      <c r="ROE38" s="85"/>
      <c r="ROF38" s="85"/>
      <c r="ROG38" s="85"/>
      <c r="ROH38" s="85"/>
      <c r="ROI38" s="85"/>
      <c r="ROJ38" s="85"/>
      <c r="ROK38" s="85"/>
      <c r="ROL38" s="85"/>
      <c r="ROM38" s="85"/>
      <c r="RON38" s="85"/>
      <c r="ROO38" s="85"/>
      <c r="ROP38" s="85"/>
      <c r="ROQ38" s="85"/>
      <c r="ROR38" s="85"/>
      <c r="ROS38" s="85"/>
      <c r="ROT38" s="85"/>
      <c r="ROU38" s="85"/>
      <c r="ROV38" s="85"/>
      <c r="ROW38" s="85"/>
      <c r="ROX38" s="85"/>
      <c r="ROY38" s="85"/>
      <c r="ROZ38" s="85"/>
      <c r="RPA38" s="85"/>
      <c r="RPB38" s="85"/>
      <c r="RPC38" s="85"/>
      <c r="RPD38" s="85"/>
      <c r="RPE38" s="85"/>
      <c r="RPF38" s="85"/>
      <c r="RPG38" s="85"/>
      <c r="RPH38" s="85"/>
      <c r="RPI38" s="85"/>
      <c r="RPJ38" s="85"/>
      <c r="RPK38" s="85"/>
      <c r="RPL38" s="85"/>
      <c r="RPM38" s="85"/>
      <c r="RPN38" s="85"/>
      <c r="RPO38" s="85"/>
      <c r="RPP38" s="85"/>
      <c r="RPQ38" s="85"/>
      <c r="RPR38" s="85"/>
      <c r="RPS38" s="85"/>
      <c r="RPT38" s="85"/>
      <c r="RPU38" s="85"/>
      <c r="RPV38" s="85"/>
      <c r="RPW38" s="85"/>
      <c r="RPX38" s="85"/>
      <c r="RPY38" s="85"/>
      <c r="RPZ38" s="85"/>
      <c r="RQA38" s="85"/>
      <c r="RQB38" s="85"/>
      <c r="RQC38" s="85"/>
      <c r="RQD38" s="85"/>
      <c r="RQE38" s="85"/>
      <c r="RQF38" s="85"/>
      <c r="RQG38" s="85"/>
      <c r="RQH38" s="85"/>
      <c r="RQI38" s="85"/>
      <c r="RQJ38" s="85"/>
      <c r="RQK38" s="85"/>
      <c r="RQL38" s="85"/>
      <c r="RQM38" s="85"/>
      <c r="RQN38" s="85"/>
      <c r="RQO38" s="85"/>
      <c r="RQP38" s="85"/>
      <c r="RQQ38" s="85"/>
      <c r="RQR38" s="85"/>
      <c r="RQS38" s="85"/>
      <c r="RQT38" s="85"/>
      <c r="RQU38" s="85"/>
      <c r="RQV38" s="85"/>
      <c r="RQW38" s="85"/>
      <c r="RQX38" s="85"/>
      <c r="RQY38" s="85"/>
      <c r="RQZ38" s="85"/>
      <c r="RRA38" s="85"/>
      <c r="RRB38" s="85"/>
      <c r="RRC38" s="85"/>
      <c r="RRD38" s="85"/>
      <c r="RRE38" s="85"/>
      <c r="RRF38" s="85"/>
      <c r="RRG38" s="85"/>
      <c r="RRH38" s="85"/>
      <c r="RRI38" s="85"/>
      <c r="RRJ38" s="85"/>
      <c r="RRK38" s="85"/>
      <c r="RRL38" s="85"/>
      <c r="RRM38" s="85"/>
      <c r="RRN38" s="85"/>
      <c r="RRO38" s="85"/>
      <c r="RRP38" s="85"/>
      <c r="RRQ38" s="85"/>
      <c r="RRR38" s="85"/>
      <c r="RRS38" s="85"/>
      <c r="RRT38" s="85"/>
      <c r="RRU38" s="85"/>
      <c r="RRV38" s="85"/>
      <c r="RRW38" s="85"/>
      <c r="RRX38" s="85"/>
      <c r="RRY38" s="85"/>
      <c r="RRZ38" s="85"/>
      <c r="RSA38" s="85"/>
      <c r="RSB38" s="85"/>
      <c r="RSC38" s="85"/>
      <c r="RSD38" s="85"/>
      <c r="RSE38" s="85"/>
      <c r="RSF38" s="85"/>
      <c r="RSG38" s="85"/>
      <c r="RSH38" s="85"/>
      <c r="RSI38" s="85"/>
      <c r="RSJ38" s="85"/>
      <c r="RSK38" s="85"/>
      <c r="RSL38" s="85"/>
      <c r="RSM38" s="85"/>
      <c r="RSN38" s="85"/>
      <c r="RSO38" s="85"/>
      <c r="RSP38" s="85"/>
      <c r="RSQ38" s="85"/>
      <c r="RSR38" s="85"/>
      <c r="RSS38" s="85"/>
      <c r="RST38" s="85"/>
      <c r="RSU38" s="85"/>
      <c r="RSV38" s="85"/>
      <c r="RSW38" s="85"/>
      <c r="RSX38" s="85"/>
      <c r="RSY38" s="85"/>
      <c r="RSZ38" s="85"/>
      <c r="RTA38" s="85"/>
      <c r="RTB38" s="85"/>
      <c r="RTC38" s="85"/>
      <c r="RTD38" s="85"/>
      <c r="RTE38" s="85"/>
      <c r="RTF38" s="85"/>
      <c r="RTG38" s="85"/>
      <c r="RTH38" s="85"/>
      <c r="RTI38" s="85"/>
      <c r="RTJ38" s="85"/>
      <c r="RTK38" s="85"/>
      <c r="RTL38" s="85"/>
      <c r="RTM38" s="85"/>
      <c r="RTN38" s="85"/>
      <c r="RTO38" s="85"/>
      <c r="RTP38" s="85"/>
      <c r="RTQ38" s="85"/>
      <c r="RTR38" s="85"/>
      <c r="RTS38" s="85"/>
      <c r="RTT38" s="85"/>
      <c r="RTU38" s="85"/>
      <c r="RTV38" s="85"/>
      <c r="RTW38" s="85"/>
      <c r="RTX38" s="85"/>
      <c r="RTY38" s="85"/>
      <c r="RTZ38" s="85"/>
      <c r="RUA38" s="85"/>
      <c r="RUB38" s="85"/>
      <c r="RUC38" s="85"/>
      <c r="RUD38" s="85"/>
      <c r="RUE38" s="85"/>
      <c r="RUF38" s="85"/>
      <c r="RUG38" s="85"/>
      <c r="RUH38" s="85"/>
      <c r="RUI38" s="85"/>
      <c r="RUJ38" s="85"/>
      <c r="RUK38" s="85"/>
      <c r="RUL38" s="85"/>
      <c r="RUM38" s="85"/>
      <c r="RUN38" s="85"/>
      <c r="RUO38" s="85"/>
      <c r="RUP38" s="85"/>
      <c r="RUQ38" s="85"/>
      <c r="RUR38" s="85"/>
      <c r="RUS38" s="85"/>
      <c r="RUT38" s="85"/>
      <c r="RUU38" s="85"/>
      <c r="RUV38" s="85"/>
      <c r="RUW38" s="85"/>
      <c r="RUX38" s="85"/>
      <c r="RUY38" s="85"/>
      <c r="RUZ38" s="85"/>
      <c r="RVA38" s="85"/>
      <c r="RVB38" s="85"/>
      <c r="RVC38" s="85"/>
      <c r="RVD38" s="85"/>
      <c r="RVE38" s="85"/>
      <c r="RVF38" s="85"/>
      <c r="RVG38" s="85"/>
      <c r="RVH38" s="85"/>
      <c r="RVI38" s="85"/>
      <c r="RVJ38" s="85"/>
      <c r="RVK38" s="85"/>
      <c r="RVL38" s="85"/>
      <c r="RVM38" s="85"/>
      <c r="RVN38" s="85"/>
      <c r="RVO38" s="85"/>
      <c r="RVP38" s="85"/>
      <c r="RVQ38" s="85"/>
      <c r="RVR38" s="85"/>
      <c r="RVS38" s="85"/>
      <c r="RVT38" s="85"/>
      <c r="RVU38" s="85"/>
      <c r="RVV38" s="85"/>
      <c r="RVW38" s="85"/>
      <c r="RVX38" s="85"/>
      <c r="RVY38" s="85"/>
      <c r="RVZ38" s="85"/>
      <c r="RWA38" s="85"/>
      <c r="RWB38" s="85"/>
      <c r="RWC38" s="85"/>
      <c r="RWD38" s="85"/>
      <c r="RWE38" s="85"/>
      <c r="RWF38" s="85"/>
      <c r="RWG38" s="85"/>
      <c r="RWH38" s="85"/>
      <c r="RWI38" s="85"/>
      <c r="RWJ38" s="85"/>
      <c r="RWK38" s="85"/>
      <c r="RWL38" s="85"/>
      <c r="RWM38" s="85"/>
      <c r="RWN38" s="85"/>
      <c r="RWO38" s="85"/>
      <c r="RWP38" s="85"/>
      <c r="RWQ38" s="85"/>
      <c r="RWR38" s="85"/>
      <c r="RWS38" s="85"/>
      <c r="RWT38" s="85"/>
      <c r="RWU38" s="85"/>
      <c r="RWV38" s="85"/>
      <c r="RWW38" s="85"/>
      <c r="RWX38" s="85"/>
      <c r="RWY38" s="85"/>
      <c r="RWZ38" s="85"/>
      <c r="RXA38" s="85"/>
      <c r="RXB38" s="85"/>
      <c r="RXC38" s="85"/>
      <c r="RXD38" s="85"/>
      <c r="RXE38" s="85"/>
      <c r="RXF38" s="85"/>
      <c r="RXG38" s="85"/>
      <c r="RXH38" s="85"/>
      <c r="RXI38" s="85"/>
      <c r="RXJ38" s="85"/>
      <c r="RXK38" s="85"/>
      <c r="RXL38" s="85"/>
      <c r="RXM38" s="85"/>
      <c r="RXN38" s="85"/>
      <c r="RXO38" s="85"/>
      <c r="RXP38" s="85"/>
      <c r="RXQ38" s="85"/>
      <c r="RXR38" s="85"/>
      <c r="RXS38" s="85"/>
      <c r="RXT38" s="85"/>
      <c r="RXU38" s="85"/>
      <c r="RXV38" s="85"/>
      <c r="RXW38" s="85"/>
      <c r="RXX38" s="85"/>
      <c r="RXY38" s="85"/>
      <c r="RXZ38" s="85"/>
      <c r="RYA38" s="85"/>
      <c r="RYB38" s="85"/>
      <c r="RYC38" s="85"/>
      <c r="RYD38" s="85"/>
      <c r="RYE38" s="85"/>
      <c r="RYF38" s="85"/>
      <c r="RYG38" s="85"/>
      <c r="RYH38" s="85"/>
      <c r="RYI38" s="85"/>
      <c r="RYJ38" s="85"/>
      <c r="RYK38" s="85"/>
      <c r="RYL38" s="85"/>
      <c r="RYM38" s="85"/>
      <c r="RYN38" s="85"/>
      <c r="RYO38" s="85"/>
      <c r="RYP38" s="85"/>
      <c r="RYQ38" s="85"/>
      <c r="RYR38" s="85"/>
      <c r="RYS38" s="85"/>
      <c r="RYT38" s="85"/>
      <c r="RYU38" s="85"/>
      <c r="RYV38" s="85"/>
      <c r="RYW38" s="85"/>
      <c r="RYX38" s="85"/>
      <c r="RYY38" s="85"/>
      <c r="RYZ38" s="85"/>
      <c r="RZA38" s="85"/>
      <c r="RZB38" s="85"/>
      <c r="RZC38" s="85"/>
      <c r="RZD38" s="85"/>
      <c r="RZE38" s="85"/>
      <c r="RZF38" s="85"/>
      <c r="RZG38" s="85"/>
      <c r="RZH38" s="85"/>
      <c r="RZI38" s="85"/>
      <c r="RZJ38" s="85"/>
      <c r="RZK38" s="85"/>
      <c r="RZL38" s="85"/>
      <c r="RZM38" s="85"/>
      <c r="RZN38" s="85"/>
      <c r="RZO38" s="85"/>
      <c r="RZP38" s="85"/>
      <c r="RZQ38" s="85"/>
      <c r="RZR38" s="85"/>
      <c r="RZS38" s="85"/>
      <c r="RZT38" s="85"/>
      <c r="RZU38" s="85"/>
      <c r="RZV38" s="85"/>
      <c r="RZW38" s="85"/>
      <c r="RZX38" s="85"/>
      <c r="RZY38" s="85"/>
      <c r="RZZ38" s="85"/>
      <c r="SAA38" s="85"/>
      <c r="SAB38" s="85"/>
      <c r="SAC38" s="85"/>
      <c r="SAD38" s="85"/>
      <c r="SAE38" s="85"/>
      <c r="SAF38" s="85"/>
      <c r="SAG38" s="85"/>
      <c r="SAH38" s="85"/>
      <c r="SAI38" s="85"/>
      <c r="SAJ38" s="85"/>
      <c r="SAK38" s="85"/>
      <c r="SAL38" s="85"/>
      <c r="SAM38" s="85"/>
      <c r="SAN38" s="85"/>
      <c r="SAO38" s="85"/>
      <c r="SAP38" s="85"/>
      <c r="SAQ38" s="85"/>
      <c r="SAR38" s="85"/>
      <c r="SAS38" s="85"/>
      <c r="SAT38" s="85"/>
      <c r="SAU38" s="85"/>
      <c r="SAV38" s="85"/>
      <c r="SAW38" s="85"/>
      <c r="SAX38" s="85"/>
      <c r="SAY38" s="85"/>
      <c r="SAZ38" s="85"/>
      <c r="SBA38" s="85"/>
      <c r="SBB38" s="85"/>
      <c r="SBC38" s="85"/>
      <c r="SBD38" s="85"/>
      <c r="SBE38" s="85"/>
      <c r="SBF38" s="85"/>
      <c r="SBG38" s="85"/>
      <c r="SBH38" s="85"/>
      <c r="SBI38" s="85"/>
      <c r="SBJ38" s="85"/>
      <c r="SBK38" s="85"/>
      <c r="SBL38" s="85"/>
      <c r="SBM38" s="85"/>
      <c r="SBN38" s="85"/>
      <c r="SBO38" s="85"/>
      <c r="SBP38" s="85"/>
      <c r="SBQ38" s="85"/>
      <c r="SBR38" s="85"/>
      <c r="SBS38" s="85"/>
      <c r="SBT38" s="85"/>
      <c r="SBU38" s="85"/>
      <c r="SBV38" s="85"/>
      <c r="SBW38" s="85"/>
      <c r="SBX38" s="85"/>
      <c r="SBY38" s="85"/>
      <c r="SBZ38" s="85"/>
      <c r="SCA38" s="85"/>
      <c r="SCB38" s="85"/>
      <c r="SCC38" s="85"/>
      <c r="SCD38" s="85"/>
      <c r="SCE38" s="85"/>
      <c r="SCF38" s="85"/>
      <c r="SCG38" s="85"/>
      <c r="SCH38" s="85"/>
      <c r="SCI38" s="85"/>
      <c r="SCJ38" s="85"/>
      <c r="SCK38" s="85"/>
      <c r="SCL38" s="85"/>
      <c r="SCM38" s="85"/>
      <c r="SCN38" s="85"/>
      <c r="SCO38" s="85"/>
      <c r="SCP38" s="85"/>
      <c r="SCQ38" s="85"/>
      <c r="SCR38" s="85"/>
      <c r="SCS38" s="85"/>
      <c r="SCT38" s="85"/>
      <c r="SCU38" s="85"/>
      <c r="SCV38" s="85"/>
      <c r="SCW38" s="85"/>
      <c r="SCX38" s="85"/>
      <c r="SCY38" s="85"/>
      <c r="SCZ38" s="85"/>
      <c r="SDA38" s="85"/>
      <c r="SDB38" s="85"/>
      <c r="SDC38" s="85"/>
      <c r="SDD38" s="85"/>
      <c r="SDE38" s="85"/>
      <c r="SDF38" s="85"/>
      <c r="SDG38" s="85"/>
      <c r="SDH38" s="85"/>
      <c r="SDI38" s="85"/>
      <c r="SDJ38" s="85"/>
      <c r="SDK38" s="85"/>
      <c r="SDL38" s="85"/>
      <c r="SDM38" s="85"/>
      <c r="SDN38" s="85"/>
      <c r="SDO38" s="85"/>
      <c r="SDP38" s="85"/>
      <c r="SDQ38" s="85"/>
      <c r="SDR38" s="85"/>
      <c r="SDS38" s="85"/>
      <c r="SDT38" s="85"/>
      <c r="SDU38" s="85"/>
      <c r="SDV38" s="85"/>
      <c r="SDW38" s="85"/>
      <c r="SDX38" s="85"/>
      <c r="SDY38" s="85"/>
      <c r="SDZ38" s="85"/>
      <c r="SEA38" s="85"/>
      <c r="SEB38" s="85"/>
      <c r="SEC38" s="85"/>
      <c r="SED38" s="85"/>
      <c r="SEE38" s="85"/>
      <c r="SEF38" s="85"/>
      <c r="SEG38" s="85"/>
      <c r="SEH38" s="85"/>
      <c r="SEI38" s="85"/>
      <c r="SEJ38" s="85"/>
      <c r="SEK38" s="85"/>
      <c r="SEL38" s="85"/>
      <c r="SEM38" s="85"/>
      <c r="SEN38" s="85"/>
      <c r="SEO38" s="85"/>
      <c r="SEP38" s="85"/>
      <c r="SEQ38" s="85"/>
      <c r="SER38" s="85"/>
      <c r="SES38" s="85"/>
      <c r="SET38" s="85"/>
      <c r="SEU38" s="85"/>
      <c r="SEV38" s="85"/>
      <c r="SEW38" s="85"/>
      <c r="SEX38" s="85"/>
      <c r="SEY38" s="85"/>
      <c r="SEZ38" s="85"/>
      <c r="SFA38" s="85"/>
      <c r="SFB38" s="85"/>
      <c r="SFC38" s="85"/>
      <c r="SFD38" s="85"/>
      <c r="SFE38" s="85"/>
      <c r="SFF38" s="85"/>
      <c r="SFG38" s="85"/>
      <c r="SFH38" s="85"/>
      <c r="SFI38" s="85"/>
      <c r="SFJ38" s="85"/>
      <c r="SFK38" s="85"/>
      <c r="SFL38" s="85"/>
      <c r="SFM38" s="85"/>
      <c r="SFN38" s="85"/>
      <c r="SFO38" s="85"/>
      <c r="SFP38" s="85"/>
      <c r="SFQ38" s="85"/>
      <c r="SFR38" s="85"/>
      <c r="SFS38" s="85"/>
      <c r="SFT38" s="85"/>
      <c r="SFU38" s="85"/>
      <c r="SFV38" s="85"/>
      <c r="SFW38" s="85"/>
      <c r="SFX38" s="85"/>
      <c r="SFY38" s="85"/>
      <c r="SFZ38" s="85"/>
      <c r="SGA38" s="85"/>
      <c r="SGB38" s="85"/>
      <c r="SGC38" s="85"/>
      <c r="SGD38" s="85"/>
      <c r="SGE38" s="85"/>
      <c r="SGF38" s="85"/>
      <c r="SGG38" s="85"/>
      <c r="SGH38" s="85"/>
      <c r="SGI38" s="85"/>
      <c r="SGJ38" s="85"/>
      <c r="SGK38" s="85"/>
      <c r="SGL38" s="85"/>
      <c r="SGM38" s="85"/>
      <c r="SGN38" s="85"/>
      <c r="SGO38" s="85"/>
      <c r="SGP38" s="85"/>
      <c r="SGQ38" s="85"/>
      <c r="SGR38" s="85"/>
      <c r="SGS38" s="85"/>
      <c r="SGT38" s="85"/>
      <c r="SGU38" s="85"/>
      <c r="SGV38" s="85"/>
      <c r="SGW38" s="85"/>
      <c r="SGX38" s="85"/>
      <c r="SGY38" s="85"/>
      <c r="SGZ38" s="85"/>
      <c r="SHA38" s="85"/>
      <c r="SHB38" s="85"/>
      <c r="SHC38" s="85"/>
      <c r="SHD38" s="85"/>
      <c r="SHE38" s="85"/>
      <c r="SHF38" s="85"/>
      <c r="SHG38" s="85"/>
      <c r="SHH38" s="85"/>
      <c r="SHI38" s="85"/>
      <c r="SHJ38" s="85"/>
      <c r="SHK38" s="85"/>
      <c r="SHL38" s="85"/>
      <c r="SHM38" s="85"/>
      <c r="SHN38" s="85"/>
      <c r="SHO38" s="85"/>
      <c r="SHP38" s="85"/>
      <c r="SHQ38" s="85"/>
      <c r="SHR38" s="85"/>
      <c r="SHS38" s="85"/>
      <c r="SHT38" s="85"/>
      <c r="SHU38" s="85"/>
      <c r="SHV38" s="85"/>
      <c r="SHW38" s="85"/>
      <c r="SHX38" s="85"/>
      <c r="SHY38" s="85"/>
      <c r="SHZ38" s="85"/>
      <c r="SIA38" s="85"/>
      <c r="SIB38" s="85"/>
      <c r="SIC38" s="85"/>
      <c r="SID38" s="85"/>
      <c r="SIE38" s="85"/>
      <c r="SIF38" s="85"/>
      <c r="SIG38" s="85"/>
      <c r="SIH38" s="85"/>
      <c r="SII38" s="85"/>
      <c r="SIJ38" s="85"/>
      <c r="SIK38" s="85"/>
      <c r="SIL38" s="85"/>
      <c r="SIM38" s="85"/>
      <c r="SIN38" s="85"/>
      <c r="SIO38" s="85"/>
      <c r="SIP38" s="85"/>
      <c r="SIQ38" s="85"/>
      <c r="SIR38" s="85"/>
      <c r="SIS38" s="85"/>
      <c r="SIT38" s="85"/>
      <c r="SIU38" s="85"/>
      <c r="SIV38" s="85"/>
      <c r="SIW38" s="85"/>
      <c r="SIX38" s="85"/>
      <c r="SIY38" s="85"/>
      <c r="SIZ38" s="85"/>
      <c r="SJA38" s="85"/>
      <c r="SJB38" s="85"/>
      <c r="SJC38" s="85"/>
      <c r="SJD38" s="85"/>
      <c r="SJE38" s="85"/>
      <c r="SJF38" s="85"/>
      <c r="SJG38" s="85"/>
      <c r="SJH38" s="85"/>
      <c r="SJI38" s="85"/>
      <c r="SJJ38" s="85"/>
      <c r="SJK38" s="85"/>
      <c r="SJL38" s="85"/>
      <c r="SJM38" s="85"/>
      <c r="SJN38" s="85"/>
      <c r="SJO38" s="85"/>
      <c r="SJP38" s="85"/>
      <c r="SJQ38" s="85"/>
      <c r="SJR38" s="85"/>
      <c r="SJS38" s="85"/>
      <c r="SJT38" s="85"/>
      <c r="SJU38" s="85"/>
      <c r="SJV38" s="85"/>
      <c r="SJW38" s="85"/>
      <c r="SJX38" s="85"/>
      <c r="SJY38" s="85"/>
      <c r="SJZ38" s="85"/>
      <c r="SKA38" s="85"/>
      <c r="SKB38" s="85"/>
      <c r="SKC38" s="85"/>
      <c r="SKD38" s="85"/>
      <c r="SKE38" s="85"/>
      <c r="SKF38" s="85"/>
      <c r="SKG38" s="85"/>
      <c r="SKH38" s="85"/>
      <c r="SKI38" s="85"/>
      <c r="SKJ38" s="85"/>
      <c r="SKK38" s="85"/>
      <c r="SKL38" s="85"/>
      <c r="SKM38" s="85"/>
      <c r="SKN38" s="85"/>
      <c r="SKO38" s="85"/>
      <c r="SKP38" s="85"/>
      <c r="SKQ38" s="85"/>
      <c r="SKR38" s="85"/>
      <c r="SKS38" s="85"/>
      <c r="SKT38" s="85"/>
      <c r="SKU38" s="85"/>
      <c r="SKV38" s="85"/>
      <c r="SKW38" s="85"/>
      <c r="SKX38" s="85"/>
      <c r="SKY38" s="85"/>
      <c r="SKZ38" s="85"/>
      <c r="SLA38" s="85"/>
      <c r="SLB38" s="85"/>
      <c r="SLC38" s="85"/>
      <c r="SLD38" s="85"/>
      <c r="SLE38" s="85"/>
      <c r="SLF38" s="85"/>
      <c r="SLG38" s="85"/>
      <c r="SLH38" s="85"/>
      <c r="SLI38" s="85"/>
      <c r="SLJ38" s="85"/>
      <c r="SLK38" s="85"/>
      <c r="SLL38" s="85"/>
      <c r="SLM38" s="85"/>
      <c r="SLN38" s="85"/>
      <c r="SLO38" s="85"/>
      <c r="SLP38" s="85"/>
      <c r="SLQ38" s="85"/>
      <c r="SLR38" s="85"/>
      <c r="SLS38" s="85"/>
      <c r="SLT38" s="85"/>
      <c r="SLU38" s="85"/>
      <c r="SLV38" s="85"/>
      <c r="SLW38" s="85"/>
      <c r="SLX38" s="85"/>
      <c r="SLY38" s="85"/>
      <c r="SLZ38" s="85"/>
      <c r="SMA38" s="85"/>
      <c r="SMB38" s="85"/>
      <c r="SMC38" s="85"/>
      <c r="SMD38" s="85"/>
      <c r="SME38" s="85"/>
      <c r="SMF38" s="85"/>
      <c r="SMG38" s="85"/>
      <c r="SMH38" s="85"/>
      <c r="SMI38" s="85"/>
      <c r="SMJ38" s="85"/>
      <c r="SMK38" s="85"/>
      <c r="SML38" s="85"/>
      <c r="SMM38" s="85"/>
      <c r="SMN38" s="85"/>
      <c r="SMO38" s="85"/>
      <c r="SMP38" s="85"/>
      <c r="SMQ38" s="85"/>
      <c r="SMR38" s="85"/>
      <c r="SMS38" s="85"/>
      <c r="SMT38" s="85"/>
      <c r="SMU38" s="85"/>
      <c r="SMV38" s="85"/>
      <c r="SMW38" s="85"/>
      <c r="SMX38" s="85"/>
      <c r="SMY38" s="85"/>
      <c r="SMZ38" s="85"/>
      <c r="SNA38" s="85"/>
      <c r="SNB38" s="85"/>
      <c r="SNC38" s="85"/>
      <c r="SND38" s="85"/>
      <c r="SNE38" s="85"/>
      <c r="SNF38" s="85"/>
      <c r="SNG38" s="85"/>
      <c r="SNH38" s="85"/>
      <c r="SNI38" s="85"/>
      <c r="SNJ38" s="85"/>
      <c r="SNK38" s="85"/>
      <c r="SNL38" s="85"/>
      <c r="SNM38" s="85"/>
      <c r="SNN38" s="85"/>
      <c r="SNO38" s="85"/>
      <c r="SNP38" s="85"/>
      <c r="SNQ38" s="85"/>
      <c r="SNR38" s="85"/>
      <c r="SNS38" s="85"/>
      <c r="SNT38" s="85"/>
      <c r="SNU38" s="85"/>
      <c r="SNV38" s="85"/>
      <c r="SNW38" s="85"/>
      <c r="SNX38" s="85"/>
      <c r="SNY38" s="85"/>
      <c r="SNZ38" s="85"/>
      <c r="SOA38" s="85"/>
      <c r="SOB38" s="85"/>
      <c r="SOC38" s="85"/>
      <c r="SOD38" s="85"/>
      <c r="SOE38" s="85"/>
      <c r="SOF38" s="85"/>
      <c r="SOG38" s="85"/>
      <c r="SOH38" s="85"/>
      <c r="SOI38" s="85"/>
      <c r="SOJ38" s="85"/>
      <c r="SOK38" s="85"/>
      <c r="SOL38" s="85"/>
      <c r="SOM38" s="85"/>
      <c r="SON38" s="85"/>
      <c r="SOO38" s="85"/>
      <c r="SOP38" s="85"/>
      <c r="SOQ38" s="85"/>
      <c r="SOR38" s="85"/>
      <c r="SOS38" s="85"/>
      <c r="SOT38" s="85"/>
      <c r="SOU38" s="85"/>
      <c r="SOV38" s="85"/>
      <c r="SOW38" s="85"/>
      <c r="SOX38" s="85"/>
      <c r="SOY38" s="85"/>
      <c r="SOZ38" s="85"/>
      <c r="SPA38" s="85"/>
      <c r="SPB38" s="85"/>
      <c r="SPC38" s="85"/>
      <c r="SPD38" s="85"/>
      <c r="SPE38" s="85"/>
      <c r="SPF38" s="85"/>
      <c r="SPG38" s="85"/>
      <c r="SPH38" s="85"/>
      <c r="SPI38" s="85"/>
      <c r="SPJ38" s="85"/>
      <c r="SPK38" s="85"/>
      <c r="SPL38" s="85"/>
      <c r="SPM38" s="85"/>
      <c r="SPN38" s="85"/>
      <c r="SPO38" s="85"/>
      <c r="SPP38" s="85"/>
      <c r="SPQ38" s="85"/>
      <c r="SPR38" s="85"/>
      <c r="SPS38" s="85"/>
      <c r="SPT38" s="85"/>
      <c r="SPU38" s="85"/>
      <c r="SPV38" s="85"/>
      <c r="SPW38" s="85"/>
      <c r="SPX38" s="85"/>
      <c r="SPY38" s="85"/>
      <c r="SPZ38" s="85"/>
      <c r="SQA38" s="85"/>
      <c r="SQB38" s="85"/>
      <c r="SQC38" s="85"/>
      <c r="SQD38" s="85"/>
      <c r="SQE38" s="85"/>
      <c r="SQF38" s="85"/>
      <c r="SQG38" s="85"/>
      <c r="SQH38" s="85"/>
      <c r="SQI38" s="85"/>
      <c r="SQJ38" s="85"/>
      <c r="SQK38" s="85"/>
      <c r="SQL38" s="85"/>
      <c r="SQM38" s="85"/>
      <c r="SQN38" s="85"/>
      <c r="SQO38" s="85"/>
      <c r="SQP38" s="85"/>
      <c r="SQQ38" s="85"/>
      <c r="SQR38" s="85"/>
      <c r="SQS38" s="85"/>
      <c r="SQT38" s="85"/>
      <c r="SQU38" s="85"/>
      <c r="SQV38" s="85"/>
      <c r="SQW38" s="85"/>
      <c r="SQX38" s="85"/>
      <c r="SQY38" s="85"/>
      <c r="SQZ38" s="85"/>
      <c r="SRA38" s="85"/>
      <c r="SRB38" s="85"/>
      <c r="SRC38" s="85"/>
      <c r="SRD38" s="85"/>
      <c r="SRE38" s="85"/>
      <c r="SRF38" s="85"/>
      <c r="SRG38" s="85"/>
      <c r="SRH38" s="85"/>
      <c r="SRI38" s="85"/>
      <c r="SRJ38" s="85"/>
      <c r="SRK38" s="85"/>
      <c r="SRL38" s="85"/>
      <c r="SRM38" s="85"/>
      <c r="SRN38" s="85"/>
      <c r="SRO38" s="85"/>
      <c r="SRP38" s="85"/>
      <c r="SRQ38" s="85"/>
      <c r="SRR38" s="85"/>
      <c r="SRS38" s="85"/>
      <c r="SRT38" s="85"/>
      <c r="SRU38" s="85"/>
      <c r="SRV38" s="85"/>
      <c r="SRW38" s="85"/>
      <c r="SRX38" s="85"/>
      <c r="SRY38" s="85"/>
      <c r="SRZ38" s="85"/>
      <c r="SSA38" s="85"/>
      <c r="SSB38" s="85"/>
      <c r="SSC38" s="85"/>
      <c r="SSD38" s="85"/>
      <c r="SSE38" s="85"/>
      <c r="SSF38" s="85"/>
      <c r="SSG38" s="85"/>
      <c r="SSH38" s="85"/>
      <c r="SSI38" s="85"/>
      <c r="SSJ38" s="85"/>
      <c r="SSK38" s="85"/>
      <c r="SSL38" s="85"/>
      <c r="SSM38" s="85"/>
      <c r="SSN38" s="85"/>
      <c r="SSO38" s="85"/>
      <c r="SSP38" s="85"/>
      <c r="SSQ38" s="85"/>
      <c r="SSR38" s="85"/>
      <c r="SSS38" s="85"/>
      <c r="SST38" s="85"/>
      <c r="SSU38" s="85"/>
      <c r="SSV38" s="85"/>
      <c r="SSW38" s="85"/>
      <c r="SSX38" s="85"/>
      <c r="SSY38" s="85"/>
      <c r="SSZ38" s="85"/>
      <c r="STA38" s="85"/>
      <c r="STB38" s="85"/>
      <c r="STC38" s="85"/>
      <c r="STD38" s="85"/>
      <c r="STE38" s="85"/>
      <c r="STF38" s="85"/>
      <c r="STG38" s="85"/>
      <c r="STH38" s="85"/>
      <c r="STI38" s="85"/>
      <c r="STJ38" s="85"/>
      <c r="STK38" s="85"/>
      <c r="STL38" s="85"/>
      <c r="STM38" s="85"/>
      <c r="STN38" s="85"/>
      <c r="STO38" s="85"/>
      <c r="STP38" s="85"/>
      <c r="STQ38" s="85"/>
      <c r="STR38" s="85"/>
      <c r="STS38" s="85"/>
      <c r="STT38" s="85"/>
      <c r="STU38" s="85"/>
      <c r="STV38" s="85"/>
      <c r="STW38" s="85"/>
      <c r="STX38" s="85"/>
      <c r="STY38" s="85"/>
      <c r="STZ38" s="85"/>
      <c r="SUA38" s="85"/>
      <c r="SUB38" s="85"/>
      <c r="SUC38" s="85"/>
      <c r="SUD38" s="85"/>
      <c r="SUE38" s="85"/>
      <c r="SUF38" s="85"/>
      <c r="SUG38" s="85"/>
      <c r="SUH38" s="85"/>
      <c r="SUI38" s="85"/>
      <c r="SUJ38" s="85"/>
      <c r="SUK38" s="85"/>
      <c r="SUL38" s="85"/>
      <c r="SUM38" s="85"/>
      <c r="SUN38" s="85"/>
      <c r="SUO38" s="85"/>
      <c r="SUP38" s="85"/>
      <c r="SUQ38" s="85"/>
      <c r="SUR38" s="85"/>
      <c r="SUS38" s="85"/>
      <c r="SUT38" s="85"/>
      <c r="SUU38" s="85"/>
      <c r="SUV38" s="85"/>
      <c r="SUW38" s="85"/>
      <c r="SUX38" s="85"/>
      <c r="SUY38" s="85"/>
      <c r="SUZ38" s="85"/>
      <c r="SVA38" s="85"/>
      <c r="SVB38" s="85"/>
      <c r="SVC38" s="85"/>
      <c r="SVD38" s="85"/>
      <c r="SVE38" s="85"/>
      <c r="SVF38" s="85"/>
      <c r="SVG38" s="85"/>
      <c r="SVH38" s="85"/>
      <c r="SVI38" s="85"/>
      <c r="SVJ38" s="85"/>
      <c r="SVK38" s="85"/>
      <c r="SVL38" s="85"/>
      <c r="SVM38" s="85"/>
      <c r="SVN38" s="85"/>
      <c r="SVO38" s="85"/>
      <c r="SVP38" s="85"/>
      <c r="SVQ38" s="85"/>
      <c r="SVR38" s="85"/>
      <c r="SVS38" s="85"/>
      <c r="SVT38" s="85"/>
      <c r="SVU38" s="85"/>
      <c r="SVV38" s="85"/>
      <c r="SVW38" s="85"/>
      <c r="SVX38" s="85"/>
      <c r="SVY38" s="85"/>
      <c r="SVZ38" s="85"/>
      <c r="SWA38" s="85"/>
      <c r="SWB38" s="85"/>
      <c r="SWC38" s="85"/>
      <c r="SWD38" s="85"/>
      <c r="SWE38" s="85"/>
      <c r="SWF38" s="85"/>
      <c r="SWG38" s="85"/>
      <c r="SWH38" s="85"/>
      <c r="SWI38" s="85"/>
      <c r="SWJ38" s="85"/>
      <c r="SWK38" s="85"/>
      <c r="SWL38" s="85"/>
      <c r="SWM38" s="85"/>
      <c r="SWN38" s="85"/>
      <c r="SWO38" s="85"/>
      <c r="SWP38" s="85"/>
      <c r="SWQ38" s="85"/>
      <c r="SWR38" s="85"/>
      <c r="SWS38" s="85"/>
      <c r="SWT38" s="85"/>
      <c r="SWU38" s="85"/>
      <c r="SWV38" s="85"/>
      <c r="SWW38" s="85"/>
      <c r="SWX38" s="85"/>
      <c r="SWY38" s="85"/>
      <c r="SWZ38" s="85"/>
      <c r="SXA38" s="85"/>
      <c r="SXB38" s="85"/>
      <c r="SXC38" s="85"/>
      <c r="SXD38" s="85"/>
      <c r="SXE38" s="85"/>
      <c r="SXF38" s="85"/>
      <c r="SXG38" s="85"/>
      <c r="SXH38" s="85"/>
      <c r="SXI38" s="85"/>
      <c r="SXJ38" s="85"/>
      <c r="SXK38" s="85"/>
      <c r="SXL38" s="85"/>
      <c r="SXM38" s="85"/>
      <c r="SXN38" s="85"/>
      <c r="SXO38" s="85"/>
      <c r="SXP38" s="85"/>
      <c r="SXQ38" s="85"/>
      <c r="SXR38" s="85"/>
      <c r="SXS38" s="85"/>
      <c r="SXT38" s="85"/>
      <c r="SXU38" s="85"/>
      <c r="SXV38" s="85"/>
      <c r="SXW38" s="85"/>
      <c r="SXX38" s="85"/>
      <c r="SXY38" s="85"/>
      <c r="SXZ38" s="85"/>
      <c r="SYA38" s="85"/>
      <c r="SYB38" s="85"/>
      <c r="SYC38" s="85"/>
      <c r="SYD38" s="85"/>
      <c r="SYE38" s="85"/>
      <c r="SYF38" s="85"/>
      <c r="SYG38" s="85"/>
      <c r="SYH38" s="85"/>
      <c r="SYI38" s="85"/>
      <c r="SYJ38" s="85"/>
      <c r="SYK38" s="85"/>
      <c r="SYL38" s="85"/>
      <c r="SYM38" s="85"/>
      <c r="SYN38" s="85"/>
      <c r="SYO38" s="85"/>
      <c r="SYP38" s="85"/>
      <c r="SYQ38" s="85"/>
      <c r="SYR38" s="85"/>
      <c r="SYS38" s="85"/>
      <c r="SYT38" s="85"/>
      <c r="SYU38" s="85"/>
      <c r="SYV38" s="85"/>
      <c r="SYW38" s="85"/>
      <c r="SYX38" s="85"/>
      <c r="SYY38" s="85"/>
      <c r="SYZ38" s="85"/>
      <c r="SZA38" s="85"/>
      <c r="SZB38" s="85"/>
      <c r="SZC38" s="85"/>
      <c r="SZD38" s="85"/>
      <c r="SZE38" s="85"/>
      <c r="SZF38" s="85"/>
      <c r="SZG38" s="85"/>
      <c r="SZH38" s="85"/>
      <c r="SZI38" s="85"/>
      <c r="SZJ38" s="85"/>
      <c r="SZK38" s="85"/>
      <c r="SZL38" s="85"/>
      <c r="SZM38" s="85"/>
      <c r="SZN38" s="85"/>
      <c r="SZO38" s="85"/>
      <c r="SZP38" s="85"/>
      <c r="SZQ38" s="85"/>
      <c r="SZR38" s="85"/>
      <c r="SZS38" s="85"/>
      <c r="SZT38" s="85"/>
      <c r="SZU38" s="85"/>
      <c r="SZV38" s="85"/>
      <c r="SZW38" s="85"/>
      <c r="SZX38" s="85"/>
      <c r="SZY38" s="85"/>
      <c r="SZZ38" s="85"/>
      <c r="TAA38" s="85"/>
      <c r="TAB38" s="85"/>
      <c r="TAC38" s="85"/>
      <c r="TAD38" s="85"/>
      <c r="TAE38" s="85"/>
      <c r="TAF38" s="85"/>
      <c r="TAG38" s="85"/>
      <c r="TAH38" s="85"/>
      <c r="TAI38" s="85"/>
      <c r="TAJ38" s="85"/>
      <c r="TAK38" s="85"/>
      <c r="TAL38" s="85"/>
      <c r="TAM38" s="85"/>
      <c r="TAN38" s="85"/>
      <c r="TAO38" s="85"/>
      <c r="TAP38" s="85"/>
      <c r="TAQ38" s="85"/>
      <c r="TAR38" s="85"/>
      <c r="TAS38" s="85"/>
      <c r="TAT38" s="85"/>
      <c r="TAU38" s="85"/>
      <c r="TAV38" s="85"/>
      <c r="TAW38" s="85"/>
      <c r="TAX38" s="85"/>
      <c r="TAY38" s="85"/>
      <c r="TAZ38" s="85"/>
      <c r="TBA38" s="85"/>
      <c r="TBB38" s="85"/>
      <c r="TBC38" s="85"/>
      <c r="TBD38" s="85"/>
      <c r="TBE38" s="85"/>
      <c r="TBF38" s="85"/>
      <c r="TBG38" s="85"/>
      <c r="TBH38" s="85"/>
      <c r="TBI38" s="85"/>
      <c r="TBJ38" s="85"/>
      <c r="TBK38" s="85"/>
      <c r="TBL38" s="85"/>
      <c r="TBM38" s="85"/>
      <c r="TBN38" s="85"/>
      <c r="TBO38" s="85"/>
      <c r="TBP38" s="85"/>
      <c r="TBQ38" s="85"/>
      <c r="TBR38" s="85"/>
      <c r="TBS38" s="85"/>
      <c r="TBT38" s="85"/>
      <c r="TBU38" s="85"/>
      <c r="TBV38" s="85"/>
      <c r="TBW38" s="85"/>
      <c r="TBX38" s="85"/>
      <c r="TBY38" s="85"/>
      <c r="TBZ38" s="85"/>
      <c r="TCA38" s="85"/>
      <c r="TCB38" s="85"/>
      <c r="TCC38" s="85"/>
      <c r="TCD38" s="85"/>
      <c r="TCE38" s="85"/>
      <c r="TCF38" s="85"/>
      <c r="TCG38" s="85"/>
      <c r="TCH38" s="85"/>
      <c r="TCI38" s="85"/>
      <c r="TCJ38" s="85"/>
      <c r="TCK38" s="85"/>
      <c r="TCL38" s="85"/>
      <c r="TCM38" s="85"/>
      <c r="TCN38" s="85"/>
      <c r="TCO38" s="85"/>
      <c r="TCP38" s="85"/>
      <c r="TCQ38" s="85"/>
      <c r="TCR38" s="85"/>
      <c r="TCS38" s="85"/>
      <c r="TCT38" s="85"/>
      <c r="TCU38" s="85"/>
      <c r="TCV38" s="85"/>
      <c r="TCW38" s="85"/>
      <c r="TCX38" s="85"/>
      <c r="TCY38" s="85"/>
      <c r="TCZ38" s="85"/>
      <c r="TDA38" s="85"/>
      <c r="TDB38" s="85"/>
      <c r="TDC38" s="85"/>
      <c r="TDD38" s="85"/>
      <c r="TDE38" s="85"/>
      <c r="TDF38" s="85"/>
      <c r="TDG38" s="85"/>
      <c r="TDH38" s="85"/>
      <c r="TDI38" s="85"/>
      <c r="TDJ38" s="85"/>
      <c r="TDK38" s="85"/>
      <c r="TDL38" s="85"/>
      <c r="TDM38" s="85"/>
      <c r="TDN38" s="85"/>
      <c r="TDO38" s="85"/>
      <c r="TDP38" s="85"/>
      <c r="TDQ38" s="85"/>
      <c r="TDR38" s="85"/>
      <c r="TDS38" s="85"/>
      <c r="TDT38" s="85"/>
      <c r="TDU38" s="85"/>
      <c r="TDV38" s="85"/>
      <c r="TDW38" s="85"/>
      <c r="TDX38" s="85"/>
      <c r="TDY38" s="85"/>
      <c r="TDZ38" s="85"/>
      <c r="TEA38" s="85"/>
      <c r="TEB38" s="85"/>
      <c r="TEC38" s="85"/>
      <c r="TED38" s="85"/>
      <c r="TEE38" s="85"/>
      <c r="TEF38" s="85"/>
      <c r="TEG38" s="85"/>
      <c r="TEH38" s="85"/>
      <c r="TEI38" s="85"/>
      <c r="TEJ38" s="85"/>
      <c r="TEK38" s="85"/>
      <c r="TEL38" s="85"/>
      <c r="TEM38" s="85"/>
      <c r="TEN38" s="85"/>
      <c r="TEO38" s="85"/>
      <c r="TEP38" s="85"/>
      <c r="TEQ38" s="85"/>
      <c r="TER38" s="85"/>
      <c r="TES38" s="85"/>
      <c r="TET38" s="85"/>
      <c r="TEU38" s="85"/>
      <c r="TEV38" s="85"/>
      <c r="TEW38" s="85"/>
      <c r="TEX38" s="85"/>
      <c r="TEY38" s="85"/>
      <c r="TEZ38" s="85"/>
      <c r="TFA38" s="85"/>
      <c r="TFB38" s="85"/>
      <c r="TFC38" s="85"/>
      <c r="TFD38" s="85"/>
      <c r="TFE38" s="85"/>
      <c r="TFF38" s="85"/>
      <c r="TFG38" s="85"/>
      <c r="TFH38" s="85"/>
      <c r="TFI38" s="85"/>
      <c r="TFJ38" s="85"/>
      <c r="TFK38" s="85"/>
      <c r="TFL38" s="85"/>
      <c r="TFM38" s="85"/>
      <c r="TFN38" s="85"/>
      <c r="TFO38" s="85"/>
      <c r="TFP38" s="85"/>
      <c r="TFQ38" s="85"/>
      <c r="TFR38" s="85"/>
      <c r="TFS38" s="85"/>
      <c r="TFT38" s="85"/>
      <c r="TFU38" s="85"/>
      <c r="TFV38" s="85"/>
      <c r="TFW38" s="85"/>
      <c r="TFX38" s="85"/>
      <c r="TFY38" s="85"/>
      <c r="TFZ38" s="85"/>
      <c r="TGA38" s="85"/>
      <c r="TGB38" s="85"/>
      <c r="TGC38" s="85"/>
      <c r="TGD38" s="85"/>
      <c r="TGE38" s="85"/>
      <c r="TGF38" s="85"/>
      <c r="TGG38" s="85"/>
      <c r="TGH38" s="85"/>
      <c r="TGI38" s="85"/>
      <c r="TGJ38" s="85"/>
      <c r="TGK38" s="85"/>
      <c r="TGL38" s="85"/>
      <c r="TGM38" s="85"/>
      <c r="TGN38" s="85"/>
      <c r="TGO38" s="85"/>
      <c r="TGP38" s="85"/>
      <c r="TGQ38" s="85"/>
      <c r="TGR38" s="85"/>
      <c r="TGS38" s="85"/>
      <c r="TGT38" s="85"/>
      <c r="TGU38" s="85"/>
      <c r="TGV38" s="85"/>
      <c r="TGW38" s="85"/>
      <c r="TGX38" s="85"/>
      <c r="TGY38" s="85"/>
      <c r="TGZ38" s="85"/>
      <c r="THA38" s="85"/>
      <c r="THB38" s="85"/>
      <c r="THC38" s="85"/>
      <c r="THD38" s="85"/>
      <c r="THE38" s="85"/>
      <c r="THF38" s="85"/>
      <c r="THG38" s="85"/>
      <c r="THH38" s="85"/>
      <c r="THI38" s="85"/>
      <c r="THJ38" s="85"/>
      <c r="THK38" s="85"/>
      <c r="THL38" s="85"/>
      <c r="THM38" s="85"/>
      <c r="THN38" s="85"/>
      <c r="THO38" s="85"/>
      <c r="THP38" s="85"/>
      <c r="THQ38" s="85"/>
      <c r="THR38" s="85"/>
      <c r="THS38" s="85"/>
      <c r="THT38" s="85"/>
      <c r="THU38" s="85"/>
      <c r="THV38" s="85"/>
      <c r="THW38" s="85"/>
      <c r="THX38" s="85"/>
      <c r="THY38" s="85"/>
      <c r="THZ38" s="85"/>
      <c r="TIA38" s="85"/>
      <c r="TIB38" s="85"/>
      <c r="TIC38" s="85"/>
      <c r="TID38" s="85"/>
      <c r="TIE38" s="85"/>
      <c r="TIF38" s="85"/>
      <c r="TIG38" s="85"/>
      <c r="TIH38" s="85"/>
      <c r="TII38" s="85"/>
      <c r="TIJ38" s="85"/>
      <c r="TIK38" s="85"/>
      <c r="TIL38" s="85"/>
      <c r="TIM38" s="85"/>
      <c r="TIN38" s="85"/>
      <c r="TIO38" s="85"/>
      <c r="TIP38" s="85"/>
      <c r="TIQ38" s="85"/>
      <c r="TIR38" s="85"/>
      <c r="TIS38" s="85"/>
      <c r="TIT38" s="85"/>
      <c r="TIU38" s="85"/>
      <c r="TIV38" s="85"/>
      <c r="TIW38" s="85"/>
      <c r="TIX38" s="85"/>
      <c r="TIY38" s="85"/>
      <c r="TIZ38" s="85"/>
      <c r="TJA38" s="85"/>
      <c r="TJB38" s="85"/>
      <c r="TJC38" s="85"/>
      <c r="TJD38" s="85"/>
      <c r="TJE38" s="85"/>
      <c r="TJF38" s="85"/>
      <c r="TJG38" s="85"/>
      <c r="TJH38" s="85"/>
      <c r="TJI38" s="85"/>
      <c r="TJJ38" s="85"/>
      <c r="TJK38" s="85"/>
      <c r="TJL38" s="85"/>
      <c r="TJM38" s="85"/>
      <c r="TJN38" s="85"/>
      <c r="TJO38" s="85"/>
      <c r="TJP38" s="85"/>
      <c r="TJQ38" s="85"/>
      <c r="TJR38" s="85"/>
      <c r="TJS38" s="85"/>
      <c r="TJT38" s="85"/>
      <c r="TJU38" s="85"/>
      <c r="TJV38" s="85"/>
      <c r="TJW38" s="85"/>
      <c r="TJX38" s="85"/>
      <c r="TJY38" s="85"/>
      <c r="TJZ38" s="85"/>
      <c r="TKA38" s="85"/>
      <c r="TKB38" s="85"/>
      <c r="TKC38" s="85"/>
      <c r="TKD38" s="85"/>
      <c r="TKE38" s="85"/>
      <c r="TKF38" s="85"/>
      <c r="TKG38" s="85"/>
      <c r="TKH38" s="85"/>
      <c r="TKI38" s="85"/>
      <c r="TKJ38" s="85"/>
      <c r="TKK38" s="85"/>
      <c r="TKL38" s="85"/>
      <c r="TKM38" s="85"/>
      <c r="TKN38" s="85"/>
      <c r="TKO38" s="85"/>
      <c r="TKP38" s="85"/>
      <c r="TKQ38" s="85"/>
      <c r="TKR38" s="85"/>
      <c r="TKS38" s="85"/>
      <c r="TKT38" s="85"/>
      <c r="TKU38" s="85"/>
      <c r="TKV38" s="85"/>
      <c r="TKW38" s="85"/>
      <c r="TKX38" s="85"/>
      <c r="TKY38" s="85"/>
      <c r="TKZ38" s="85"/>
      <c r="TLA38" s="85"/>
      <c r="TLB38" s="85"/>
      <c r="TLC38" s="85"/>
      <c r="TLD38" s="85"/>
      <c r="TLE38" s="85"/>
      <c r="TLF38" s="85"/>
      <c r="TLG38" s="85"/>
      <c r="TLH38" s="85"/>
      <c r="TLI38" s="85"/>
      <c r="TLJ38" s="85"/>
      <c r="TLK38" s="85"/>
      <c r="TLL38" s="85"/>
      <c r="TLM38" s="85"/>
      <c r="TLN38" s="85"/>
      <c r="TLO38" s="85"/>
      <c r="TLP38" s="85"/>
      <c r="TLQ38" s="85"/>
      <c r="TLR38" s="85"/>
      <c r="TLS38" s="85"/>
      <c r="TLT38" s="85"/>
      <c r="TLU38" s="85"/>
      <c r="TLV38" s="85"/>
      <c r="TLW38" s="85"/>
      <c r="TLX38" s="85"/>
      <c r="TLY38" s="85"/>
      <c r="TLZ38" s="85"/>
      <c r="TMA38" s="85"/>
      <c r="TMB38" s="85"/>
      <c r="TMC38" s="85"/>
      <c r="TMD38" s="85"/>
      <c r="TME38" s="85"/>
      <c r="TMF38" s="85"/>
      <c r="TMG38" s="85"/>
      <c r="TMH38" s="85"/>
      <c r="TMI38" s="85"/>
      <c r="TMJ38" s="85"/>
      <c r="TMK38" s="85"/>
      <c r="TML38" s="85"/>
      <c r="TMM38" s="85"/>
      <c r="TMN38" s="85"/>
      <c r="TMO38" s="85"/>
      <c r="TMP38" s="85"/>
      <c r="TMQ38" s="85"/>
      <c r="TMR38" s="85"/>
      <c r="TMS38" s="85"/>
      <c r="TMT38" s="85"/>
      <c r="TMU38" s="85"/>
      <c r="TMV38" s="85"/>
      <c r="TMW38" s="85"/>
      <c r="TMX38" s="85"/>
      <c r="TMY38" s="85"/>
      <c r="TMZ38" s="85"/>
      <c r="TNA38" s="85"/>
      <c r="TNB38" s="85"/>
      <c r="TNC38" s="85"/>
      <c r="TND38" s="85"/>
      <c r="TNE38" s="85"/>
      <c r="TNF38" s="85"/>
      <c r="TNG38" s="85"/>
      <c r="TNH38" s="85"/>
      <c r="TNI38" s="85"/>
      <c r="TNJ38" s="85"/>
      <c r="TNK38" s="85"/>
      <c r="TNL38" s="85"/>
      <c r="TNM38" s="85"/>
      <c r="TNN38" s="85"/>
      <c r="TNO38" s="85"/>
      <c r="TNP38" s="85"/>
      <c r="TNQ38" s="85"/>
      <c r="TNR38" s="85"/>
      <c r="TNS38" s="85"/>
      <c r="TNT38" s="85"/>
      <c r="TNU38" s="85"/>
      <c r="TNV38" s="85"/>
      <c r="TNW38" s="85"/>
      <c r="TNX38" s="85"/>
      <c r="TNY38" s="85"/>
      <c r="TNZ38" s="85"/>
      <c r="TOA38" s="85"/>
      <c r="TOB38" s="85"/>
      <c r="TOC38" s="85"/>
      <c r="TOD38" s="85"/>
      <c r="TOE38" s="85"/>
      <c r="TOF38" s="85"/>
      <c r="TOG38" s="85"/>
      <c r="TOH38" s="85"/>
      <c r="TOI38" s="85"/>
      <c r="TOJ38" s="85"/>
      <c r="TOK38" s="85"/>
      <c r="TOL38" s="85"/>
      <c r="TOM38" s="85"/>
      <c r="TON38" s="85"/>
      <c r="TOO38" s="85"/>
      <c r="TOP38" s="85"/>
      <c r="TOQ38" s="85"/>
      <c r="TOR38" s="85"/>
      <c r="TOS38" s="85"/>
      <c r="TOT38" s="85"/>
      <c r="TOU38" s="85"/>
      <c r="TOV38" s="85"/>
      <c r="TOW38" s="85"/>
      <c r="TOX38" s="85"/>
      <c r="TOY38" s="85"/>
      <c r="TOZ38" s="85"/>
      <c r="TPA38" s="85"/>
      <c r="TPB38" s="85"/>
      <c r="TPC38" s="85"/>
      <c r="TPD38" s="85"/>
      <c r="TPE38" s="85"/>
      <c r="TPF38" s="85"/>
      <c r="TPG38" s="85"/>
      <c r="TPH38" s="85"/>
      <c r="TPI38" s="85"/>
      <c r="TPJ38" s="85"/>
      <c r="TPK38" s="85"/>
      <c r="TPL38" s="85"/>
      <c r="TPM38" s="85"/>
      <c r="TPN38" s="85"/>
      <c r="TPO38" s="85"/>
      <c r="TPP38" s="85"/>
      <c r="TPQ38" s="85"/>
      <c r="TPR38" s="85"/>
      <c r="TPS38" s="85"/>
      <c r="TPT38" s="85"/>
      <c r="TPU38" s="85"/>
      <c r="TPV38" s="85"/>
      <c r="TPW38" s="85"/>
      <c r="TPX38" s="85"/>
      <c r="TPY38" s="85"/>
      <c r="TPZ38" s="85"/>
      <c r="TQA38" s="85"/>
      <c r="TQB38" s="85"/>
      <c r="TQC38" s="85"/>
      <c r="TQD38" s="85"/>
      <c r="TQE38" s="85"/>
      <c r="TQF38" s="85"/>
      <c r="TQG38" s="85"/>
      <c r="TQH38" s="85"/>
      <c r="TQI38" s="85"/>
      <c r="TQJ38" s="85"/>
      <c r="TQK38" s="85"/>
      <c r="TQL38" s="85"/>
      <c r="TQM38" s="85"/>
      <c r="TQN38" s="85"/>
      <c r="TQO38" s="85"/>
      <c r="TQP38" s="85"/>
      <c r="TQQ38" s="85"/>
      <c r="TQR38" s="85"/>
      <c r="TQS38" s="85"/>
      <c r="TQT38" s="85"/>
      <c r="TQU38" s="85"/>
      <c r="TQV38" s="85"/>
      <c r="TQW38" s="85"/>
      <c r="TQX38" s="85"/>
      <c r="TQY38" s="85"/>
      <c r="TQZ38" s="85"/>
      <c r="TRA38" s="85"/>
      <c r="TRB38" s="85"/>
      <c r="TRC38" s="85"/>
      <c r="TRD38" s="85"/>
      <c r="TRE38" s="85"/>
      <c r="TRF38" s="85"/>
      <c r="TRG38" s="85"/>
      <c r="TRH38" s="85"/>
      <c r="TRI38" s="85"/>
      <c r="TRJ38" s="85"/>
      <c r="TRK38" s="85"/>
      <c r="TRL38" s="85"/>
      <c r="TRM38" s="85"/>
      <c r="TRN38" s="85"/>
      <c r="TRO38" s="85"/>
      <c r="TRP38" s="85"/>
      <c r="TRQ38" s="85"/>
      <c r="TRR38" s="85"/>
      <c r="TRS38" s="85"/>
      <c r="TRT38" s="85"/>
      <c r="TRU38" s="85"/>
      <c r="TRV38" s="85"/>
      <c r="TRW38" s="85"/>
      <c r="TRX38" s="85"/>
      <c r="TRY38" s="85"/>
      <c r="TRZ38" s="85"/>
      <c r="TSA38" s="85"/>
      <c r="TSB38" s="85"/>
      <c r="TSC38" s="85"/>
      <c r="TSD38" s="85"/>
      <c r="TSE38" s="85"/>
      <c r="TSF38" s="85"/>
      <c r="TSG38" s="85"/>
      <c r="TSH38" s="85"/>
      <c r="TSI38" s="85"/>
      <c r="TSJ38" s="85"/>
      <c r="TSK38" s="85"/>
      <c r="TSL38" s="85"/>
      <c r="TSM38" s="85"/>
      <c r="TSN38" s="85"/>
      <c r="TSO38" s="85"/>
      <c r="TSP38" s="85"/>
      <c r="TSQ38" s="85"/>
      <c r="TSR38" s="85"/>
      <c r="TSS38" s="85"/>
      <c r="TST38" s="85"/>
      <c r="TSU38" s="85"/>
      <c r="TSV38" s="85"/>
      <c r="TSW38" s="85"/>
      <c r="TSX38" s="85"/>
      <c r="TSY38" s="85"/>
      <c r="TSZ38" s="85"/>
      <c r="TTA38" s="85"/>
      <c r="TTB38" s="85"/>
      <c r="TTC38" s="85"/>
      <c r="TTD38" s="85"/>
      <c r="TTE38" s="85"/>
      <c r="TTF38" s="85"/>
      <c r="TTG38" s="85"/>
      <c r="TTH38" s="85"/>
      <c r="TTI38" s="85"/>
      <c r="TTJ38" s="85"/>
      <c r="TTK38" s="85"/>
      <c r="TTL38" s="85"/>
      <c r="TTM38" s="85"/>
      <c r="TTN38" s="85"/>
      <c r="TTO38" s="85"/>
      <c r="TTP38" s="85"/>
      <c r="TTQ38" s="85"/>
      <c r="TTR38" s="85"/>
      <c r="TTS38" s="85"/>
      <c r="TTT38" s="85"/>
      <c r="TTU38" s="85"/>
      <c r="TTV38" s="85"/>
      <c r="TTW38" s="85"/>
      <c r="TTX38" s="85"/>
      <c r="TTY38" s="85"/>
      <c r="TTZ38" s="85"/>
      <c r="TUA38" s="85"/>
      <c r="TUB38" s="85"/>
      <c r="TUC38" s="85"/>
      <c r="TUD38" s="85"/>
      <c r="TUE38" s="85"/>
      <c r="TUF38" s="85"/>
      <c r="TUG38" s="85"/>
      <c r="TUH38" s="85"/>
      <c r="TUI38" s="85"/>
      <c r="TUJ38" s="85"/>
      <c r="TUK38" s="85"/>
      <c r="TUL38" s="85"/>
      <c r="TUM38" s="85"/>
      <c r="TUN38" s="85"/>
      <c r="TUO38" s="85"/>
      <c r="TUP38" s="85"/>
      <c r="TUQ38" s="85"/>
      <c r="TUR38" s="85"/>
      <c r="TUS38" s="85"/>
      <c r="TUT38" s="85"/>
      <c r="TUU38" s="85"/>
      <c r="TUV38" s="85"/>
      <c r="TUW38" s="85"/>
      <c r="TUX38" s="85"/>
      <c r="TUY38" s="85"/>
      <c r="TUZ38" s="85"/>
      <c r="TVA38" s="85"/>
      <c r="TVB38" s="85"/>
      <c r="TVC38" s="85"/>
      <c r="TVD38" s="85"/>
      <c r="TVE38" s="85"/>
      <c r="TVF38" s="85"/>
      <c r="TVG38" s="85"/>
      <c r="TVH38" s="85"/>
      <c r="TVI38" s="85"/>
      <c r="TVJ38" s="85"/>
      <c r="TVK38" s="85"/>
      <c r="TVL38" s="85"/>
      <c r="TVM38" s="85"/>
      <c r="TVN38" s="85"/>
      <c r="TVO38" s="85"/>
      <c r="TVP38" s="85"/>
      <c r="TVQ38" s="85"/>
      <c r="TVR38" s="85"/>
      <c r="TVS38" s="85"/>
      <c r="TVT38" s="85"/>
      <c r="TVU38" s="85"/>
      <c r="TVV38" s="85"/>
      <c r="TVW38" s="85"/>
      <c r="TVX38" s="85"/>
      <c r="TVY38" s="85"/>
      <c r="TVZ38" s="85"/>
      <c r="TWA38" s="85"/>
      <c r="TWB38" s="85"/>
      <c r="TWC38" s="85"/>
      <c r="TWD38" s="85"/>
      <c r="TWE38" s="85"/>
      <c r="TWF38" s="85"/>
      <c r="TWG38" s="85"/>
      <c r="TWH38" s="85"/>
      <c r="TWI38" s="85"/>
      <c r="TWJ38" s="85"/>
      <c r="TWK38" s="85"/>
      <c r="TWL38" s="85"/>
      <c r="TWM38" s="85"/>
      <c r="TWN38" s="85"/>
      <c r="TWO38" s="85"/>
      <c r="TWP38" s="85"/>
      <c r="TWQ38" s="85"/>
      <c r="TWR38" s="85"/>
      <c r="TWS38" s="85"/>
      <c r="TWT38" s="85"/>
      <c r="TWU38" s="85"/>
      <c r="TWV38" s="85"/>
      <c r="TWW38" s="85"/>
      <c r="TWX38" s="85"/>
      <c r="TWY38" s="85"/>
      <c r="TWZ38" s="85"/>
      <c r="TXA38" s="85"/>
      <c r="TXB38" s="85"/>
      <c r="TXC38" s="85"/>
      <c r="TXD38" s="85"/>
      <c r="TXE38" s="85"/>
      <c r="TXF38" s="85"/>
      <c r="TXG38" s="85"/>
      <c r="TXH38" s="85"/>
      <c r="TXI38" s="85"/>
      <c r="TXJ38" s="85"/>
      <c r="TXK38" s="85"/>
      <c r="TXL38" s="85"/>
      <c r="TXM38" s="85"/>
      <c r="TXN38" s="85"/>
      <c r="TXO38" s="85"/>
      <c r="TXP38" s="85"/>
      <c r="TXQ38" s="85"/>
      <c r="TXR38" s="85"/>
      <c r="TXS38" s="85"/>
      <c r="TXT38" s="85"/>
      <c r="TXU38" s="85"/>
      <c r="TXV38" s="85"/>
      <c r="TXW38" s="85"/>
      <c r="TXX38" s="85"/>
      <c r="TXY38" s="85"/>
      <c r="TXZ38" s="85"/>
      <c r="TYA38" s="85"/>
      <c r="TYB38" s="85"/>
      <c r="TYC38" s="85"/>
      <c r="TYD38" s="85"/>
      <c r="TYE38" s="85"/>
      <c r="TYF38" s="85"/>
      <c r="TYG38" s="85"/>
      <c r="TYH38" s="85"/>
      <c r="TYI38" s="85"/>
      <c r="TYJ38" s="85"/>
      <c r="TYK38" s="85"/>
      <c r="TYL38" s="85"/>
      <c r="TYM38" s="85"/>
      <c r="TYN38" s="85"/>
      <c r="TYO38" s="85"/>
      <c r="TYP38" s="85"/>
      <c r="TYQ38" s="85"/>
      <c r="TYR38" s="85"/>
      <c r="TYS38" s="85"/>
      <c r="TYT38" s="85"/>
      <c r="TYU38" s="85"/>
      <c r="TYV38" s="85"/>
      <c r="TYW38" s="85"/>
      <c r="TYX38" s="85"/>
      <c r="TYY38" s="85"/>
      <c r="TYZ38" s="85"/>
      <c r="TZA38" s="85"/>
      <c r="TZB38" s="85"/>
      <c r="TZC38" s="85"/>
      <c r="TZD38" s="85"/>
      <c r="TZE38" s="85"/>
      <c r="TZF38" s="85"/>
      <c r="TZG38" s="85"/>
      <c r="TZH38" s="85"/>
      <c r="TZI38" s="85"/>
      <c r="TZJ38" s="85"/>
      <c r="TZK38" s="85"/>
      <c r="TZL38" s="85"/>
      <c r="TZM38" s="85"/>
      <c r="TZN38" s="85"/>
      <c r="TZO38" s="85"/>
      <c r="TZP38" s="85"/>
      <c r="TZQ38" s="85"/>
      <c r="TZR38" s="85"/>
      <c r="TZS38" s="85"/>
      <c r="TZT38" s="85"/>
      <c r="TZU38" s="85"/>
      <c r="TZV38" s="85"/>
      <c r="TZW38" s="85"/>
      <c r="TZX38" s="85"/>
      <c r="TZY38" s="85"/>
      <c r="TZZ38" s="85"/>
      <c r="UAA38" s="85"/>
      <c r="UAB38" s="85"/>
      <c r="UAC38" s="85"/>
      <c r="UAD38" s="85"/>
      <c r="UAE38" s="85"/>
      <c r="UAF38" s="85"/>
      <c r="UAG38" s="85"/>
      <c r="UAH38" s="85"/>
      <c r="UAI38" s="85"/>
      <c r="UAJ38" s="85"/>
      <c r="UAK38" s="85"/>
      <c r="UAL38" s="85"/>
      <c r="UAM38" s="85"/>
      <c r="UAN38" s="85"/>
      <c r="UAO38" s="85"/>
      <c r="UAP38" s="85"/>
      <c r="UAQ38" s="85"/>
      <c r="UAR38" s="85"/>
      <c r="UAS38" s="85"/>
      <c r="UAT38" s="85"/>
      <c r="UAU38" s="85"/>
      <c r="UAV38" s="85"/>
      <c r="UAW38" s="85"/>
      <c r="UAX38" s="85"/>
      <c r="UAY38" s="85"/>
      <c r="UAZ38" s="85"/>
      <c r="UBA38" s="85"/>
      <c r="UBB38" s="85"/>
      <c r="UBC38" s="85"/>
      <c r="UBD38" s="85"/>
      <c r="UBE38" s="85"/>
      <c r="UBF38" s="85"/>
      <c r="UBG38" s="85"/>
      <c r="UBH38" s="85"/>
      <c r="UBI38" s="85"/>
      <c r="UBJ38" s="85"/>
      <c r="UBK38" s="85"/>
      <c r="UBL38" s="85"/>
      <c r="UBM38" s="85"/>
      <c r="UBN38" s="85"/>
      <c r="UBO38" s="85"/>
      <c r="UBP38" s="85"/>
      <c r="UBQ38" s="85"/>
      <c r="UBR38" s="85"/>
      <c r="UBS38" s="85"/>
      <c r="UBT38" s="85"/>
      <c r="UBU38" s="85"/>
      <c r="UBV38" s="85"/>
      <c r="UBW38" s="85"/>
      <c r="UBX38" s="85"/>
      <c r="UBY38" s="85"/>
      <c r="UBZ38" s="85"/>
      <c r="UCA38" s="85"/>
      <c r="UCB38" s="85"/>
      <c r="UCC38" s="85"/>
      <c r="UCD38" s="85"/>
      <c r="UCE38" s="85"/>
      <c r="UCF38" s="85"/>
      <c r="UCG38" s="85"/>
      <c r="UCH38" s="85"/>
      <c r="UCI38" s="85"/>
      <c r="UCJ38" s="85"/>
      <c r="UCK38" s="85"/>
      <c r="UCL38" s="85"/>
      <c r="UCM38" s="85"/>
      <c r="UCN38" s="85"/>
      <c r="UCO38" s="85"/>
      <c r="UCP38" s="85"/>
      <c r="UCQ38" s="85"/>
      <c r="UCR38" s="85"/>
      <c r="UCS38" s="85"/>
      <c r="UCT38" s="85"/>
      <c r="UCU38" s="85"/>
      <c r="UCV38" s="85"/>
      <c r="UCW38" s="85"/>
      <c r="UCX38" s="85"/>
      <c r="UCY38" s="85"/>
      <c r="UCZ38" s="85"/>
      <c r="UDA38" s="85"/>
      <c r="UDB38" s="85"/>
      <c r="UDC38" s="85"/>
      <c r="UDD38" s="85"/>
      <c r="UDE38" s="85"/>
      <c r="UDF38" s="85"/>
      <c r="UDG38" s="85"/>
      <c r="UDH38" s="85"/>
      <c r="UDI38" s="85"/>
      <c r="UDJ38" s="85"/>
      <c r="UDK38" s="85"/>
      <c r="UDL38" s="85"/>
      <c r="UDM38" s="85"/>
      <c r="UDN38" s="85"/>
      <c r="UDO38" s="85"/>
      <c r="UDP38" s="85"/>
      <c r="UDQ38" s="85"/>
      <c r="UDR38" s="85"/>
      <c r="UDS38" s="85"/>
      <c r="UDT38" s="85"/>
      <c r="UDU38" s="85"/>
      <c r="UDV38" s="85"/>
      <c r="UDW38" s="85"/>
      <c r="UDX38" s="85"/>
      <c r="UDY38" s="85"/>
      <c r="UDZ38" s="85"/>
      <c r="UEA38" s="85"/>
      <c r="UEB38" s="85"/>
      <c r="UEC38" s="85"/>
      <c r="UED38" s="85"/>
      <c r="UEE38" s="85"/>
      <c r="UEF38" s="85"/>
      <c r="UEG38" s="85"/>
      <c r="UEH38" s="85"/>
      <c r="UEI38" s="85"/>
      <c r="UEJ38" s="85"/>
      <c r="UEK38" s="85"/>
      <c r="UEL38" s="85"/>
      <c r="UEM38" s="85"/>
      <c r="UEN38" s="85"/>
      <c r="UEO38" s="85"/>
      <c r="UEP38" s="85"/>
      <c r="UEQ38" s="85"/>
      <c r="UER38" s="85"/>
      <c r="UES38" s="85"/>
      <c r="UET38" s="85"/>
      <c r="UEU38" s="85"/>
      <c r="UEV38" s="85"/>
      <c r="UEW38" s="85"/>
      <c r="UEX38" s="85"/>
      <c r="UEY38" s="85"/>
      <c r="UEZ38" s="85"/>
      <c r="UFA38" s="85"/>
      <c r="UFB38" s="85"/>
      <c r="UFC38" s="85"/>
      <c r="UFD38" s="85"/>
      <c r="UFE38" s="85"/>
      <c r="UFF38" s="85"/>
      <c r="UFG38" s="85"/>
      <c r="UFH38" s="85"/>
      <c r="UFI38" s="85"/>
      <c r="UFJ38" s="85"/>
      <c r="UFK38" s="85"/>
      <c r="UFL38" s="85"/>
      <c r="UFM38" s="85"/>
      <c r="UFN38" s="85"/>
      <c r="UFO38" s="85"/>
      <c r="UFP38" s="85"/>
      <c r="UFQ38" s="85"/>
      <c r="UFR38" s="85"/>
      <c r="UFS38" s="85"/>
      <c r="UFT38" s="85"/>
      <c r="UFU38" s="85"/>
      <c r="UFV38" s="85"/>
      <c r="UFW38" s="85"/>
      <c r="UFX38" s="85"/>
      <c r="UFY38" s="85"/>
      <c r="UFZ38" s="85"/>
      <c r="UGA38" s="85"/>
      <c r="UGB38" s="85"/>
      <c r="UGC38" s="85"/>
      <c r="UGD38" s="85"/>
      <c r="UGE38" s="85"/>
      <c r="UGF38" s="85"/>
      <c r="UGG38" s="85"/>
      <c r="UGH38" s="85"/>
      <c r="UGI38" s="85"/>
      <c r="UGJ38" s="85"/>
      <c r="UGK38" s="85"/>
      <c r="UGL38" s="85"/>
      <c r="UGM38" s="85"/>
      <c r="UGN38" s="85"/>
      <c r="UGO38" s="85"/>
      <c r="UGP38" s="85"/>
      <c r="UGQ38" s="85"/>
      <c r="UGR38" s="85"/>
      <c r="UGS38" s="85"/>
      <c r="UGT38" s="85"/>
      <c r="UGU38" s="85"/>
      <c r="UGV38" s="85"/>
      <c r="UGW38" s="85"/>
      <c r="UGX38" s="85"/>
      <c r="UGY38" s="85"/>
      <c r="UGZ38" s="85"/>
      <c r="UHA38" s="85"/>
      <c r="UHB38" s="85"/>
      <c r="UHC38" s="85"/>
      <c r="UHD38" s="85"/>
      <c r="UHE38" s="85"/>
      <c r="UHF38" s="85"/>
      <c r="UHG38" s="85"/>
      <c r="UHH38" s="85"/>
      <c r="UHI38" s="85"/>
      <c r="UHJ38" s="85"/>
      <c r="UHK38" s="85"/>
      <c r="UHL38" s="85"/>
      <c r="UHM38" s="85"/>
      <c r="UHN38" s="85"/>
      <c r="UHO38" s="85"/>
      <c r="UHP38" s="85"/>
      <c r="UHQ38" s="85"/>
      <c r="UHR38" s="85"/>
      <c r="UHS38" s="85"/>
      <c r="UHT38" s="85"/>
      <c r="UHU38" s="85"/>
      <c r="UHV38" s="85"/>
      <c r="UHW38" s="85"/>
      <c r="UHX38" s="85"/>
      <c r="UHY38" s="85"/>
      <c r="UHZ38" s="85"/>
      <c r="UIA38" s="85"/>
      <c r="UIB38" s="85"/>
      <c r="UIC38" s="85"/>
      <c r="UID38" s="85"/>
      <c r="UIE38" s="85"/>
      <c r="UIF38" s="85"/>
      <c r="UIG38" s="85"/>
      <c r="UIH38" s="85"/>
      <c r="UII38" s="85"/>
      <c r="UIJ38" s="85"/>
      <c r="UIK38" s="85"/>
      <c r="UIL38" s="85"/>
      <c r="UIM38" s="85"/>
      <c r="UIN38" s="85"/>
      <c r="UIO38" s="85"/>
      <c r="UIP38" s="85"/>
      <c r="UIQ38" s="85"/>
      <c r="UIR38" s="85"/>
      <c r="UIS38" s="85"/>
      <c r="UIT38" s="85"/>
      <c r="UIU38" s="85"/>
      <c r="UIV38" s="85"/>
      <c r="UIW38" s="85"/>
      <c r="UIX38" s="85"/>
      <c r="UIY38" s="85"/>
      <c r="UIZ38" s="85"/>
      <c r="UJA38" s="85"/>
      <c r="UJB38" s="85"/>
      <c r="UJC38" s="85"/>
      <c r="UJD38" s="85"/>
      <c r="UJE38" s="85"/>
      <c r="UJF38" s="85"/>
      <c r="UJG38" s="85"/>
      <c r="UJH38" s="85"/>
      <c r="UJI38" s="85"/>
      <c r="UJJ38" s="85"/>
      <c r="UJK38" s="85"/>
      <c r="UJL38" s="85"/>
      <c r="UJM38" s="85"/>
      <c r="UJN38" s="85"/>
      <c r="UJO38" s="85"/>
      <c r="UJP38" s="85"/>
      <c r="UJQ38" s="85"/>
      <c r="UJR38" s="85"/>
      <c r="UJS38" s="85"/>
      <c r="UJT38" s="85"/>
      <c r="UJU38" s="85"/>
      <c r="UJV38" s="85"/>
      <c r="UJW38" s="85"/>
      <c r="UJX38" s="85"/>
      <c r="UJY38" s="85"/>
      <c r="UJZ38" s="85"/>
      <c r="UKA38" s="85"/>
      <c r="UKB38" s="85"/>
      <c r="UKC38" s="85"/>
      <c r="UKD38" s="85"/>
      <c r="UKE38" s="85"/>
      <c r="UKF38" s="85"/>
      <c r="UKG38" s="85"/>
      <c r="UKH38" s="85"/>
      <c r="UKI38" s="85"/>
      <c r="UKJ38" s="85"/>
      <c r="UKK38" s="85"/>
      <c r="UKL38" s="85"/>
      <c r="UKM38" s="85"/>
      <c r="UKN38" s="85"/>
      <c r="UKO38" s="85"/>
      <c r="UKP38" s="85"/>
      <c r="UKQ38" s="85"/>
      <c r="UKR38" s="85"/>
      <c r="UKS38" s="85"/>
      <c r="UKT38" s="85"/>
      <c r="UKU38" s="85"/>
      <c r="UKV38" s="85"/>
      <c r="UKW38" s="85"/>
      <c r="UKX38" s="85"/>
      <c r="UKY38" s="85"/>
      <c r="UKZ38" s="85"/>
      <c r="ULA38" s="85"/>
      <c r="ULB38" s="85"/>
      <c r="ULC38" s="85"/>
      <c r="ULD38" s="85"/>
      <c r="ULE38" s="85"/>
      <c r="ULF38" s="85"/>
      <c r="ULG38" s="85"/>
      <c r="ULH38" s="85"/>
      <c r="ULI38" s="85"/>
      <c r="ULJ38" s="85"/>
      <c r="ULK38" s="85"/>
      <c r="ULL38" s="85"/>
      <c r="ULM38" s="85"/>
      <c r="ULN38" s="85"/>
      <c r="ULO38" s="85"/>
      <c r="ULP38" s="85"/>
      <c r="ULQ38" s="85"/>
      <c r="ULR38" s="85"/>
      <c r="ULS38" s="85"/>
      <c r="ULT38" s="85"/>
      <c r="ULU38" s="85"/>
      <c r="ULV38" s="85"/>
      <c r="ULW38" s="85"/>
      <c r="ULX38" s="85"/>
      <c r="ULY38" s="85"/>
      <c r="ULZ38" s="85"/>
      <c r="UMA38" s="85"/>
      <c r="UMB38" s="85"/>
      <c r="UMC38" s="85"/>
      <c r="UMD38" s="85"/>
      <c r="UME38" s="85"/>
      <c r="UMF38" s="85"/>
      <c r="UMG38" s="85"/>
      <c r="UMH38" s="85"/>
      <c r="UMI38" s="85"/>
      <c r="UMJ38" s="85"/>
      <c r="UMK38" s="85"/>
      <c r="UML38" s="85"/>
      <c r="UMM38" s="85"/>
      <c r="UMN38" s="85"/>
      <c r="UMO38" s="85"/>
      <c r="UMP38" s="85"/>
      <c r="UMQ38" s="85"/>
      <c r="UMR38" s="85"/>
      <c r="UMS38" s="85"/>
      <c r="UMT38" s="85"/>
      <c r="UMU38" s="85"/>
      <c r="UMV38" s="85"/>
      <c r="UMW38" s="85"/>
      <c r="UMX38" s="85"/>
      <c r="UMY38" s="85"/>
      <c r="UMZ38" s="85"/>
      <c r="UNA38" s="85"/>
      <c r="UNB38" s="85"/>
      <c r="UNC38" s="85"/>
      <c r="UND38" s="85"/>
      <c r="UNE38" s="85"/>
      <c r="UNF38" s="85"/>
      <c r="UNG38" s="85"/>
      <c r="UNH38" s="85"/>
      <c r="UNI38" s="85"/>
      <c r="UNJ38" s="85"/>
      <c r="UNK38" s="85"/>
      <c r="UNL38" s="85"/>
      <c r="UNM38" s="85"/>
      <c r="UNN38" s="85"/>
      <c r="UNO38" s="85"/>
      <c r="UNP38" s="85"/>
      <c r="UNQ38" s="85"/>
      <c r="UNR38" s="85"/>
      <c r="UNS38" s="85"/>
      <c r="UNT38" s="85"/>
      <c r="UNU38" s="85"/>
      <c r="UNV38" s="85"/>
      <c r="UNW38" s="85"/>
      <c r="UNX38" s="85"/>
      <c r="UNY38" s="85"/>
      <c r="UNZ38" s="85"/>
      <c r="UOA38" s="85"/>
      <c r="UOB38" s="85"/>
      <c r="UOC38" s="85"/>
      <c r="UOD38" s="85"/>
      <c r="UOE38" s="85"/>
      <c r="UOF38" s="85"/>
      <c r="UOG38" s="85"/>
      <c r="UOH38" s="85"/>
      <c r="UOI38" s="85"/>
      <c r="UOJ38" s="85"/>
      <c r="UOK38" s="85"/>
      <c r="UOL38" s="85"/>
      <c r="UOM38" s="85"/>
      <c r="UON38" s="85"/>
      <c r="UOO38" s="85"/>
      <c r="UOP38" s="85"/>
      <c r="UOQ38" s="85"/>
      <c r="UOR38" s="85"/>
      <c r="UOS38" s="85"/>
      <c r="UOT38" s="85"/>
      <c r="UOU38" s="85"/>
      <c r="UOV38" s="85"/>
      <c r="UOW38" s="85"/>
      <c r="UOX38" s="85"/>
      <c r="UOY38" s="85"/>
      <c r="UOZ38" s="85"/>
      <c r="UPA38" s="85"/>
      <c r="UPB38" s="85"/>
      <c r="UPC38" s="85"/>
      <c r="UPD38" s="85"/>
      <c r="UPE38" s="85"/>
      <c r="UPF38" s="85"/>
      <c r="UPG38" s="85"/>
      <c r="UPH38" s="85"/>
      <c r="UPI38" s="85"/>
      <c r="UPJ38" s="85"/>
      <c r="UPK38" s="85"/>
      <c r="UPL38" s="85"/>
      <c r="UPM38" s="85"/>
      <c r="UPN38" s="85"/>
      <c r="UPO38" s="85"/>
      <c r="UPP38" s="85"/>
      <c r="UPQ38" s="85"/>
      <c r="UPR38" s="85"/>
      <c r="UPS38" s="85"/>
      <c r="UPT38" s="85"/>
      <c r="UPU38" s="85"/>
      <c r="UPV38" s="85"/>
      <c r="UPW38" s="85"/>
      <c r="UPX38" s="85"/>
      <c r="UPY38" s="85"/>
      <c r="UPZ38" s="85"/>
      <c r="UQA38" s="85"/>
      <c r="UQB38" s="85"/>
      <c r="UQC38" s="85"/>
      <c r="UQD38" s="85"/>
      <c r="UQE38" s="85"/>
      <c r="UQF38" s="85"/>
      <c r="UQG38" s="85"/>
      <c r="UQH38" s="85"/>
      <c r="UQI38" s="85"/>
      <c r="UQJ38" s="85"/>
      <c r="UQK38" s="85"/>
      <c r="UQL38" s="85"/>
      <c r="UQM38" s="85"/>
      <c r="UQN38" s="85"/>
      <c r="UQO38" s="85"/>
      <c r="UQP38" s="85"/>
      <c r="UQQ38" s="85"/>
      <c r="UQR38" s="85"/>
      <c r="UQS38" s="85"/>
      <c r="UQT38" s="85"/>
      <c r="UQU38" s="85"/>
      <c r="UQV38" s="85"/>
      <c r="UQW38" s="85"/>
      <c r="UQX38" s="85"/>
      <c r="UQY38" s="85"/>
      <c r="UQZ38" s="85"/>
      <c r="URA38" s="85"/>
      <c r="URB38" s="85"/>
      <c r="URC38" s="85"/>
      <c r="URD38" s="85"/>
      <c r="URE38" s="85"/>
      <c r="URF38" s="85"/>
      <c r="URG38" s="85"/>
      <c r="URH38" s="85"/>
      <c r="URI38" s="85"/>
      <c r="URJ38" s="85"/>
      <c r="URK38" s="85"/>
      <c r="URL38" s="85"/>
      <c r="URM38" s="85"/>
      <c r="URN38" s="85"/>
      <c r="URO38" s="85"/>
      <c r="URP38" s="85"/>
      <c r="URQ38" s="85"/>
      <c r="URR38" s="85"/>
      <c r="URS38" s="85"/>
      <c r="URT38" s="85"/>
      <c r="URU38" s="85"/>
      <c r="URV38" s="85"/>
      <c r="URW38" s="85"/>
      <c r="URX38" s="85"/>
      <c r="URY38" s="85"/>
      <c r="URZ38" s="85"/>
      <c r="USA38" s="85"/>
      <c r="USB38" s="85"/>
      <c r="USC38" s="85"/>
      <c r="USD38" s="85"/>
      <c r="USE38" s="85"/>
      <c r="USF38" s="85"/>
      <c r="USG38" s="85"/>
      <c r="USH38" s="85"/>
      <c r="USI38" s="85"/>
      <c r="USJ38" s="85"/>
      <c r="USK38" s="85"/>
      <c r="USL38" s="85"/>
      <c r="USM38" s="85"/>
      <c r="USN38" s="85"/>
      <c r="USO38" s="85"/>
      <c r="USP38" s="85"/>
      <c r="USQ38" s="85"/>
      <c r="USR38" s="85"/>
      <c r="USS38" s="85"/>
      <c r="UST38" s="85"/>
      <c r="USU38" s="85"/>
      <c r="USV38" s="85"/>
      <c r="USW38" s="85"/>
      <c r="USX38" s="85"/>
      <c r="USY38" s="85"/>
      <c r="USZ38" s="85"/>
      <c r="UTA38" s="85"/>
      <c r="UTB38" s="85"/>
      <c r="UTC38" s="85"/>
      <c r="UTD38" s="85"/>
      <c r="UTE38" s="85"/>
      <c r="UTF38" s="85"/>
      <c r="UTG38" s="85"/>
      <c r="UTH38" s="85"/>
      <c r="UTI38" s="85"/>
      <c r="UTJ38" s="85"/>
      <c r="UTK38" s="85"/>
      <c r="UTL38" s="85"/>
      <c r="UTM38" s="85"/>
      <c r="UTN38" s="85"/>
      <c r="UTO38" s="85"/>
      <c r="UTP38" s="85"/>
      <c r="UTQ38" s="85"/>
      <c r="UTR38" s="85"/>
      <c r="UTS38" s="85"/>
      <c r="UTT38" s="85"/>
      <c r="UTU38" s="85"/>
      <c r="UTV38" s="85"/>
      <c r="UTW38" s="85"/>
      <c r="UTX38" s="85"/>
      <c r="UTY38" s="85"/>
      <c r="UTZ38" s="85"/>
      <c r="UUA38" s="85"/>
      <c r="UUB38" s="85"/>
      <c r="UUC38" s="85"/>
      <c r="UUD38" s="85"/>
      <c r="UUE38" s="85"/>
      <c r="UUF38" s="85"/>
      <c r="UUG38" s="85"/>
      <c r="UUH38" s="85"/>
      <c r="UUI38" s="85"/>
      <c r="UUJ38" s="85"/>
      <c r="UUK38" s="85"/>
      <c r="UUL38" s="85"/>
      <c r="UUM38" s="85"/>
      <c r="UUN38" s="85"/>
      <c r="UUO38" s="85"/>
      <c r="UUP38" s="85"/>
      <c r="UUQ38" s="85"/>
      <c r="UUR38" s="85"/>
      <c r="UUS38" s="85"/>
      <c r="UUT38" s="85"/>
      <c r="UUU38" s="85"/>
      <c r="UUV38" s="85"/>
      <c r="UUW38" s="85"/>
      <c r="UUX38" s="85"/>
      <c r="UUY38" s="85"/>
      <c r="UUZ38" s="85"/>
      <c r="UVA38" s="85"/>
      <c r="UVB38" s="85"/>
      <c r="UVC38" s="85"/>
      <c r="UVD38" s="85"/>
      <c r="UVE38" s="85"/>
      <c r="UVF38" s="85"/>
      <c r="UVG38" s="85"/>
      <c r="UVH38" s="85"/>
      <c r="UVI38" s="85"/>
      <c r="UVJ38" s="85"/>
      <c r="UVK38" s="85"/>
      <c r="UVL38" s="85"/>
      <c r="UVM38" s="85"/>
      <c r="UVN38" s="85"/>
      <c r="UVO38" s="85"/>
      <c r="UVP38" s="85"/>
      <c r="UVQ38" s="85"/>
      <c r="UVR38" s="85"/>
      <c r="UVS38" s="85"/>
      <c r="UVT38" s="85"/>
      <c r="UVU38" s="85"/>
      <c r="UVV38" s="85"/>
      <c r="UVW38" s="85"/>
      <c r="UVX38" s="85"/>
      <c r="UVY38" s="85"/>
      <c r="UVZ38" s="85"/>
      <c r="UWA38" s="85"/>
      <c r="UWB38" s="85"/>
      <c r="UWC38" s="85"/>
      <c r="UWD38" s="85"/>
      <c r="UWE38" s="85"/>
      <c r="UWF38" s="85"/>
      <c r="UWG38" s="85"/>
      <c r="UWH38" s="85"/>
      <c r="UWI38" s="85"/>
      <c r="UWJ38" s="85"/>
      <c r="UWK38" s="85"/>
      <c r="UWL38" s="85"/>
      <c r="UWM38" s="85"/>
      <c r="UWN38" s="85"/>
      <c r="UWO38" s="85"/>
      <c r="UWP38" s="85"/>
      <c r="UWQ38" s="85"/>
      <c r="UWR38" s="85"/>
      <c r="UWS38" s="85"/>
      <c r="UWT38" s="85"/>
      <c r="UWU38" s="85"/>
      <c r="UWV38" s="85"/>
      <c r="UWW38" s="85"/>
      <c r="UWX38" s="85"/>
      <c r="UWY38" s="85"/>
      <c r="UWZ38" s="85"/>
      <c r="UXA38" s="85"/>
      <c r="UXB38" s="85"/>
      <c r="UXC38" s="85"/>
      <c r="UXD38" s="85"/>
      <c r="UXE38" s="85"/>
      <c r="UXF38" s="85"/>
      <c r="UXG38" s="85"/>
      <c r="UXH38" s="85"/>
      <c r="UXI38" s="85"/>
      <c r="UXJ38" s="85"/>
      <c r="UXK38" s="85"/>
      <c r="UXL38" s="85"/>
      <c r="UXM38" s="85"/>
      <c r="UXN38" s="85"/>
      <c r="UXO38" s="85"/>
      <c r="UXP38" s="85"/>
      <c r="UXQ38" s="85"/>
      <c r="UXR38" s="85"/>
      <c r="UXS38" s="85"/>
      <c r="UXT38" s="85"/>
      <c r="UXU38" s="85"/>
      <c r="UXV38" s="85"/>
      <c r="UXW38" s="85"/>
      <c r="UXX38" s="85"/>
      <c r="UXY38" s="85"/>
      <c r="UXZ38" s="85"/>
      <c r="UYA38" s="85"/>
      <c r="UYB38" s="85"/>
      <c r="UYC38" s="85"/>
      <c r="UYD38" s="85"/>
      <c r="UYE38" s="85"/>
      <c r="UYF38" s="85"/>
      <c r="UYG38" s="85"/>
      <c r="UYH38" s="85"/>
      <c r="UYI38" s="85"/>
      <c r="UYJ38" s="85"/>
      <c r="UYK38" s="85"/>
      <c r="UYL38" s="85"/>
      <c r="UYM38" s="85"/>
      <c r="UYN38" s="85"/>
      <c r="UYO38" s="85"/>
      <c r="UYP38" s="85"/>
      <c r="UYQ38" s="85"/>
      <c r="UYR38" s="85"/>
      <c r="UYS38" s="85"/>
      <c r="UYT38" s="85"/>
      <c r="UYU38" s="85"/>
      <c r="UYV38" s="85"/>
      <c r="UYW38" s="85"/>
      <c r="UYX38" s="85"/>
      <c r="UYY38" s="85"/>
      <c r="UYZ38" s="85"/>
      <c r="UZA38" s="85"/>
      <c r="UZB38" s="85"/>
      <c r="UZC38" s="85"/>
      <c r="UZD38" s="85"/>
      <c r="UZE38" s="85"/>
      <c r="UZF38" s="85"/>
      <c r="UZG38" s="85"/>
      <c r="UZH38" s="85"/>
      <c r="UZI38" s="85"/>
      <c r="UZJ38" s="85"/>
      <c r="UZK38" s="85"/>
      <c r="UZL38" s="85"/>
      <c r="UZM38" s="85"/>
      <c r="UZN38" s="85"/>
      <c r="UZO38" s="85"/>
      <c r="UZP38" s="85"/>
      <c r="UZQ38" s="85"/>
      <c r="UZR38" s="85"/>
      <c r="UZS38" s="85"/>
      <c r="UZT38" s="85"/>
      <c r="UZU38" s="85"/>
      <c r="UZV38" s="85"/>
      <c r="UZW38" s="85"/>
      <c r="UZX38" s="85"/>
      <c r="UZY38" s="85"/>
      <c r="UZZ38" s="85"/>
      <c r="VAA38" s="85"/>
      <c r="VAB38" s="85"/>
      <c r="VAC38" s="85"/>
      <c r="VAD38" s="85"/>
      <c r="VAE38" s="85"/>
      <c r="VAF38" s="85"/>
      <c r="VAG38" s="85"/>
      <c r="VAH38" s="85"/>
      <c r="VAI38" s="85"/>
      <c r="VAJ38" s="85"/>
      <c r="VAK38" s="85"/>
      <c r="VAL38" s="85"/>
      <c r="VAM38" s="85"/>
      <c r="VAN38" s="85"/>
      <c r="VAO38" s="85"/>
      <c r="VAP38" s="85"/>
      <c r="VAQ38" s="85"/>
      <c r="VAR38" s="85"/>
      <c r="VAS38" s="85"/>
      <c r="VAT38" s="85"/>
      <c r="VAU38" s="85"/>
      <c r="VAV38" s="85"/>
      <c r="VAW38" s="85"/>
      <c r="VAX38" s="85"/>
      <c r="VAY38" s="85"/>
      <c r="VAZ38" s="85"/>
      <c r="VBA38" s="85"/>
      <c r="VBB38" s="85"/>
      <c r="VBC38" s="85"/>
      <c r="VBD38" s="85"/>
      <c r="VBE38" s="85"/>
      <c r="VBF38" s="85"/>
      <c r="VBG38" s="85"/>
      <c r="VBH38" s="85"/>
      <c r="VBI38" s="85"/>
      <c r="VBJ38" s="85"/>
      <c r="VBK38" s="85"/>
      <c r="VBL38" s="85"/>
      <c r="VBM38" s="85"/>
      <c r="VBN38" s="85"/>
      <c r="VBO38" s="85"/>
      <c r="VBP38" s="85"/>
      <c r="VBQ38" s="85"/>
      <c r="VBR38" s="85"/>
      <c r="VBS38" s="85"/>
      <c r="VBT38" s="85"/>
      <c r="VBU38" s="85"/>
      <c r="VBV38" s="85"/>
      <c r="VBW38" s="85"/>
      <c r="VBX38" s="85"/>
      <c r="VBY38" s="85"/>
      <c r="VBZ38" s="85"/>
      <c r="VCA38" s="85"/>
      <c r="VCB38" s="85"/>
      <c r="VCC38" s="85"/>
      <c r="VCD38" s="85"/>
      <c r="VCE38" s="85"/>
      <c r="VCF38" s="85"/>
      <c r="VCG38" s="85"/>
      <c r="VCH38" s="85"/>
      <c r="VCI38" s="85"/>
      <c r="VCJ38" s="85"/>
      <c r="VCK38" s="85"/>
      <c r="VCL38" s="85"/>
      <c r="VCM38" s="85"/>
      <c r="VCN38" s="85"/>
      <c r="VCO38" s="85"/>
      <c r="VCP38" s="85"/>
      <c r="VCQ38" s="85"/>
      <c r="VCR38" s="85"/>
      <c r="VCS38" s="85"/>
      <c r="VCT38" s="85"/>
      <c r="VCU38" s="85"/>
      <c r="VCV38" s="85"/>
      <c r="VCW38" s="85"/>
      <c r="VCX38" s="85"/>
      <c r="VCY38" s="85"/>
      <c r="VCZ38" s="85"/>
      <c r="VDA38" s="85"/>
      <c r="VDB38" s="85"/>
      <c r="VDC38" s="85"/>
      <c r="VDD38" s="85"/>
      <c r="VDE38" s="85"/>
      <c r="VDF38" s="85"/>
      <c r="VDG38" s="85"/>
      <c r="VDH38" s="85"/>
      <c r="VDI38" s="85"/>
      <c r="VDJ38" s="85"/>
      <c r="VDK38" s="85"/>
      <c r="VDL38" s="85"/>
      <c r="VDM38" s="85"/>
      <c r="VDN38" s="85"/>
      <c r="VDO38" s="85"/>
      <c r="VDP38" s="85"/>
      <c r="VDQ38" s="85"/>
      <c r="VDR38" s="85"/>
      <c r="VDS38" s="85"/>
      <c r="VDT38" s="85"/>
      <c r="VDU38" s="85"/>
      <c r="VDV38" s="85"/>
      <c r="VDW38" s="85"/>
      <c r="VDX38" s="85"/>
      <c r="VDY38" s="85"/>
      <c r="VDZ38" s="85"/>
      <c r="VEA38" s="85"/>
      <c r="VEB38" s="85"/>
      <c r="VEC38" s="85"/>
      <c r="VED38" s="85"/>
      <c r="VEE38" s="85"/>
      <c r="VEF38" s="85"/>
      <c r="VEG38" s="85"/>
      <c r="VEH38" s="85"/>
      <c r="VEI38" s="85"/>
      <c r="VEJ38" s="85"/>
      <c r="VEK38" s="85"/>
      <c r="VEL38" s="85"/>
      <c r="VEM38" s="85"/>
      <c r="VEN38" s="85"/>
      <c r="VEO38" s="85"/>
      <c r="VEP38" s="85"/>
      <c r="VEQ38" s="85"/>
      <c r="VER38" s="85"/>
      <c r="VES38" s="85"/>
      <c r="VET38" s="85"/>
      <c r="VEU38" s="85"/>
      <c r="VEV38" s="85"/>
      <c r="VEW38" s="85"/>
      <c r="VEX38" s="85"/>
      <c r="VEY38" s="85"/>
      <c r="VEZ38" s="85"/>
      <c r="VFA38" s="85"/>
      <c r="VFB38" s="85"/>
      <c r="VFC38" s="85"/>
      <c r="VFD38" s="85"/>
      <c r="VFE38" s="85"/>
      <c r="VFF38" s="85"/>
      <c r="VFG38" s="85"/>
      <c r="VFH38" s="85"/>
      <c r="VFI38" s="85"/>
      <c r="VFJ38" s="85"/>
      <c r="VFK38" s="85"/>
      <c r="VFL38" s="85"/>
      <c r="VFM38" s="85"/>
      <c r="VFN38" s="85"/>
      <c r="VFO38" s="85"/>
      <c r="VFP38" s="85"/>
      <c r="VFQ38" s="85"/>
      <c r="VFR38" s="85"/>
      <c r="VFS38" s="85"/>
      <c r="VFT38" s="85"/>
      <c r="VFU38" s="85"/>
      <c r="VFV38" s="85"/>
      <c r="VFW38" s="85"/>
      <c r="VFX38" s="85"/>
      <c r="VFY38" s="85"/>
      <c r="VFZ38" s="85"/>
      <c r="VGA38" s="85"/>
      <c r="VGB38" s="85"/>
      <c r="VGC38" s="85"/>
      <c r="VGD38" s="85"/>
      <c r="VGE38" s="85"/>
      <c r="VGF38" s="85"/>
      <c r="VGG38" s="85"/>
      <c r="VGH38" s="85"/>
      <c r="VGI38" s="85"/>
      <c r="VGJ38" s="85"/>
      <c r="VGK38" s="85"/>
      <c r="VGL38" s="85"/>
      <c r="VGM38" s="85"/>
      <c r="VGN38" s="85"/>
      <c r="VGO38" s="85"/>
      <c r="VGP38" s="85"/>
      <c r="VGQ38" s="85"/>
      <c r="VGR38" s="85"/>
      <c r="VGS38" s="85"/>
      <c r="VGT38" s="85"/>
      <c r="VGU38" s="85"/>
      <c r="VGV38" s="85"/>
      <c r="VGW38" s="85"/>
      <c r="VGX38" s="85"/>
      <c r="VGY38" s="85"/>
      <c r="VGZ38" s="85"/>
      <c r="VHA38" s="85"/>
      <c r="VHB38" s="85"/>
      <c r="VHC38" s="85"/>
      <c r="VHD38" s="85"/>
      <c r="VHE38" s="85"/>
      <c r="VHF38" s="85"/>
      <c r="VHG38" s="85"/>
      <c r="VHH38" s="85"/>
      <c r="VHI38" s="85"/>
      <c r="VHJ38" s="85"/>
      <c r="VHK38" s="85"/>
      <c r="VHL38" s="85"/>
      <c r="VHM38" s="85"/>
      <c r="VHN38" s="85"/>
      <c r="VHO38" s="85"/>
      <c r="VHP38" s="85"/>
      <c r="VHQ38" s="85"/>
      <c r="VHR38" s="85"/>
      <c r="VHS38" s="85"/>
      <c r="VHT38" s="85"/>
      <c r="VHU38" s="85"/>
      <c r="VHV38" s="85"/>
      <c r="VHW38" s="85"/>
      <c r="VHX38" s="85"/>
      <c r="VHY38" s="85"/>
      <c r="VHZ38" s="85"/>
      <c r="VIA38" s="85"/>
      <c r="VIB38" s="85"/>
      <c r="VIC38" s="85"/>
      <c r="VID38" s="85"/>
      <c r="VIE38" s="85"/>
      <c r="VIF38" s="85"/>
      <c r="VIG38" s="85"/>
      <c r="VIH38" s="85"/>
      <c r="VII38" s="85"/>
      <c r="VIJ38" s="85"/>
      <c r="VIK38" s="85"/>
      <c r="VIL38" s="85"/>
      <c r="VIM38" s="85"/>
      <c r="VIN38" s="85"/>
      <c r="VIO38" s="85"/>
      <c r="VIP38" s="85"/>
      <c r="VIQ38" s="85"/>
      <c r="VIR38" s="85"/>
      <c r="VIS38" s="85"/>
      <c r="VIT38" s="85"/>
      <c r="VIU38" s="85"/>
      <c r="VIV38" s="85"/>
      <c r="VIW38" s="85"/>
      <c r="VIX38" s="85"/>
      <c r="VIY38" s="85"/>
      <c r="VIZ38" s="85"/>
      <c r="VJA38" s="85"/>
      <c r="VJB38" s="85"/>
      <c r="VJC38" s="85"/>
      <c r="VJD38" s="85"/>
      <c r="VJE38" s="85"/>
      <c r="VJF38" s="85"/>
      <c r="VJG38" s="85"/>
      <c r="VJH38" s="85"/>
      <c r="VJI38" s="85"/>
      <c r="VJJ38" s="85"/>
      <c r="VJK38" s="85"/>
      <c r="VJL38" s="85"/>
      <c r="VJM38" s="85"/>
      <c r="VJN38" s="85"/>
      <c r="VJO38" s="85"/>
      <c r="VJP38" s="85"/>
      <c r="VJQ38" s="85"/>
      <c r="VJR38" s="85"/>
      <c r="VJS38" s="85"/>
      <c r="VJT38" s="85"/>
      <c r="VJU38" s="85"/>
      <c r="VJV38" s="85"/>
      <c r="VJW38" s="85"/>
      <c r="VJX38" s="85"/>
      <c r="VJY38" s="85"/>
      <c r="VJZ38" s="85"/>
      <c r="VKA38" s="85"/>
      <c r="VKB38" s="85"/>
      <c r="VKC38" s="85"/>
      <c r="VKD38" s="85"/>
      <c r="VKE38" s="85"/>
      <c r="VKF38" s="85"/>
      <c r="VKG38" s="85"/>
      <c r="VKH38" s="85"/>
      <c r="VKI38" s="85"/>
      <c r="VKJ38" s="85"/>
      <c r="VKK38" s="85"/>
      <c r="VKL38" s="85"/>
      <c r="VKM38" s="85"/>
      <c r="VKN38" s="85"/>
      <c r="VKO38" s="85"/>
      <c r="VKP38" s="85"/>
      <c r="VKQ38" s="85"/>
      <c r="VKR38" s="85"/>
      <c r="VKS38" s="85"/>
      <c r="VKT38" s="85"/>
      <c r="VKU38" s="85"/>
      <c r="VKV38" s="85"/>
      <c r="VKW38" s="85"/>
      <c r="VKX38" s="85"/>
      <c r="VKY38" s="85"/>
      <c r="VKZ38" s="85"/>
      <c r="VLA38" s="85"/>
      <c r="VLB38" s="85"/>
      <c r="VLC38" s="85"/>
      <c r="VLD38" s="85"/>
      <c r="VLE38" s="85"/>
      <c r="VLF38" s="85"/>
      <c r="VLG38" s="85"/>
      <c r="VLH38" s="85"/>
      <c r="VLI38" s="85"/>
      <c r="VLJ38" s="85"/>
      <c r="VLK38" s="85"/>
      <c r="VLL38" s="85"/>
      <c r="VLM38" s="85"/>
      <c r="VLN38" s="85"/>
      <c r="VLO38" s="85"/>
      <c r="VLP38" s="85"/>
      <c r="VLQ38" s="85"/>
      <c r="VLR38" s="85"/>
      <c r="VLS38" s="85"/>
      <c r="VLT38" s="85"/>
      <c r="VLU38" s="85"/>
      <c r="VLV38" s="85"/>
      <c r="VLW38" s="85"/>
      <c r="VLX38" s="85"/>
      <c r="VLY38" s="85"/>
      <c r="VLZ38" s="85"/>
      <c r="VMA38" s="85"/>
      <c r="VMB38" s="85"/>
      <c r="VMC38" s="85"/>
      <c r="VMD38" s="85"/>
      <c r="VME38" s="85"/>
      <c r="VMF38" s="85"/>
      <c r="VMG38" s="85"/>
      <c r="VMH38" s="85"/>
      <c r="VMI38" s="85"/>
      <c r="VMJ38" s="85"/>
      <c r="VMK38" s="85"/>
      <c r="VML38" s="85"/>
      <c r="VMM38" s="85"/>
      <c r="VMN38" s="85"/>
      <c r="VMO38" s="85"/>
      <c r="VMP38" s="85"/>
      <c r="VMQ38" s="85"/>
      <c r="VMR38" s="85"/>
      <c r="VMS38" s="85"/>
      <c r="VMT38" s="85"/>
      <c r="VMU38" s="85"/>
      <c r="VMV38" s="85"/>
      <c r="VMW38" s="85"/>
      <c r="VMX38" s="85"/>
      <c r="VMY38" s="85"/>
      <c r="VMZ38" s="85"/>
      <c r="VNA38" s="85"/>
      <c r="VNB38" s="85"/>
      <c r="VNC38" s="85"/>
      <c r="VND38" s="85"/>
      <c r="VNE38" s="85"/>
      <c r="VNF38" s="85"/>
      <c r="VNG38" s="85"/>
      <c r="VNH38" s="85"/>
      <c r="VNI38" s="85"/>
      <c r="VNJ38" s="85"/>
      <c r="VNK38" s="85"/>
      <c r="VNL38" s="85"/>
      <c r="VNM38" s="85"/>
      <c r="VNN38" s="85"/>
      <c r="VNO38" s="85"/>
      <c r="VNP38" s="85"/>
      <c r="VNQ38" s="85"/>
      <c r="VNR38" s="85"/>
      <c r="VNS38" s="85"/>
      <c r="VNT38" s="85"/>
      <c r="VNU38" s="85"/>
      <c r="VNV38" s="85"/>
      <c r="VNW38" s="85"/>
      <c r="VNX38" s="85"/>
      <c r="VNY38" s="85"/>
      <c r="VNZ38" s="85"/>
      <c r="VOA38" s="85"/>
      <c r="VOB38" s="85"/>
      <c r="VOC38" s="85"/>
      <c r="VOD38" s="85"/>
      <c r="VOE38" s="85"/>
      <c r="VOF38" s="85"/>
      <c r="VOG38" s="85"/>
      <c r="VOH38" s="85"/>
      <c r="VOI38" s="85"/>
      <c r="VOJ38" s="85"/>
      <c r="VOK38" s="85"/>
      <c r="VOL38" s="85"/>
      <c r="VOM38" s="85"/>
      <c r="VON38" s="85"/>
      <c r="VOO38" s="85"/>
      <c r="VOP38" s="85"/>
      <c r="VOQ38" s="85"/>
      <c r="VOR38" s="85"/>
      <c r="VOS38" s="85"/>
      <c r="VOT38" s="85"/>
      <c r="VOU38" s="85"/>
      <c r="VOV38" s="85"/>
      <c r="VOW38" s="85"/>
      <c r="VOX38" s="85"/>
      <c r="VOY38" s="85"/>
      <c r="VOZ38" s="85"/>
      <c r="VPA38" s="85"/>
      <c r="VPB38" s="85"/>
      <c r="VPC38" s="85"/>
      <c r="VPD38" s="85"/>
      <c r="VPE38" s="85"/>
      <c r="VPF38" s="85"/>
      <c r="VPG38" s="85"/>
      <c r="VPH38" s="85"/>
      <c r="VPI38" s="85"/>
      <c r="VPJ38" s="85"/>
      <c r="VPK38" s="85"/>
      <c r="VPL38" s="85"/>
      <c r="VPM38" s="85"/>
      <c r="VPN38" s="85"/>
      <c r="VPO38" s="85"/>
      <c r="VPP38" s="85"/>
      <c r="VPQ38" s="85"/>
      <c r="VPR38" s="85"/>
      <c r="VPS38" s="85"/>
      <c r="VPT38" s="85"/>
      <c r="VPU38" s="85"/>
      <c r="VPV38" s="85"/>
      <c r="VPW38" s="85"/>
      <c r="VPX38" s="85"/>
      <c r="VPY38" s="85"/>
      <c r="VPZ38" s="85"/>
      <c r="VQA38" s="85"/>
      <c r="VQB38" s="85"/>
      <c r="VQC38" s="85"/>
      <c r="VQD38" s="85"/>
      <c r="VQE38" s="85"/>
      <c r="VQF38" s="85"/>
      <c r="VQG38" s="85"/>
      <c r="VQH38" s="85"/>
      <c r="VQI38" s="85"/>
      <c r="VQJ38" s="85"/>
      <c r="VQK38" s="85"/>
      <c r="VQL38" s="85"/>
      <c r="VQM38" s="85"/>
      <c r="VQN38" s="85"/>
      <c r="VQO38" s="85"/>
      <c r="VQP38" s="85"/>
      <c r="VQQ38" s="85"/>
      <c r="VQR38" s="85"/>
      <c r="VQS38" s="85"/>
      <c r="VQT38" s="85"/>
      <c r="VQU38" s="85"/>
      <c r="VQV38" s="85"/>
      <c r="VQW38" s="85"/>
      <c r="VQX38" s="85"/>
      <c r="VQY38" s="85"/>
      <c r="VQZ38" s="85"/>
      <c r="VRA38" s="85"/>
      <c r="VRB38" s="85"/>
      <c r="VRC38" s="85"/>
      <c r="VRD38" s="85"/>
      <c r="VRE38" s="85"/>
      <c r="VRF38" s="85"/>
      <c r="VRG38" s="85"/>
      <c r="VRH38" s="85"/>
      <c r="VRI38" s="85"/>
      <c r="VRJ38" s="85"/>
      <c r="VRK38" s="85"/>
      <c r="VRL38" s="85"/>
      <c r="VRM38" s="85"/>
      <c r="VRN38" s="85"/>
      <c r="VRO38" s="85"/>
      <c r="VRP38" s="85"/>
      <c r="VRQ38" s="85"/>
      <c r="VRR38" s="85"/>
      <c r="VRS38" s="85"/>
      <c r="VRT38" s="85"/>
      <c r="VRU38" s="85"/>
      <c r="VRV38" s="85"/>
      <c r="VRW38" s="85"/>
      <c r="VRX38" s="85"/>
      <c r="VRY38" s="85"/>
      <c r="VRZ38" s="85"/>
      <c r="VSA38" s="85"/>
      <c r="VSB38" s="85"/>
      <c r="VSC38" s="85"/>
      <c r="VSD38" s="85"/>
      <c r="VSE38" s="85"/>
      <c r="VSF38" s="85"/>
      <c r="VSG38" s="85"/>
      <c r="VSH38" s="85"/>
      <c r="VSI38" s="85"/>
      <c r="VSJ38" s="85"/>
      <c r="VSK38" s="85"/>
      <c r="VSL38" s="85"/>
      <c r="VSM38" s="85"/>
      <c r="VSN38" s="85"/>
      <c r="VSO38" s="85"/>
      <c r="VSP38" s="85"/>
      <c r="VSQ38" s="85"/>
      <c r="VSR38" s="85"/>
      <c r="VSS38" s="85"/>
      <c r="VST38" s="85"/>
      <c r="VSU38" s="85"/>
      <c r="VSV38" s="85"/>
      <c r="VSW38" s="85"/>
      <c r="VSX38" s="85"/>
      <c r="VSY38" s="85"/>
      <c r="VSZ38" s="85"/>
      <c r="VTA38" s="85"/>
      <c r="VTB38" s="85"/>
      <c r="VTC38" s="85"/>
      <c r="VTD38" s="85"/>
      <c r="VTE38" s="85"/>
      <c r="VTF38" s="85"/>
      <c r="VTG38" s="85"/>
      <c r="VTH38" s="85"/>
      <c r="VTI38" s="85"/>
      <c r="VTJ38" s="85"/>
      <c r="VTK38" s="85"/>
      <c r="VTL38" s="85"/>
      <c r="VTM38" s="85"/>
      <c r="VTN38" s="85"/>
      <c r="VTO38" s="85"/>
      <c r="VTP38" s="85"/>
      <c r="VTQ38" s="85"/>
      <c r="VTR38" s="85"/>
      <c r="VTS38" s="85"/>
      <c r="VTT38" s="85"/>
      <c r="VTU38" s="85"/>
      <c r="VTV38" s="85"/>
      <c r="VTW38" s="85"/>
      <c r="VTX38" s="85"/>
      <c r="VTY38" s="85"/>
      <c r="VTZ38" s="85"/>
      <c r="VUA38" s="85"/>
      <c r="VUB38" s="85"/>
      <c r="VUC38" s="85"/>
      <c r="VUD38" s="85"/>
      <c r="VUE38" s="85"/>
      <c r="VUF38" s="85"/>
      <c r="VUG38" s="85"/>
      <c r="VUH38" s="85"/>
      <c r="VUI38" s="85"/>
      <c r="VUJ38" s="85"/>
      <c r="VUK38" s="85"/>
      <c r="VUL38" s="85"/>
      <c r="VUM38" s="85"/>
      <c r="VUN38" s="85"/>
      <c r="VUO38" s="85"/>
      <c r="VUP38" s="85"/>
      <c r="VUQ38" s="85"/>
      <c r="VUR38" s="85"/>
      <c r="VUS38" s="85"/>
      <c r="VUT38" s="85"/>
      <c r="VUU38" s="85"/>
      <c r="VUV38" s="85"/>
      <c r="VUW38" s="85"/>
      <c r="VUX38" s="85"/>
      <c r="VUY38" s="85"/>
      <c r="VUZ38" s="85"/>
      <c r="VVA38" s="85"/>
      <c r="VVB38" s="85"/>
      <c r="VVC38" s="85"/>
      <c r="VVD38" s="85"/>
      <c r="VVE38" s="85"/>
      <c r="VVF38" s="85"/>
      <c r="VVG38" s="85"/>
      <c r="VVH38" s="85"/>
      <c r="VVI38" s="85"/>
      <c r="VVJ38" s="85"/>
      <c r="VVK38" s="85"/>
      <c r="VVL38" s="85"/>
      <c r="VVM38" s="85"/>
      <c r="VVN38" s="85"/>
      <c r="VVO38" s="85"/>
      <c r="VVP38" s="85"/>
      <c r="VVQ38" s="85"/>
      <c r="VVR38" s="85"/>
      <c r="VVS38" s="85"/>
      <c r="VVT38" s="85"/>
      <c r="VVU38" s="85"/>
      <c r="VVV38" s="85"/>
      <c r="VVW38" s="85"/>
      <c r="VVX38" s="85"/>
      <c r="VVY38" s="85"/>
      <c r="VVZ38" s="85"/>
      <c r="VWA38" s="85"/>
      <c r="VWB38" s="85"/>
      <c r="VWC38" s="85"/>
      <c r="VWD38" s="85"/>
      <c r="VWE38" s="85"/>
      <c r="VWF38" s="85"/>
      <c r="VWG38" s="85"/>
      <c r="VWH38" s="85"/>
      <c r="VWI38" s="85"/>
      <c r="VWJ38" s="85"/>
      <c r="VWK38" s="85"/>
      <c r="VWL38" s="85"/>
      <c r="VWM38" s="85"/>
      <c r="VWN38" s="85"/>
      <c r="VWO38" s="85"/>
      <c r="VWP38" s="85"/>
      <c r="VWQ38" s="85"/>
      <c r="VWR38" s="85"/>
      <c r="VWS38" s="85"/>
      <c r="VWT38" s="85"/>
      <c r="VWU38" s="85"/>
      <c r="VWV38" s="85"/>
      <c r="VWW38" s="85"/>
      <c r="VWX38" s="85"/>
      <c r="VWY38" s="85"/>
      <c r="VWZ38" s="85"/>
      <c r="VXA38" s="85"/>
      <c r="VXB38" s="85"/>
      <c r="VXC38" s="85"/>
      <c r="VXD38" s="85"/>
      <c r="VXE38" s="85"/>
      <c r="VXF38" s="85"/>
      <c r="VXG38" s="85"/>
      <c r="VXH38" s="85"/>
      <c r="VXI38" s="85"/>
      <c r="VXJ38" s="85"/>
      <c r="VXK38" s="85"/>
      <c r="VXL38" s="85"/>
      <c r="VXM38" s="85"/>
      <c r="VXN38" s="85"/>
      <c r="VXO38" s="85"/>
      <c r="VXP38" s="85"/>
      <c r="VXQ38" s="85"/>
      <c r="VXR38" s="85"/>
      <c r="VXS38" s="85"/>
      <c r="VXT38" s="85"/>
      <c r="VXU38" s="85"/>
      <c r="VXV38" s="85"/>
      <c r="VXW38" s="85"/>
      <c r="VXX38" s="85"/>
      <c r="VXY38" s="85"/>
      <c r="VXZ38" s="85"/>
      <c r="VYA38" s="85"/>
      <c r="VYB38" s="85"/>
      <c r="VYC38" s="85"/>
      <c r="VYD38" s="85"/>
      <c r="VYE38" s="85"/>
      <c r="VYF38" s="85"/>
      <c r="VYG38" s="85"/>
      <c r="VYH38" s="85"/>
      <c r="VYI38" s="85"/>
      <c r="VYJ38" s="85"/>
      <c r="VYK38" s="85"/>
      <c r="VYL38" s="85"/>
      <c r="VYM38" s="85"/>
      <c r="VYN38" s="85"/>
      <c r="VYO38" s="85"/>
      <c r="VYP38" s="85"/>
      <c r="VYQ38" s="85"/>
      <c r="VYR38" s="85"/>
      <c r="VYS38" s="85"/>
      <c r="VYT38" s="85"/>
      <c r="VYU38" s="85"/>
      <c r="VYV38" s="85"/>
      <c r="VYW38" s="85"/>
      <c r="VYX38" s="85"/>
      <c r="VYY38" s="85"/>
      <c r="VYZ38" s="85"/>
      <c r="VZA38" s="85"/>
      <c r="VZB38" s="85"/>
      <c r="VZC38" s="85"/>
      <c r="VZD38" s="85"/>
      <c r="VZE38" s="85"/>
      <c r="VZF38" s="85"/>
      <c r="VZG38" s="85"/>
      <c r="VZH38" s="85"/>
      <c r="VZI38" s="85"/>
      <c r="VZJ38" s="85"/>
      <c r="VZK38" s="85"/>
      <c r="VZL38" s="85"/>
      <c r="VZM38" s="85"/>
      <c r="VZN38" s="85"/>
      <c r="VZO38" s="85"/>
      <c r="VZP38" s="85"/>
      <c r="VZQ38" s="85"/>
      <c r="VZR38" s="85"/>
      <c r="VZS38" s="85"/>
      <c r="VZT38" s="85"/>
      <c r="VZU38" s="85"/>
      <c r="VZV38" s="85"/>
      <c r="VZW38" s="85"/>
      <c r="VZX38" s="85"/>
      <c r="VZY38" s="85"/>
      <c r="VZZ38" s="85"/>
      <c r="WAA38" s="85"/>
      <c r="WAB38" s="85"/>
      <c r="WAC38" s="85"/>
      <c r="WAD38" s="85"/>
      <c r="WAE38" s="85"/>
      <c r="WAF38" s="85"/>
      <c r="WAG38" s="85"/>
      <c r="WAH38" s="85"/>
      <c r="WAI38" s="85"/>
      <c r="WAJ38" s="85"/>
      <c r="WAK38" s="85"/>
      <c r="WAL38" s="85"/>
      <c r="WAM38" s="85"/>
      <c r="WAN38" s="85"/>
      <c r="WAO38" s="85"/>
      <c r="WAP38" s="85"/>
      <c r="WAQ38" s="85"/>
      <c r="WAR38" s="85"/>
      <c r="WAS38" s="85"/>
      <c r="WAT38" s="85"/>
      <c r="WAU38" s="85"/>
      <c r="WAV38" s="85"/>
      <c r="WAW38" s="85"/>
      <c r="WAX38" s="85"/>
      <c r="WAY38" s="85"/>
      <c r="WAZ38" s="85"/>
      <c r="WBA38" s="85"/>
      <c r="WBB38" s="85"/>
      <c r="WBC38" s="85"/>
      <c r="WBD38" s="85"/>
      <c r="WBE38" s="85"/>
      <c r="WBF38" s="85"/>
      <c r="WBG38" s="85"/>
      <c r="WBH38" s="85"/>
      <c r="WBI38" s="85"/>
      <c r="WBJ38" s="85"/>
      <c r="WBK38" s="85"/>
      <c r="WBL38" s="85"/>
      <c r="WBM38" s="85"/>
      <c r="WBN38" s="85"/>
      <c r="WBO38" s="85"/>
      <c r="WBP38" s="85"/>
      <c r="WBQ38" s="85"/>
      <c r="WBR38" s="85"/>
      <c r="WBS38" s="85"/>
      <c r="WBT38" s="85"/>
      <c r="WBU38" s="85"/>
      <c r="WBV38" s="85"/>
      <c r="WBW38" s="85"/>
      <c r="WBX38" s="85"/>
      <c r="WBY38" s="85"/>
      <c r="WBZ38" s="85"/>
      <c r="WCA38" s="85"/>
      <c r="WCB38" s="85"/>
      <c r="WCC38" s="85"/>
      <c r="WCD38" s="85"/>
      <c r="WCE38" s="85"/>
      <c r="WCF38" s="85"/>
      <c r="WCG38" s="85"/>
      <c r="WCH38" s="85"/>
      <c r="WCI38" s="85"/>
      <c r="WCJ38" s="85"/>
      <c r="WCK38" s="85"/>
      <c r="WCL38" s="85"/>
      <c r="WCM38" s="85"/>
      <c r="WCN38" s="85"/>
      <c r="WCO38" s="85"/>
      <c r="WCP38" s="85"/>
      <c r="WCQ38" s="85"/>
      <c r="WCR38" s="85"/>
      <c r="WCS38" s="85"/>
      <c r="WCT38" s="85"/>
      <c r="WCU38" s="85"/>
      <c r="WCV38" s="85"/>
      <c r="WCW38" s="85"/>
      <c r="WCX38" s="85"/>
      <c r="WCY38" s="85"/>
      <c r="WCZ38" s="85"/>
      <c r="WDA38" s="85"/>
      <c r="WDB38" s="85"/>
      <c r="WDC38" s="85"/>
      <c r="WDD38" s="85"/>
      <c r="WDE38" s="85"/>
      <c r="WDF38" s="85"/>
      <c r="WDG38" s="85"/>
      <c r="WDH38" s="85"/>
      <c r="WDI38" s="85"/>
      <c r="WDJ38" s="85"/>
      <c r="WDK38" s="85"/>
      <c r="WDL38" s="85"/>
      <c r="WDM38" s="85"/>
      <c r="WDN38" s="85"/>
      <c r="WDO38" s="85"/>
      <c r="WDP38" s="85"/>
      <c r="WDQ38" s="85"/>
      <c r="WDR38" s="85"/>
      <c r="WDS38" s="85"/>
      <c r="WDT38" s="85"/>
      <c r="WDU38" s="85"/>
      <c r="WDV38" s="85"/>
      <c r="WDW38" s="85"/>
      <c r="WDX38" s="85"/>
      <c r="WDY38" s="85"/>
      <c r="WDZ38" s="85"/>
      <c r="WEA38" s="85"/>
      <c r="WEB38" s="85"/>
      <c r="WEC38" s="85"/>
      <c r="WED38" s="85"/>
      <c r="WEE38" s="85"/>
      <c r="WEF38" s="85"/>
      <c r="WEG38" s="85"/>
      <c r="WEH38" s="85"/>
      <c r="WEI38" s="85"/>
      <c r="WEJ38" s="85"/>
      <c r="WEK38" s="85"/>
      <c r="WEL38" s="85"/>
      <c r="WEM38" s="85"/>
      <c r="WEN38" s="85"/>
      <c r="WEO38" s="85"/>
      <c r="WEP38" s="85"/>
      <c r="WEQ38" s="85"/>
      <c r="WER38" s="85"/>
      <c r="WES38" s="85"/>
      <c r="WET38" s="85"/>
      <c r="WEU38" s="85"/>
      <c r="WEV38" s="85"/>
      <c r="WEW38" s="85"/>
      <c r="WEX38" s="85"/>
      <c r="WEY38" s="85"/>
      <c r="WEZ38" s="85"/>
      <c r="WFA38" s="85"/>
      <c r="WFB38" s="85"/>
      <c r="WFC38" s="85"/>
      <c r="WFD38" s="85"/>
      <c r="WFE38" s="85"/>
      <c r="WFF38" s="85"/>
      <c r="WFG38" s="85"/>
      <c r="WFH38" s="85"/>
      <c r="WFI38" s="85"/>
      <c r="WFJ38" s="85"/>
      <c r="WFK38" s="85"/>
      <c r="WFL38" s="85"/>
      <c r="WFM38" s="85"/>
      <c r="WFN38" s="85"/>
      <c r="WFO38" s="85"/>
      <c r="WFP38" s="85"/>
      <c r="WFQ38" s="85"/>
      <c r="WFR38" s="85"/>
      <c r="WFS38" s="85"/>
      <c r="WFT38" s="85"/>
      <c r="WFU38" s="85"/>
      <c r="WFV38" s="85"/>
      <c r="WFW38" s="85"/>
      <c r="WFX38" s="85"/>
      <c r="WFY38" s="85"/>
      <c r="WFZ38" s="85"/>
      <c r="WGA38" s="85"/>
      <c r="WGB38" s="85"/>
      <c r="WGC38" s="85"/>
      <c r="WGD38" s="85"/>
      <c r="WGE38" s="85"/>
      <c r="WGF38" s="85"/>
      <c r="WGG38" s="85"/>
      <c r="WGH38" s="85"/>
      <c r="WGI38" s="85"/>
      <c r="WGJ38" s="85"/>
      <c r="WGK38" s="85"/>
      <c r="WGL38" s="85"/>
      <c r="WGM38" s="85"/>
      <c r="WGN38" s="85"/>
      <c r="WGO38" s="85"/>
      <c r="WGP38" s="85"/>
      <c r="WGQ38" s="85"/>
      <c r="WGR38" s="85"/>
      <c r="WGS38" s="85"/>
      <c r="WGT38" s="85"/>
      <c r="WGU38" s="85"/>
      <c r="WGV38" s="85"/>
      <c r="WGW38" s="85"/>
      <c r="WGX38" s="85"/>
      <c r="WGY38" s="85"/>
      <c r="WGZ38" s="85"/>
      <c r="WHA38" s="85"/>
      <c r="WHB38" s="85"/>
      <c r="WHC38" s="85"/>
      <c r="WHD38" s="85"/>
      <c r="WHE38" s="85"/>
      <c r="WHF38" s="85"/>
      <c r="WHG38" s="85"/>
      <c r="WHH38" s="85"/>
      <c r="WHI38" s="85"/>
      <c r="WHJ38" s="85"/>
      <c r="WHK38" s="85"/>
      <c r="WHL38" s="85"/>
      <c r="WHM38" s="85"/>
      <c r="WHN38" s="85"/>
      <c r="WHO38" s="85"/>
      <c r="WHP38" s="85"/>
      <c r="WHQ38" s="85"/>
      <c r="WHR38" s="85"/>
      <c r="WHS38" s="85"/>
      <c r="WHT38" s="85"/>
      <c r="WHU38" s="85"/>
      <c r="WHV38" s="85"/>
      <c r="WHW38" s="85"/>
      <c r="WHX38" s="85"/>
      <c r="WHY38" s="85"/>
      <c r="WHZ38" s="85"/>
      <c r="WIA38" s="85"/>
      <c r="WIB38" s="85"/>
      <c r="WIC38" s="85"/>
      <c r="WID38" s="85"/>
      <c r="WIE38" s="85"/>
      <c r="WIF38" s="85"/>
      <c r="WIG38" s="85"/>
      <c r="WIH38" s="85"/>
      <c r="WII38" s="85"/>
      <c r="WIJ38" s="85"/>
      <c r="WIK38" s="85"/>
      <c r="WIL38" s="85"/>
      <c r="WIM38" s="85"/>
      <c r="WIN38" s="85"/>
      <c r="WIO38" s="85"/>
      <c r="WIP38" s="85"/>
      <c r="WIQ38" s="85"/>
      <c r="WIR38" s="85"/>
      <c r="WIS38" s="85"/>
      <c r="WIT38" s="85"/>
      <c r="WIU38" s="85"/>
      <c r="WIV38" s="85"/>
      <c r="WIW38" s="85"/>
      <c r="WIX38" s="85"/>
      <c r="WIY38" s="85"/>
      <c r="WIZ38" s="85"/>
      <c r="WJA38" s="85"/>
      <c r="WJB38" s="85"/>
      <c r="WJC38" s="85"/>
      <c r="WJD38" s="85"/>
      <c r="WJE38" s="85"/>
      <c r="WJF38" s="85"/>
      <c r="WJG38" s="85"/>
      <c r="WJH38" s="85"/>
      <c r="WJI38" s="85"/>
      <c r="WJJ38" s="85"/>
      <c r="WJK38" s="85"/>
      <c r="WJL38" s="85"/>
      <c r="WJM38" s="85"/>
      <c r="WJN38" s="85"/>
      <c r="WJO38" s="85"/>
      <c r="WJP38" s="85"/>
      <c r="WJQ38" s="85"/>
      <c r="WJR38" s="85"/>
      <c r="WJS38" s="85"/>
      <c r="WJT38" s="85"/>
      <c r="WJU38" s="85"/>
      <c r="WJV38" s="85"/>
      <c r="WJW38" s="85"/>
      <c r="WJX38" s="85"/>
      <c r="WJY38" s="85"/>
      <c r="WJZ38" s="85"/>
      <c r="WKA38" s="85"/>
      <c r="WKB38" s="85"/>
      <c r="WKC38" s="85"/>
      <c r="WKD38" s="85"/>
      <c r="WKE38" s="85"/>
      <c r="WKF38" s="85"/>
      <c r="WKG38" s="85"/>
      <c r="WKH38" s="85"/>
      <c r="WKI38" s="85"/>
      <c r="WKJ38" s="85"/>
      <c r="WKK38" s="85"/>
      <c r="WKL38" s="85"/>
      <c r="WKM38" s="85"/>
      <c r="WKN38" s="85"/>
      <c r="WKO38" s="85"/>
      <c r="WKP38" s="85"/>
      <c r="WKQ38" s="85"/>
      <c r="WKR38" s="85"/>
      <c r="WKS38" s="85"/>
      <c r="WKT38" s="85"/>
      <c r="WKU38" s="85"/>
      <c r="WKV38" s="85"/>
      <c r="WKW38" s="85"/>
      <c r="WKX38" s="85"/>
      <c r="WKY38" s="85"/>
      <c r="WKZ38" s="85"/>
      <c r="WLA38" s="85"/>
      <c r="WLB38" s="85"/>
      <c r="WLC38" s="85"/>
      <c r="WLD38" s="85"/>
      <c r="WLE38" s="85"/>
      <c r="WLF38" s="85"/>
      <c r="WLG38" s="85"/>
      <c r="WLH38" s="85"/>
      <c r="WLI38" s="85"/>
      <c r="WLJ38" s="85"/>
      <c r="WLK38" s="85"/>
      <c r="WLL38" s="85"/>
      <c r="WLM38" s="85"/>
      <c r="WLN38" s="85"/>
      <c r="WLO38" s="85"/>
      <c r="WLP38" s="85"/>
      <c r="WLQ38" s="85"/>
      <c r="WLR38" s="85"/>
      <c r="WLS38" s="85"/>
      <c r="WLT38" s="85"/>
      <c r="WLU38" s="85"/>
      <c r="WLV38" s="85"/>
      <c r="WLW38" s="85"/>
      <c r="WLX38" s="85"/>
      <c r="WLY38" s="85"/>
      <c r="WLZ38" s="85"/>
      <c r="WMA38" s="85"/>
      <c r="WMB38" s="85"/>
      <c r="WMC38" s="85"/>
      <c r="WMD38" s="85"/>
      <c r="WME38" s="85"/>
      <c r="WMF38" s="85"/>
      <c r="WMG38" s="85"/>
      <c r="WMH38" s="85"/>
      <c r="WMI38" s="85"/>
      <c r="WMJ38" s="85"/>
      <c r="WMK38" s="85"/>
      <c r="WML38" s="85"/>
      <c r="WMM38" s="85"/>
      <c r="WMN38" s="85"/>
      <c r="WMO38" s="85"/>
      <c r="WMP38" s="85"/>
      <c r="WMQ38" s="85"/>
      <c r="WMR38" s="85"/>
      <c r="WMS38" s="85"/>
      <c r="WMT38" s="85"/>
      <c r="WMU38" s="85"/>
      <c r="WMV38" s="85"/>
      <c r="WMW38" s="85"/>
      <c r="WMX38" s="85"/>
      <c r="WMY38" s="85"/>
      <c r="WMZ38" s="85"/>
      <c r="WNA38" s="85"/>
      <c r="WNB38" s="85"/>
      <c r="WNC38" s="85"/>
      <c r="WND38" s="85"/>
      <c r="WNE38" s="85"/>
      <c r="WNF38" s="85"/>
      <c r="WNG38" s="85"/>
      <c r="WNH38" s="85"/>
      <c r="WNI38" s="85"/>
      <c r="WNJ38" s="85"/>
      <c r="WNK38" s="85"/>
      <c r="WNL38" s="85"/>
      <c r="WNM38" s="85"/>
      <c r="WNN38" s="85"/>
      <c r="WNO38" s="85"/>
      <c r="WNP38" s="85"/>
      <c r="WNQ38" s="85"/>
      <c r="WNR38" s="85"/>
      <c r="WNS38" s="85"/>
      <c r="WNT38" s="85"/>
      <c r="WNU38" s="85"/>
      <c r="WNV38" s="85"/>
      <c r="WNW38" s="85"/>
      <c r="WNX38" s="85"/>
      <c r="WNY38" s="85"/>
      <c r="WNZ38" s="85"/>
      <c r="WOA38" s="85"/>
      <c r="WOB38" s="85"/>
      <c r="WOC38" s="85"/>
      <c r="WOD38" s="85"/>
      <c r="WOE38" s="85"/>
      <c r="WOF38" s="85"/>
      <c r="WOG38" s="85"/>
      <c r="WOH38" s="85"/>
      <c r="WOI38" s="85"/>
      <c r="WOJ38" s="85"/>
      <c r="WOK38" s="85"/>
      <c r="WOL38" s="85"/>
      <c r="WOM38" s="85"/>
      <c r="WON38" s="85"/>
      <c r="WOO38" s="85"/>
      <c r="WOP38" s="85"/>
      <c r="WOQ38" s="85"/>
      <c r="WOR38" s="85"/>
      <c r="WOS38" s="85"/>
      <c r="WOT38" s="85"/>
      <c r="WOU38" s="85"/>
      <c r="WOV38" s="85"/>
      <c r="WOW38" s="85"/>
      <c r="WOX38" s="85"/>
      <c r="WOY38" s="85"/>
      <c r="WOZ38" s="85"/>
      <c r="WPA38" s="85"/>
      <c r="WPB38" s="85"/>
      <c r="WPC38" s="85"/>
      <c r="WPD38" s="85"/>
      <c r="WPE38" s="85"/>
      <c r="WPF38" s="85"/>
      <c r="WPG38" s="85"/>
      <c r="WPH38" s="85"/>
      <c r="WPI38" s="85"/>
      <c r="WPJ38" s="85"/>
      <c r="WPK38" s="85"/>
      <c r="WPL38" s="85"/>
      <c r="WPM38" s="85"/>
      <c r="WPN38" s="85"/>
      <c r="WPO38" s="85"/>
      <c r="WPP38" s="85"/>
      <c r="WPQ38" s="85"/>
      <c r="WPR38" s="85"/>
      <c r="WPS38" s="85"/>
      <c r="WPT38" s="85"/>
      <c r="WPU38" s="85"/>
      <c r="WPV38" s="85"/>
      <c r="WPW38" s="85"/>
      <c r="WPX38" s="85"/>
      <c r="WPY38" s="85"/>
      <c r="WPZ38" s="85"/>
      <c r="WQA38" s="85"/>
      <c r="WQB38" s="85"/>
      <c r="WQC38" s="85"/>
      <c r="WQD38" s="85"/>
      <c r="WQE38" s="85"/>
      <c r="WQF38" s="85"/>
      <c r="WQG38" s="85"/>
      <c r="WQH38" s="85"/>
      <c r="WQI38" s="85"/>
      <c r="WQJ38" s="85"/>
      <c r="WQK38" s="85"/>
      <c r="WQL38" s="85"/>
      <c r="WQM38" s="85"/>
      <c r="WQN38" s="85"/>
      <c r="WQO38" s="85"/>
      <c r="WQP38" s="85"/>
      <c r="WQQ38" s="85"/>
      <c r="WQR38" s="85"/>
      <c r="WQS38" s="85"/>
      <c r="WQT38" s="85"/>
      <c r="WQU38" s="85"/>
      <c r="WQV38" s="85"/>
      <c r="WQW38" s="85"/>
      <c r="WQX38" s="85"/>
      <c r="WQY38" s="85"/>
      <c r="WQZ38" s="85"/>
      <c r="WRA38" s="85"/>
      <c r="WRB38" s="85"/>
      <c r="WRC38" s="85"/>
      <c r="WRD38" s="85"/>
      <c r="WRE38" s="85"/>
      <c r="WRF38" s="85"/>
      <c r="WRG38" s="85"/>
      <c r="WRH38" s="85"/>
      <c r="WRI38" s="85"/>
      <c r="WRJ38" s="85"/>
      <c r="WRK38" s="85"/>
      <c r="WRL38" s="85"/>
      <c r="WRM38" s="85"/>
      <c r="WRN38" s="85"/>
      <c r="WRO38" s="85"/>
      <c r="WRP38" s="85"/>
      <c r="WRQ38" s="85"/>
      <c r="WRR38" s="85"/>
      <c r="WRS38" s="85"/>
      <c r="WRT38" s="85"/>
      <c r="WRU38" s="85"/>
      <c r="WRV38" s="85"/>
      <c r="WRW38" s="85"/>
      <c r="WRX38" s="85"/>
      <c r="WRY38" s="85"/>
      <c r="WRZ38" s="85"/>
      <c r="WSA38" s="85"/>
      <c r="WSB38" s="85"/>
      <c r="WSC38" s="85"/>
      <c r="WSD38" s="85"/>
      <c r="WSE38" s="85"/>
      <c r="WSF38" s="85"/>
      <c r="WSG38" s="85"/>
      <c r="WSH38" s="85"/>
      <c r="WSI38" s="85"/>
      <c r="WSJ38" s="85"/>
      <c r="WSK38" s="85"/>
      <c r="WSL38" s="85"/>
      <c r="WSM38" s="85"/>
      <c r="WSN38" s="85"/>
      <c r="WSO38" s="85"/>
      <c r="WSP38" s="85"/>
      <c r="WSQ38" s="85"/>
      <c r="WSR38" s="85"/>
      <c r="WSS38" s="85"/>
      <c r="WST38" s="85"/>
      <c r="WSU38" s="85"/>
      <c r="WSV38" s="85"/>
      <c r="WSW38" s="85"/>
      <c r="WSX38" s="85"/>
      <c r="WSY38" s="85"/>
      <c r="WSZ38" s="85"/>
      <c r="WTA38" s="85"/>
      <c r="WTB38" s="85"/>
      <c r="WTC38" s="85"/>
      <c r="WTD38" s="85"/>
      <c r="WTE38" s="85"/>
      <c r="WTF38" s="85"/>
      <c r="WTG38" s="85"/>
      <c r="WTH38" s="85"/>
      <c r="WTI38" s="85"/>
      <c r="WTJ38" s="85"/>
      <c r="WTK38" s="85"/>
      <c r="WTL38" s="85"/>
      <c r="WTM38" s="85"/>
      <c r="WTN38" s="85"/>
      <c r="WTO38" s="85"/>
      <c r="WTP38" s="85"/>
      <c r="WTQ38" s="85"/>
      <c r="WTR38" s="85"/>
      <c r="WTS38" s="85"/>
      <c r="WTT38" s="85"/>
      <c r="WTU38" s="85"/>
      <c r="WTV38" s="85"/>
      <c r="WTW38" s="85"/>
      <c r="WTX38" s="85"/>
      <c r="WTY38" s="85"/>
      <c r="WTZ38" s="85"/>
      <c r="WUA38" s="85"/>
      <c r="WUB38" s="85"/>
      <c r="WUC38" s="85"/>
      <c r="WUD38" s="85"/>
      <c r="WUE38" s="85"/>
      <c r="WUF38" s="85"/>
      <c r="WUG38" s="85"/>
      <c r="WUH38" s="85"/>
      <c r="WUI38" s="85"/>
      <c r="WUJ38" s="85"/>
      <c r="WUK38" s="85"/>
      <c r="WUL38" s="85"/>
      <c r="WUM38" s="85"/>
      <c r="WUN38" s="85"/>
      <c r="WUO38" s="85"/>
      <c r="WUP38" s="85"/>
      <c r="WUQ38" s="85"/>
      <c r="WUR38" s="85"/>
      <c r="WUS38" s="85"/>
      <c r="WUT38" s="85"/>
      <c r="WUU38" s="85"/>
      <c r="WUV38" s="85"/>
      <c r="WUW38" s="85"/>
      <c r="WUX38" s="85"/>
      <c r="WUY38" s="85"/>
      <c r="WUZ38" s="85"/>
      <c r="WVA38" s="85"/>
      <c r="WVB38" s="85"/>
      <c r="WVC38" s="85"/>
      <c r="WVD38" s="85"/>
      <c r="WVE38" s="85"/>
      <c r="WVF38" s="85"/>
      <c r="WVG38" s="85"/>
      <c r="WVH38" s="85"/>
      <c r="WVI38" s="85"/>
      <c r="WVJ38" s="85"/>
      <c r="WVK38" s="85"/>
      <c r="WVL38" s="85"/>
      <c r="WVM38" s="85"/>
      <c r="WVN38" s="85"/>
      <c r="WVO38" s="85"/>
      <c r="WVP38" s="85"/>
      <c r="WVQ38" s="85"/>
      <c r="WVR38" s="85"/>
      <c r="WVS38" s="85"/>
      <c r="WVT38" s="85"/>
      <c r="WVU38" s="85"/>
      <c r="WVV38" s="85"/>
      <c r="WVW38" s="85"/>
      <c r="WVX38" s="85"/>
      <c r="WVY38" s="85"/>
      <c r="WVZ38" s="85"/>
      <c r="WWA38" s="85"/>
      <c r="WWB38" s="85"/>
      <c r="WWC38" s="85"/>
      <c r="WWD38" s="85"/>
      <c r="WWE38" s="85"/>
      <c r="WWF38" s="85"/>
      <c r="WWG38" s="85"/>
      <c r="WWH38" s="85"/>
      <c r="WWI38" s="85"/>
      <c r="WWJ38" s="85"/>
      <c r="WWK38" s="85"/>
      <c r="WWL38" s="85"/>
      <c r="WWM38" s="85"/>
      <c r="WWN38" s="85"/>
      <c r="WWO38" s="85"/>
      <c r="WWP38" s="85"/>
      <c r="WWQ38" s="85"/>
      <c r="WWR38" s="85"/>
      <c r="WWS38" s="85"/>
      <c r="WWT38" s="85"/>
      <c r="WWU38" s="85"/>
      <c r="WWV38" s="85"/>
      <c r="WWW38" s="85"/>
      <c r="WWX38" s="85"/>
      <c r="WWY38" s="85"/>
      <c r="WWZ38" s="85"/>
      <c r="WXA38" s="85"/>
      <c r="WXB38" s="85"/>
      <c r="WXC38" s="85"/>
      <c r="WXD38" s="85"/>
      <c r="WXE38" s="85"/>
      <c r="WXF38" s="85"/>
      <c r="WXG38" s="85"/>
      <c r="WXH38" s="85"/>
      <c r="WXI38" s="85"/>
      <c r="WXJ38" s="85"/>
      <c r="WXK38" s="85"/>
      <c r="WXL38" s="85"/>
      <c r="WXM38" s="85"/>
      <c r="WXN38" s="85"/>
      <c r="WXO38" s="85"/>
      <c r="WXP38" s="85"/>
      <c r="WXQ38" s="85"/>
      <c r="WXR38" s="85"/>
      <c r="WXS38" s="85"/>
      <c r="WXT38" s="85"/>
      <c r="WXU38" s="85"/>
      <c r="WXV38" s="85"/>
      <c r="WXW38" s="85"/>
      <c r="WXX38" s="85"/>
      <c r="WXY38" s="85"/>
      <c r="WXZ38" s="85"/>
      <c r="WYA38" s="85"/>
      <c r="WYB38" s="85"/>
      <c r="WYC38" s="85"/>
      <c r="WYD38" s="85"/>
      <c r="WYE38" s="85"/>
      <c r="WYF38" s="85"/>
      <c r="WYG38" s="85"/>
      <c r="WYH38" s="85"/>
      <c r="WYI38" s="85"/>
      <c r="WYJ38" s="85"/>
      <c r="WYK38" s="85"/>
      <c r="WYL38" s="85"/>
      <c r="WYM38" s="85"/>
      <c r="WYN38" s="85"/>
      <c r="WYO38" s="85"/>
      <c r="WYP38" s="85"/>
      <c r="WYQ38" s="85"/>
      <c r="WYR38" s="85"/>
      <c r="WYS38" s="85"/>
      <c r="WYT38" s="85"/>
      <c r="WYU38" s="85"/>
      <c r="WYV38" s="85"/>
      <c r="WYW38" s="85"/>
      <c r="WYX38" s="85"/>
      <c r="WYY38" s="85"/>
      <c r="WYZ38" s="85"/>
      <c r="WZA38" s="85"/>
      <c r="WZB38" s="85"/>
      <c r="WZC38" s="85"/>
      <c r="WZD38" s="85"/>
      <c r="WZE38" s="85"/>
      <c r="WZF38" s="85"/>
      <c r="WZG38" s="85"/>
      <c r="WZH38" s="85"/>
      <c r="WZI38" s="85"/>
      <c r="WZJ38" s="85"/>
      <c r="WZK38" s="85"/>
      <c r="WZL38" s="85"/>
      <c r="WZM38" s="85"/>
      <c r="WZN38" s="85"/>
      <c r="WZO38" s="85"/>
      <c r="WZP38" s="85"/>
      <c r="WZQ38" s="85"/>
      <c r="WZR38" s="85"/>
      <c r="WZS38" s="85"/>
      <c r="WZT38" s="85"/>
      <c r="WZU38" s="85"/>
      <c r="WZV38" s="85"/>
      <c r="WZW38" s="85"/>
      <c r="WZX38" s="85"/>
      <c r="WZY38" s="85"/>
      <c r="WZZ38" s="85"/>
      <c r="XAA38" s="85"/>
      <c r="XAB38" s="85"/>
      <c r="XAC38" s="85"/>
      <c r="XAD38" s="85"/>
      <c r="XAE38" s="85"/>
      <c r="XAF38" s="85"/>
      <c r="XAG38" s="85"/>
      <c r="XAH38" s="85"/>
      <c r="XAI38" s="85"/>
      <c r="XAJ38" s="85"/>
      <c r="XAK38" s="85"/>
      <c r="XAL38" s="85"/>
      <c r="XAM38" s="85"/>
      <c r="XAN38" s="85"/>
      <c r="XAO38" s="85"/>
      <c r="XAP38" s="85"/>
      <c r="XAQ38" s="85"/>
      <c r="XAR38" s="85"/>
      <c r="XAS38" s="85"/>
      <c r="XAT38" s="85"/>
      <c r="XAU38" s="85"/>
      <c r="XAV38" s="85"/>
      <c r="XAW38" s="85"/>
      <c r="XAX38" s="85"/>
      <c r="XAY38" s="85"/>
      <c r="XAZ38" s="85"/>
      <c r="XBA38" s="85"/>
      <c r="XBB38" s="85"/>
      <c r="XBC38" s="85"/>
      <c r="XBD38" s="85"/>
      <c r="XBE38" s="85"/>
      <c r="XBF38" s="85"/>
      <c r="XBG38" s="85"/>
      <c r="XBH38" s="85"/>
      <c r="XBI38" s="85"/>
      <c r="XBJ38" s="85"/>
      <c r="XBK38" s="85"/>
      <c r="XBL38" s="85"/>
      <c r="XBM38" s="85"/>
      <c r="XBN38" s="85"/>
      <c r="XBO38" s="85"/>
      <c r="XBP38" s="85"/>
      <c r="XBQ38" s="85"/>
      <c r="XBR38" s="85"/>
      <c r="XBS38" s="85"/>
      <c r="XBT38" s="85"/>
      <c r="XBU38" s="85"/>
      <c r="XBV38" s="85"/>
      <c r="XBW38" s="85"/>
      <c r="XBX38" s="85"/>
      <c r="XBY38" s="85"/>
      <c r="XBZ38" s="85"/>
      <c r="XCA38" s="85"/>
      <c r="XCB38" s="85"/>
      <c r="XCC38" s="85"/>
      <c r="XCD38" s="85"/>
      <c r="XCE38" s="85"/>
      <c r="XCF38" s="85"/>
      <c r="XCG38" s="85"/>
      <c r="XCH38" s="85"/>
      <c r="XCI38" s="85"/>
      <c r="XCJ38" s="85"/>
      <c r="XCK38" s="85"/>
      <c r="XCL38" s="85"/>
      <c r="XCM38" s="85"/>
      <c r="XCN38" s="85"/>
      <c r="XCO38" s="85"/>
      <c r="XCP38" s="85"/>
      <c r="XCQ38" s="85"/>
      <c r="XCR38" s="85"/>
      <c r="XCS38" s="85"/>
      <c r="XCT38" s="85"/>
      <c r="XCU38" s="85"/>
      <c r="XCV38" s="85"/>
      <c r="XCW38" s="85"/>
      <c r="XCX38" s="85"/>
      <c r="XCY38" s="85"/>
      <c r="XCZ38" s="85"/>
      <c r="XDA38" s="85"/>
      <c r="XDB38" s="85"/>
      <c r="XDC38" s="85"/>
      <c r="XDD38" s="85"/>
      <c r="XDE38" s="85"/>
      <c r="XDF38" s="85"/>
      <c r="XDG38" s="85"/>
      <c r="XDH38" s="85"/>
      <c r="XDI38" s="85"/>
      <c r="XDJ38" s="85"/>
      <c r="XDK38" s="85"/>
      <c r="XDL38" s="85"/>
      <c r="XDM38" s="85"/>
      <c r="XDN38" s="85"/>
      <c r="XDO38" s="85"/>
      <c r="XDP38" s="85"/>
      <c r="XDQ38" s="85"/>
      <c r="XDR38" s="85"/>
      <c r="XDS38" s="85"/>
      <c r="XDT38" s="85"/>
      <c r="XDU38" s="85"/>
      <c r="XDV38" s="85"/>
      <c r="XDW38" s="85"/>
      <c r="XDX38" s="85"/>
      <c r="XDY38" s="85"/>
      <c r="XDZ38" s="85"/>
      <c r="XEA38" s="85"/>
      <c r="XEB38" s="85"/>
      <c r="XEC38" s="85"/>
      <c r="XED38" s="85"/>
      <c r="XEE38" s="85"/>
      <c r="XEF38" s="85"/>
      <c r="XEG38" s="85"/>
      <c r="XEH38" s="85"/>
      <c r="XEI38" s="85"/>
      <c r="XEJ38" s="85"/>
      <c r="XEK38" s="85"/>
    </row>
    <row r="39" spans="1:16365" ht="36" x14ac:dyDescent="0.35">
      <c r="A39" s="64"/>
      <c r="B39" s="117" t="s">
        <v>44</v>
      </c>
      <c r="C39" s="66" t="s">
        <v>532</v>
      </c>
      <c r="D39" s="67" t="s">
        <v>68</v>
      </c>
      <c r="E39" s="68" t="s">
        <v>533</v>
      </c>
      <c r="F39" s="71" t="s">
        <v>145</v>
      </c>
      <c r="G39" s="71" t="s">
        <v>145</v>
      </c>
      <c r="H39" s="71" t="s">
        <v>145</v>
      </c>
      <c r="I39" s="71" t="s">
        <v>145</v>
      </c>
      <c r="J39" s="72">
        <v>42493</v>
      </c>
      <c r="K39" s="153" t="s">
        <v>525</v>
      </c>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c r="IW39" s="85"/>
      <c r="IX39" s="85"/>
      <c r="IY39" s="85"/>
      <c r="IZ39" s="85"/>
      <c r="JA39" s="85"/>
      <c r="JB39" s="85"/>
      <c r="JC39" s="85"/>
      <c r="JD39" s="85"/>
      <c r="JE39" s="85"/>
      <c r="JF39" s="85"/>
      <c r="JG39" s="85"/>
      <c r="JH39" s="85"/>
      <c r="JI39" s="85"/>
      <c r="JJ39" s="85"/>
      <c r="JK39" s="85"/>
      <c r="JL39" s="85"/>
      <c r="JM39" s="85"/>
      <c r="JN39" s="85"/>
      <c r="JO39" s="85"/>
      <c r="JP39" s="85"/>
      <c r="JQ39" s="85"/>
      <c r="JR39" s="85"/>
      <c r="JS39" s="85"/>
      <c r="JT39" s="85"/>
      <c r="JU39" s="85"/>
      <c r="JV39" s="85"/>
      <c r="JW39" s="85"/>
      <c r="JX39" s="85"/>
      <c r="JY39" s="85"/>
      <c r="JZ39" s="85"/>
      <c r="KA39" s="85"/>
      <c r="KB39" s="85"/>
      <c r="KC39" s="85"/>
      <c r="KD39" s="85"/>
      <c r="KE39" s="85"/>
      <c r="KF39" s="85"/>
      <c r="KG39" s="85"/>
      <c r="KH39" s="85"/>
      <c r="KI39" s="85"/>
      <c r="KJ39" s="85"/>
      <c r="KK39" s="85"/>
      <c r="KL39" s="85"/>
      <c r="KM39" s="85"/>
      <c r="KN39" s="85"/>
      <c r="KO39" s="85"/>
      <c r="KP39" s="85"/>
      <c r="KQ39" s="85"/>
      <c r="KR39" s="85"/>
      <c r="KS39" s="85"/>
      <c r="KT39" s="85"/>
      <c r="KU39" s="85"/>
      <c r="KV39" s="85"/>
      <c r="KW39" s="85"/>
      <c r="KX39" s="85"/>
      <c r="KY39" s="85"/>
      <c r="KZ39" s="85"/>
      <c r="LA39" s="85"/>
      <c r="LB39" s="85"/>
      <c r="LC39" s="85"/>
      <c r="LD39" s="85"/>
      <c r="LE39" s="85"/>
      <c r="LF39" s="85"/>
      <c r="LG39" s="85"/>
      <c r="LH39" s="85"/>
      <c r="LI39" s="85"/>
      <c r="LJ39" s="85"/>
      <c r="LK39" s="85"/>
      <c r="LL39" s="85"/>
      <c r="LM39" s="85"/>
      <c r="LN39" s="85"/>
      <c r="LO39" s="85"/>
      <c r="LP39" s="85"/>
      <c r="LQ39" s="85"/>
      <c r="LR39" s="85"/>
      <c r="LS39" s="85"/>
      <c r="LT39" s="85"/>
      <c r="LU39" s="85"/>
      <c r="LV39" s="85"/>
      <c r="LW39" s="85"/>
      <c r="LX39" s="85"/>
      <c r="LY39" s="85"/>
      <c r="LZ39" s="85"/>
      <c r="MA39" s="85"/>
      <c r="MB39" s="85"/>
      <c r="MC39" s="85"/>
      <c r="MD39" s="85"/>
      <c r="ME39" s="85"/>
      <c r="MF39" s="85"/>
      <c r="MG39" s="85"/>
      <c r="MH39" s="85"/>
      <c r="MI39" s="85"/>
      <c r="MJ39" s="85"/>
      <c r="MK39" s="85"/>
      <c r="ML39" s="85"/>
      <c r="MM39" s="85"/>
      <c r="MN39" s="85"/>
      <c r="MO39" s="85"/>
      <c r="MP39" s="85"/>
      <c r="MQ39" s="85"/>
      <c r="MR39" s="85"/>
      <c r="MS39" s="85"/>
      <c r="MT39" s="85"/>
      <c r="MU39" s="85"/>
      <c r="MV39" s="85"/>
      <c r="MW39" s="85"/>
      <c r="MX39" s="85"/>
      <c r="MY39" s="85"/>
      <c r="MZ39" s="85"/>
      <c r="NA39" s="85"/>
      <c r="NB39" s="85"/>
      <c r="NC39" s="85"/>
      <c r="ND39" s="85"/>
      <c r="NE39" s="85"/>
      <c r="NF39" s="85"/>
      <c r="NG39" s="85"/>
      <c r="NH39" s="85"/>
      <c r="NI39" s="85"/>
      <c r="NJ39" s="85"/>
      <c r="NK39" s="85"/>
      <c r="NL39" s="85"/>
      <c r="NM39" s="85"/>
      <c r="NN39" s="85"/>
      <c r="NO39" s="85"/>
      <c r="NP39" s="85"/>
      <c r="NQ39" s="85"/>
      <c r="NR39" s="85"/>
      <c r="NS39" s="85"/>
      <c r="NT39" s="85"/>
      <c r="NU39" s="85"/>
      <c r="NV39" s="85"/>
      <c r="NW39" s="85"/>
      <c r="NX39" s="85"/>
      <c r="NY39" s="85"/>
      <c r="NZ39" s="85"/>
      <c r="OA39" s="85"/>
      <c r="OB39" s="85"/>
      <c r="OC39" s="85"/>
      <c r="OD39" s="85"/>
      <c r="OE39" s="85"/>
      <c r="OF39" s="85"/>
      <c r="OG39" s="85"/>
      <c r="OH39" s="85"/>
      <c r="OI39" s="85"/>
      <c r="OJ39" s="85"/>
      <c r="OK39" s="85"/>
      <c r="OL39" s="85"/>
      <c r="OM39" s="85"/>
      <c r="ON39" s="85"/>
      <c r="OO39" s="85"/>
      <c r="OP39" s="85"/>
      <c r="OQ39" s="85"/>
      <c r="OR39" s="85"/>
      <c r="OS39" s="85"/>
      <c r="OT39" s="85"/>
      <c r="OU39" s="85"/>
      <c r="OV39" s="85"/>
      <c r="OW39" s="85"/>
      <c r="OX39" s="85"/>
      <c r="OY39" s="85"/>
      <c r="OZ39" s="85"/>
      <c r="PA39" s="85"/>
      <c r="PB39" s="85"/>
      <c r="PC39" s="85"/>
      <c r="PD39" s="85"/>
      <c r="PE39" s="85"/>
      <c r="PF39" s="85"/>
      <c r="PG39" s="85"/>
      <c r="PH39" s="85"/>
      <c r="PI39" s="85"/>
      <c r="PJ39" s="85"/>
      <c r="PK39" s="85"/>
      <c r="PL39" s="85"/>
      <c r="PM39" s="85"/>
      <c r="PN39" s="85"/>
      <c r="PO39" s="85"/>
      <c r="PP39" s="85"/>
      <c r="PQ39" s="85"/>
      <c r="PR39" s="85"/>
      <c r="PS39" s="85"/>
      <c r="PT39" s="85"/>
      <c r="PU39" s="85"/>
      <c r="PV39" s="85"/>
      <c r="PW39" s="85"/>
      <c r="PX39" s="85"/>
      <c r="PY39" s="85"/>
      <c r="PZ39" s="85"/>
      <c r="QA39" s="85"/>
      <c r="QB39" s="85"/>
      <c r="QC39" s="85"/>
      <c r="QD39" s="85"/>
      <c r="QE39" s="85"/>
      <c r="QF39" s="85"/>
      <c r="QG39" s="85"/>
      <c r="QH39" s="85"/>
      <c r="QI39" s="85"/>
      <c r="QJ39" s="85"/>
      <c r="QK39" s="85"/>
      <c r="QL39" s="85"/>
      <c r="QM39" s="85"/>
      <c r="QN39" s="85"/>
      <c r="QO39" s="85"/>
      <c r="QP39" s="85"/>
      <c r="QQ39" s="85"/>
      <c r="QR39" s="85"/>
      <c r="QS39" s="85"/>
      <c r="QT39" s="85"/>
      <c r="QU39" s="85"/>
      <c r="QV39" s="85"/>
      <c r="QW39" s="85"/>
      <c r="QX39" s="85"/>
      <c r="QY39" s="85"/>
      <c r="QZ39" s="85"/>
      <c r="RA39" s="85"/>
      <c r="RB39" s="85"/>
      <c r="RC39" s="85"/>
      <c r="RD39" s="85"/>
      <c r="RE39" s="85"/>
      <c r="RF39" s="85"/>
      <c r="RG39" s="85"/>
      <c r="RH39" s="85"/>
      <c r="RI39" s="85"/>
      <c r="RJ39" s="85"/>
      <c r="RK39" s="85"/>
      <c r="RL39" s="85"/>
      <c r="RM39" s="85"/>
      <c r="RN39" s="85"/>
      <c r="RO39" s="85"/>
      <c r="RP39" s="85"/>
      <c r="RQ39" s="85"/>
      <c r="RR39" s="85"/>
      <c r="RS39" s="85"/>
      <c r="RT39" s="85"/>
      <c r="RU39" s="85"/>
      <c r="RV39" s="85"/>
      <c r="RW39" s="85"/>
      <c r="RX39" s="85"/>
      <c r="RY39" s="85"/>
      <c r="RZ39" s="85"/>
      <c r="SA39" s="85"/>
      <c r="SB39" s="85"/>
      <c r="SC39" s="85"/>
      <c r="SD39" s="85"/>
      <c r="SE39" s="85"/>
      <c r="SF39" s="85"/>
      <c r="SG39" s="85"/>
      <c r="SH39" s="85"/>
      <c r="SI39" s="85"/>
      <c r="SJ39" s="85"/>
      <c r="SK39" s="85"/>
      <c r="SL39" s="85"/>
      <c r="SM39" s="85"/>
      <c r="SN39" s="85"/>
      <c r="SO39" s="85"/>
      <c r="SP39" s="85"/>
      <c r="SQ39" s="85"/>
      <c r="SR39" s="85"/>
      <c r="SS39" s="85"/>
      <c r="ST39" s="85"/>
      <c r="SU39" s="85"/>
      <c r="SV39" s="85"/>
      <c r="SW39" s="85"/>
      <c r="SX39" s="85"/>
      <c r="SY39" s="85"/>
      <c r="SZ39" s="85"/>
      <c r="TA39" s="85"/>
      <c r="TB39" s="85"/>
      <c r="TC39" s="85"/>
      <c r="TD39" s="85"/>
      <c r="TE39" s="85"/>
      <c r="TF39" s="85"/>
      <c r="TG39" s="85"/>
      <c r="TH39" s="85"/>
      <c r="TI39" s="85"/>
      <c r="TJ39" s="85"/>
      <c r="TK39" s="85"/>
      <c r="TL39" s="85"/>
      <c r="TM39" s="85"/>
      <c r="TN39" s="85"/>
      <c r="TO39" s="85"/>
      <c r="TP39" s="85"/>
      <c r="TQ39" s="85"/>
      <c r="TR39" s="85"/>
      <c r="TS39" s="85"/>
      <c r="TT39" s="85"/>
      <c r="TU39" s="85"/>
      <c r="TV39" s="85"/>
      <c r="TW39" s="85"/>
      <c r="TX39" s="85"/>
      <c r="TY39" s="85"/>
      <c r="TZ39" s="85"/>
      <c r="UA39" s="85"/>
      <c r="UB39" s="85"/>
      <c r="UC39" s="85"/>
      <c r="UD39" s="85"/>
      <c r="UE39" s="85"/>
      <c r="UF39" s="85"/>
      <c r="UG39" s="85"/>
      <c r="UH39" s="85"/>
      <c r="UI39" s="85"/>
      <c r="UJ39" s="85"/>
      <c r="UK39" s="85"/>
      <c r="UL39" s="85"/>
      <c r="UM39" s="85"/>
      <c r="UN39" s="85"/>
      <c r="UO39" s="85"/>
      <c r="UP39" s="85"/>
      <c r="UQ39" s="85"/>
      <c r="UR39" s="85"/>
      <c r="US39" s="85"/>
      <c r="UT39" s="85"/>
      <c r="UU39" s="85"/>
      <c r="UV39" s="85"/>
      <c r="UW39" s="85"/>
      <c r="UX39" s="85"/>
      <c r="UY39" s="85"/>
      <c r="UZ39" s="85"/>
      <c r="VA39" s="85"/>
      <c r="VB39" s="85"/>
      <c r="VC39" s="85"/>
      <c r="VD39" s="85"/>
      <c r="VE39" s="85"/>
      <c r="VF39" s="85"/>
      <c r="VG39" s="85"/>
      <c r="VH39" s="85"/>
      <c r="VI39" s="85"/>
      <c r="VJ39" s="85"/>
      <c r="VK39" s="85"/>
      <c r="VL39" s="85"/>
      <c r="VM39" s="85"/>
      <c r="VN39" s="85"/>
      <c r="VO39" s="85"/>
      <c r="VP39" s="85"/>
      <c r="VQ39" s="85"/>
      <c r="VR39" s="85"/>
      <c r="VS39" s="85"/>
      <c r="VT39" s="85"/>
      <c r="VU39" s="85"/>
      <c r="VV39" s="85"/>
      <c r="VW39" s="85"/>
      <c r="VX39" s="85"/>
      <c r="VY39" s="85"/>
      <c r="VZ39" s="85"/>
      <c r="WA39" s="85"/>
      <c r="WB39" s="85"/>
      <c r="WC39" s="85"/>
      <c r="WD39" s="85"/>
      <c r="WE39" s="85"/>
      <c r="WF39" s="85"/>
      <c r="WG39" s="85"/>
      <c r="WH39" s="85"/>
      <c r="WI39" s="85"/>
      <c r="WJ39" s="85"/>
      <c r="WK39" s="85"/>
      <c r="WL39" s="85"/>
      <c r="WM39" s="85"/>
      <c r="WN39" s="85"/>
      <c r="WO39" s="85"/>
      <c r="WP39" s="85"/>
      <c r="WQ39" s="85"/>
      <c r="WR39" s="85"/>
      <c r="WS39" s="85"/>
      <c r="WT39" s="85"/>
      <c r="WU39" s="85"/>
      <c r="WV39" s="85"/>
      <c r="WW39" s="85"/>
      <c r="WX39" s="85"/>
      <c r="WY39" s="85"/>
      <c r="WZ39" s="85"/>
      <c r="XA39" s="85"/>
      <c r="XB39" s="85"/>
      <c r="XC39" s="85"/>
      <c r="XD39" s="85"/>
      <c r="XE39" s="85"/>
      <c r="XF39" s="85"/>
      <c r="XG39" s="85"/>
      <c r="XH39" s="85"/>
      <c r="XI39" s="85"/>
      <c r="XJ39" s="85"/>
      <c r="XK39" s="85"/>
      <c r="XL39" s="85"/>
      <c r="XM39" s="85"/>
      <c r="XN39" s="85"/>
      <c r="XO39" s="85"/>
      <c r="XP39" s="85"/>
      <c r="XQ39" s="85"/>
      <c r="XR39" s="85"/>
      <c r="XS39" s="85"/>
      <c r="XT39" s="85"/>
      <c r="XU39" s="85"/>
      <c r="XV39" s="85"/>
      <c r="XW39" s="85"/>
      <c r="XX39" s="85"/>
      <c r="XY39" s="85"/>
      <c r="XZ39" s="85"/>
      <c r="YA39" s="85"/>
      <c r="YB39" s="85"/>
      <c r="YC39" s="85"/>
      <c r="YD39" s="85"/>
      <c r="YE39" s="85"/>
      <c r="YF39" s="85"/>
      <c r="YG39" s="85"/>
      <c r="YH39" s="85"/>
      <c r="YI39" s="85"/>
      <c r="YJ39" s="85"/>
      <c r="YK39" s="85"/>
      <c r="YL39" s="85"/>
      <c r="YM39" s="85"/>
      <c r="YN39" s="85"/>
      <c r="YO39" s="85"/>
      <c r="YP39" s="85"/>
      <c r="YQ39" s="85"/>
      <c r="YR39" s="85"/>
      <c r="YS39" s="85"/>
      <c r="YT39" s="85"/>
      <c r="YU39" s="85"/>
      <c r="YV39" s="85"/>
      <c r="YW39" s="85"/>
      <c r="YX39" s="85"/>
      <c r="YY39" s="85"/>
      <c r="YZ39" s="85"/>
      <c r="ZA39" s="85"/>
      <c r="ZB39" s="85"/>
      <c r="ZC39" s="85"/>
      <c r="ZD39" s="85"/>
      <c r="ZE39" s="85"/>
      <c r="ZF39" s="85"/>
      <c r="ZG39" s="85"/>
      <c r="ZH39" s="85"/>
      <c r="ZI39" s="85"/>
      <c r="ZJ39" s="85"/>
      <c r="ZK39" s="85"/>
      <c r="ZL39" s="85"/>
      <c r="ZM39" s="85"/>
      <c r="ZN39" s="85"/>
      <c r="ZO39" s="85"/>
      <c r="ZP39" s="85"/>
      <c r="ZQ39" s="85"/>
      <c r="ZR39" s="85"/>
      <c r="ZS39" s="85"/>
      <c r="ZT39" s="85"/>
      <c r="ZU39" s="85"/>
      <c r="ZV39" s="85"/>
      <c r="ZW39" s="85"/>
      <c r="ZX39" s="85"/>
      <c r="ZY39" s="85"/>
      <c r="ZZ39" s="85"/>
      <c r="AAA39" s="85"/>
      <c r="AAB39" s="85"/>
      <c r="AAC39" s="85"/>
      <c r="AAD39" s="85"/>
      <c r="AAE39" s="85"/>
      <c r="AAF39" s="85"/>
      <c r="AAG39" s="85"/>
      <c r="AAH39" s="85"/>
      <c r="AAI39" s="85"/>
      <c r="AAJ39" s="85"/>
      <c r="AAK39" s="85"/>
      <c r="AAL39" s="85"/>
      <c r="AAM39" s="85"/>
      <c r="AAN39" s="85"/>
      <c r="AAO39" s="85"/>
      <c r="AAP39" s="85"/>
      <c r="AAQ39" s="85"/>
      <c r="AAR39" s="85"/>
      <c r="AAS39" s="85"/>
      <c r="AAT39" s="85"/>
      <c r="AAU39" s="85"/>
      <c r="AAV39" s="85"/>
      <c r="AAW39" s="85"/>
      <c r="AAX39" s="85"/>
      <c r="AAY39" s="85"/>
      <c r="AAZ39" s="85"/>
      <c r="ABA39" s="85"/>
      <c r="ABB39" s="85"/>
      <c r="ABC39" s="85"/>
      <c r="ABD39" s="85"/>
      <c r="ABE39" s="85"/>
      <c r="ABF39" s="85"/>
      <c r="ABG39" s="85"/>
      <c r="ABH39" s="85"/>
      <c r="ABI39" s="85"/>
      <c r="ABJ39" s="85"/>
      <c r="ABK39" s="85"/>
      <c r="ABL39" s="85"/>
      <c r="ABM39" s="85"/>
      <c r="ABN39" s="85"/>
      <c r="ABO39" s="85"/>
      <c r="ABP39" s="85"/>
      <c r="ABQ39" s="85"/>
      <c r="ABR39" s="85"/>
      <c r="ABS39" s="85"/>
      <c r="ABT39" s="85"/>
      <c r="ABU39" s="85"/>
      <c r="ABV39" s="85"/>
      <c r="ABW39" s="85"/>
      <c r="ABX39" s="85"/>
      <c r="ABY39" s="85"/>
      <c r="ABZ39" s="85"/>
      <c r="ACA39" s="85"/>
      <c r="ACB39" s="85"/>
      <c r="ACC39" s="85"/>
      <c r="ACD39" s="85"/>
      <c r="ACE39" s="85"/>
      <c r="ACF39" s="85"/>
      <c r="ACG39" s="85"/>
      <c r="ACH39" s="85"/>
      <c r="ACI39" s="85"/>
      <c r="ACJ39" s="85"/>
      <c r="ACK39" s="85"/>
      <c r="ACL39" s="85"/>
      <c r="ACM39" s="85"/>
      <c r="ACN39" s="85"/>
      <c r="ACO39" s="85"/>
      <c r="ACP39" s="85"/>
      <c r="ACQ39" s="85"/>
      <c r="ACR39" s="85"/>
      <c r="ACS39" s="85"/>
      <c r="ACT39" s="85"/>
      <c r="ACU39" s="85"/>
      <c r="ACV39" s="85"/>
      <c r="ACW39" s="85"/>
      <c r="ACX39" s="85"/>
      <c r="ACY39" s="85"/>
      <c r="ACZ39" s="85"/>
      <c r="ADA39" s="85"/>
      <c r="ADB39" s="85"/>
      <c r="ADC39" s="85"/>
      <c r="ADD39" s="85"/>
      <c r="ADE39" s="85"/>
      <c r="ADF39" s="85"/>
      <c r="ADG39" s="85"/>
      <c r="ADH39" s="85"/>
      <c r="ADI39" s="85"/>
      <c r="ADJ39" s="85"/>
      <c r="ADK39" s="85"/>
      <c r="ADL39" s="85"/>
      <c r="ADM39" s="85"/>
      <c r="ADN39" s="85"/>
      <c r="ADO39" s="85"/>
      <c r="ADP39" s="85"/>
      <c r="ADQ39" s="85"/>
      <c r="ADR39" s="85"/>
      <c r="ADS39" s="85"/>
      <c r="ADT39" s="85"/>
      <c r="ADU39" s="85"/>
      <c r="ADV39" s="85"/>
      <c r="ADW39" s="85"/>
      <c r="ADX39" s="85"/>
      <c r="ADY39" s="85"/>
      <c r="ADZ39" s="85"/>
      <c r="AEA39" s="85"/>
      <c r="AEB39" s="85"/>
      <c r="AEC39" s="85"/>
      <c r="AED39" s="85"/>
      <c r="AEE39" s="85"/>
      <c r="AEF39" s="85"/>
      <c r="AEG39" s="85"/>
      <c r="AEH39" s="85"/>
      <c r="AEI39" s="85"/>
      <c r="AEJ39" s="85"/>
      <c r="AEK39" s="85"/>
      <c r="AEL39" s="85"/>
      <c r="AEM39" s="85"/>
      <c r="AEN39" s="85"/>
      <c r="AEO39" s="85"/>
      <c r="AEP39" s="85"/>
      <c r="AEQ39" s="85"/>
      <c r="AER39" s="85"/>
      <c r="AES39" s="85"/>
      <c r="AET39" s="85"/>
      <c r="AEU39" s="85"/>
      <c r="AEV39" s="85"/>
      <c r="AEW39" s="85"/>
      <c r="AEX39" s="85"/>
      <c r="AEY39" s="85"/>
      <c r="AEZ39" s="85"/>
      <c r="AFA39" s="85"/>
      <c r="AFB39" s="85"/>
      <c r="AFC39" s="85"/>
      <c r="AFD39" s="85"/>
      <c r="AFE39" s="85"/>
      <c r="AFF39" s="85"/>
      <c r="AFG39" s="85"/>
      <c r="AFH39" s="85"/>
      <c r="AFI39" s="85"/>
      <c r="AFJ39" s="85"/>
      <c r="AFK39" s="85"/>
      <c r="AFL39" s="85"/>
      <c r="AFM39" s="85"/>
      <c r="AFN39" s="85"/>
      <c r="AFO39" s="85"/>
      <c r="AFP39" s="85"/>
      <c r="AFQ39" s="85"/>
      <c r="AFR39" s="85"/>
      <c r="AFS39" s="85"/>
      <c r="AFT39" s="85"/>
      <c r="AFU39" s="85"/>
      <c r="AFV39" s="85"/>
      <c r="AFW39" s="85"/>
      <c r="AFX39" s="85"/>
      <c r="AFY39" s="85"/>
      <c r="AFZ39" s="85"/>
      <c r="AGA39" s="85"/>
      <c r="AGB39" s="85"/>
      <c r="AGC39" s="85"/>
      <c r="AGD39" s="85"/>
      <c r="AGE39" s="85"/>
      <c r="AGF39" s="85"/>
      <c r="AGG39" s="85"/>
      <c r="AGH39" s="85"/>
      <c r="AGI39" s="85"/>
      <c r="AGJ39" s="85"/>
      <c r="AGK39" s="85"/>
      <c r="AGL39" s="85"/>
      <c r="AGM39" s="85"/>
      <c r="AGN39" s="85"/>
      <c r="AGO39" s="85"/>
      <c r="AGP39" s="85"/>
      <c r="AGQ39" s="85"/>
      <c r="AGR39" s="85"/>
      <c r="AGS39" s="85"/>
      <c r="AGT39" s="85"/>
      <c r="AGU39" s="85"/>
      <c r="AGV39" s="85"/>
      <c r="AGW39" s="85"/>
      <c r="AGX39" s="85"/>
      <c r="AGY39" s="85"/>
      <c r="AGZ39" s="85"/>
      <c r="AHA39" s="85"/>
      <c r="AHB39" s="85"/>
      <c r="AHC39" s="85"/>
      <c r="AHD39" s="85"/>
      <c r="AHE39" s="85"/>
      <c r="AHF39" s="85"/>
      <c r="AHG39" s="85"/>
      <c r="AHH39" s="85"/>
      <c r="AHI39" s="85"/>
      <c r="AHJ39" s="85"/>
      <c r="AHK39" s="85"/>
      <c r="AHL39" s="85"/>
      <c r="AHM39" s="85"/>
      <c r="AHN39" s="85"/>
      <c r="AHO39" s="85"/>
      <c r="AHP39" s="85"/>
      <c r="AHQ39" s="85"/>
      <c r="AHR39" s="85"/>
      <c r="AHS39" s="85"/>
      <c r="AHT39" s="85"/>
      <c r="AHU39" s="85"/>
      <c r="AHV39" s="85"/>
      <c r="AHW39" s="85"/>
      <c r="AHX39" s="85"/>
      <c r="AHY39" s="85"/>
      <c r="AHZ39" s="85"/>
      <c r="AIA39" s="85"/>
      <c r="AIB39" s="85"/>
      <c r="AIC39" s="85"/>
      <c r="AID39" s="85"/>
      <c r="AIE39" s="85"/>
      <c r="AIF39" s="85"/>
      <c r="AIG39" s="85"/>
      <c r="AIH39" s="85"/>
      <c r="AII39" s="85"/>
      <c r="AIJ39" s="85"/>
      <c r="AIK39" s="85"/>
      <c r="AIL39" s="85"/>
      <c r="AIM39" s="85"/>
      <c r="AIN39" s="85"/>
      <c r="AIO39" s="85"/>
      <c r="AIP39" s="85"/>
      <c r="AIQ39" s="85"/>
      <c r="AIR39" s="85"/>
      <c r="AIS39" s="85"/>
      <c r="AIT39" s="85"/>
      <c r="AIU39" s="85"/>
      <c r="AIV39" s="85"/>
      <c r="AIW39" s="85"/>
      <c r="AIX39" s="85"/>
      <c r="AIY39" s="85"/>
      <c r="AIZ39" s="85"/>
      <c r="AJA39" s="85"/>
      <c r="AJB39" s="85"/>
      <c r="AJC39" s="85"/>
      <c r="AJD39" s="85"/>
      <c r="AJE39" s="85"/>
      <c r="AJF39" s="85"/>
      <c r="AJG39" s="85"/>
      <c r="AJH39" s="85"/>
      <c r="AJI39" s="85"/>
      <c r="AJJ39" s="85"/>
      <c r="AJK39" s="85"/>
      <c r="AJL39" s="85"/>
      <c r="AJM39" s="85"/>
      <c r="AJN39" s="85"/>
      <c r="AJO39" s="85"/>
      <c r="AJP39" s="85"/>
      <c r="AJQ39" s="85"/>
      <c r="AJR39" s="85"/>
      <c r="AJS39" s="85"/>
      <c r="AJT39" s="85"/>
      <c r="AJU39" s="85"/>
      <c r="AJV39" s="85"/>
      <c r="AJW39" s="85"/>
      <c r="AJX39" s="85"/>
      <c r="AJY39" s="85"/>
      <c r="AJZ39" s="85"/>
      <c r="AKA39" s="85"/>
      <c r="AKB39" s="85"/>
      <c r="AKC39" s="85"/>
      <c r="AKD39" s="85"/>
      <c r="AKE39" s="85"/>
      <c r="AKF39" s="85"/>
      <c r="AKG39" s="85"/>
      <c r="AKH39" s="85"/>
      <c r="AKI39" s="85"/>
      <c r="AKJ39" s="85"/>
      <c r="AKK39" s="85"/>
      <c r="AKL39" s="85"/>
      <c r="AKM39" s="85"/>
      <c r="AKN39" s="85"/>
      <c r="AKO39" s="85"/>
      <c r="AKP39" s="85"/>
      <c r="AKQ39" s="85"/>
      <c r="AKR39" s="85"/>
      <c r="AKS39" s="85"/>
      <c r="AKT39" s="85"/>
      <c r="AKU39" s="85"/>
      <c r="AKV39" s="85"/>
      <c r="AKW39" s="85"/>
      <c r="AKX39" s="85"/>
      <c r="AKY39" s="85"/>
      <c r="AKZ39" s="85"/>
      <c r="ALA39" s="85"/>
      <c r="ALB39" s="85"/>
      <c r="ALC39" s="85"/>
      <c r="ALD39" s="85"/>
      <c r="ALE39" s="85"/>
      <c r="ALF39" s="85"/>
      <c r="ALG39" s="85"/>
      <c r="ALH39" s="85"/>
      <c r="ALI39" s="85"/>
      <c r="ALJ39" s="85"/>
      <c r="ALK39" s="85"/>
      <c r="ALL39" s="85"/>
      <c r="ALM39" s="85"/>
      <c r="ALN39" s="85"/>
      <c r="ALO39" s="85"/>
      <c r="ALP39" s="85"/>
      <c r="ALQ39" s="85"/>
      <c r="ALR39" s="85"/>
      <c r="ALS39" s="85"/>
      <c r="ALT39" s="85"/>
      <c r="ALU39" s="85"/>
      <c r="ALV39" s="85"/>
      <c r="ALW39" s="85"/>
      <c r="ALX39" s="85"/>
      <c r="ALY39" s="85"/>
      <c r="ALZ39" s="85"/>
      <c r="AMA39" s="85"/>
      <c r="AMB39" s="85"/>
      <c r="AMC39" s="85"/>
      <c r="AMD39" s="85"/>
      <c r="AME39" s="85"/>
      <c r="AMF39" s="85"/>
      <c r="AMG39" s="85"/>
      <c r="AMH39" s="85"/>
      <c r="AMI39" s="85"/>
      <c r="AMJ39" s="85"/>
      <c r="AMK39" s="85"/>
      <c r="AML39" s="85"/>
      <c r="AMM39" s="85"/>
      <c r="AMN39" s="85"/>
      <c r="AMO39" s="85"/>
      <c r="AMP39" s="85"/>
      <c r="AMQ39" s="85"/>
      <c r="AMR39" s="85"/>
      <c r="AMS39" s="85"/>
      <c r="AMT39" s="85"/>
      <c r="AMU39" s="85"/>
      <c r="AMV39" s="85"/>
      <c r="AMW39" s="85"/>
      <c r="AMX39" s="85"/>
      <c r="AMY39" s="85"/>
      <c r="AMZ39" s="85"/>
      <c r="ANA39" s="85"/>
      <c r="ANB39" s="85"/>
      <c r="ANC39" s="85"/>
      <c r="AND39" s="85"/>
      <c r="ANE39" s="85"/>
      <c r="ANF39" s="85"/>
      <c r="ANG39" s="85"/>
      <c r="ANH39" s="85"/>
      <c r="ANI39" s="85"/>
      <c r="ANJ39" s="85"/>
      <c r="ANK39" s="85"/>
      <c r="ANL39" s="85"/>
      <c r="ANM39" s="85"/>
      <c r="ANN39" s="85"/>
      <c r="ANO39" s="85"/>
      <c r="ANP39" s="85"/>
      <c r="ANQ39" s="85"/>
      <c r="ANR39" s="85"/>
      <c r="ANS39" s="85"/>
      <c r="ANT39" s="85"/>
      <c r="ANU39" s="85"/>
      <c r="ANV39" s="85"/>
      <c r="ANW39" s="85"/>
      <c r="ANX39" s="85"/>
      <c r="ANY39" s="85"/>
      <c r="ANZ39" s="85"/>
      <c r="AOA39" s="85"/>
      <c r="AOB39" s="85"/>
      <c r="AOC39" s="85"/>
      <c r="AOD39" s="85"/>
      <c r="AOE39" s="85"/>
      <c r="AOF39" s="85"/>
      <c r="AOG39" s="85"/>
      <c r="AOH39" s="85"/>
      <c r="AOI39" s="85"/>
      <c r="AOJ39" s="85"/>
      <c r="AOK39" s="85"/>
      <c r="AOL39" s="85"/>
      <c r="AOM39" s="85"/>
      <c r="AON39" s="85"/>
      <c r="AOO39" s="85"/>
      <c r="AOP39" s="85"/>
      <c r="AOQ39" s="85"/>
      <c r="AOR39" s="85"/>
      <c r="AOS39" s="85"/>
      <c r="AOT39" s="85"/>
      <c r="AOU39" s="85"/>
      <c r="AOV39" s="85"/>
      <c r="AOW39" s="85"/>
      <c r="AOX39" s="85"/>
      <c r="AOY39" s="85"/>
      <c r="AOZ39" s="85"/>
      <c r="APA39" s="85"/>
      <c r="APB39" s="85"/>
      <c r="APC39" s="85"/>
      <c r="APD39" s="85"/>
      <c r="APE39" s="85"/>
      <c r="APF39" s="85"/>
      <c r="APG39" s="85"/>
      <c r="APH39" s="85"/>
      <c r="API39" s="85"/>
      <c r="APJ39" s="85"/>
      <c r="APK39" s="85"/>
      <c r="APL39" s="85"/>
      <c r="APM39" s="85"/>
      <c r="APN39" s="85"/>
      <c r="APO39" s="85"/>
      <c r="APP39" s="85"/>
      <c r="APQ39" s="85"/>
      <c r="APR39" s="85"/>
      <c r="APS39" s="85"/>
      <c r="APT39" s="85"/>
      <c r="APU39" s="85"/>
      <c r="APV39" s="85"/>
      <c r="APW39" s="85"/>
      <c r="APX39" s="85"/>
      <c r="APY39" s="85"/>
      <c r="APZ39" s="85"/>
      <c r="AQA39" s="85"/>
      <c r="AQB39" s="85"/>
      <c r="AQC39" s="85"/>
      <c r="AQD39" s="85"/>
      <c r="AQE39" s="85"/>
      <c r="AQF39" s="85"/>
      <c r="AQG39" s="85"/>
      <c r="AQH39" s="85"/>
      <c r="AQI39" s="85"/>
      <c r="AQJ39" s="85"/>
      <c r="AQK39" s="85"/>
      <c r="AQL39" s="85"/>
      <c r="AQM39" s="85"/>
      <c r="AQN39" s="85"/>
      <c r="AQO39" s="85"/>
      <c r="AQP39" s="85"/>
      <c r="AQQ39" s="85"/>
      <c r="AQR39" s="85"/>
      <c r="AQS39" s="85"/>
      <c r="AQT39" s="85"/>
      <c r="AQU39" s="85"/>
      <c r="AQV39" s="85"/>
      <c r="AQW39" s="85"/>
      <c r="AQX39" s="85"/>
      <c r="AQY39" s="85"/>
      <c r="AQZ39" s="85"/>
      <c r="ARA39" s="85"/>
      <c r="ARB39" s="85"/>
      <c r="ARC39" s="85"/>
      <c r="ARD39" s="85"/>
      <c r="ARE39" s="85"/>
      <c r="ARF39" s="85"/>
      <c r="ARG39" s="85"/>
      <c r="ARH39" s="85"/>
      <c r="ARI39" s="85"/>
      <c r="ARJ39" s="85"/>
      <c r="ARK39" s="85"/>
      <c r="ARL39" s="85"/>
      <c r="ARM39" s="85"/>
      <c r="ARN39" s="85"/>
      <c r="ARO39" s="85"/>
      <c r="ARP39" s="85"/>
      <c r="ARQ39" s="85"/>
      <c r="ARR39" s="85"/>
      <c r="ARS39" s="85"/>
      <c r="ART39" s="85"/>
      <c r="ARU39" s="85"/>
      <c r="ARV39" s="85"/>
      <c r="ARW39" s="85"/>
      <c r="ARX39" s="85"/>
      <c r="ARY39" s="85"/>
      <c r="ARZ39" s="85"/>
      <c r="ASA39" s="85"/>
      <c r="ASB39" s="85"/>
      <c r="ASC39" s="85"/>
      <c r="ASD39" s="85"/>
      <c r="ASE39" s="85"/>
      <c r="ASF39" s="85"/>
      <c r="ASG39" s="85"/>
      <c r="ASH39" s="85"/>
      <c r="ASI39" s="85"/>
      <c r="ASJ39" s="85"/>
      <c r="ASK39" s="85"/>
      <c r="ASL39" s="85"/>
      <c r="ASM39" s="85"/>
      <c r="ASN39" s="85"/>
      <c r="ASO39" s="85"/>
      <c r="ASP39" s="85"/>
      <c r="ASQ39" s="85"/>
      <c r="ASR39" s="85"/>
      <c r="ASS39" s="85"/>
      <c r="AST39" s="85"/>
      <c r="ASU39" s="85"/>
      <c r="ASV39" s="85"/>
      <c r="ASW39" s="85"/>
      <c r="ASX39" s="85"/>
      <c r="ASY39" s="85"/>
      <c r="ASZ39" s="85"/>
      <c r="ATA39" s="85"/>
      <c r="ATB39" s="85"/>
      <c r="ATC39" s="85"/>
      <c r="ATD39" s="85"/>
      <c r="ATE39" s="85"/>
      <c r="ATF39" s="85"/>
      <c r="ATG39" s="85"/>
      <c r="ATH39" s="85"/>
      <c r="ATI39" s="85"/>
      <c r="ATJ39" s="85"/>
      <c r="ATK39" s="85"/>
      <c r="ATL39" s="85"/>
      <c r="ATM39" s="85"/>
      <c r="ATN39" s="85"/>
      <c r="ATO39" s="85"/>
      <c r="ATP39" s="85"/>
      <c r="ATQ39" s="85"/>
      <c r="ATR39" s="85"/>
      <c r="ATS39" s="85"/>
      <c r="ATT39" s="85"/>
      <c r="ATU39" s="85"/>
      <c r="ATV39" s="85"/>
      <c r="ATW39" s="85"/>
      <c r="ATX39" s="85"/>
      <c r="ATY39" s="85"/>
      <c r="ATZ39" s="85"/>
      <c r="AUA39" s="85"/>
      <c r="AUB39" s="85"/>
      <c r="AUC39" s="85"/>
      <c r="AUD39" s="85"/>
      <c r="AUE39" s="85"/>
      <c r="AUF39" s="85"/>
      <c r="AUG39" s="85"/>
      <c r="AUH39" s="85"/>
      <c r="AUI39" s="85"/>
      <c r="AUJ39" s="85"/>
      <c r="AUK39" s="85"/>
      <c r="AUL39" s="85"/>
      <c r="AUM39" s="85"/>
      <c r="AUN39" s="85"/>
      <c r="AUO39" s="85"/>
      <c r="AUP39" s="85"/>
      <c r="AUQ39" s="85"/>
      <c r="AUR39" s="85"/>
      <c r="AUS39" s="85"/>
      <c r="AUT39" s="85"/>
      <c r="AUU39" s="85"/>
      <c r="AUV39" s="85"/>
      <c r="AUW39" s="85"/>
      <c r="AUX39" s="85"/>
      <c r="AUY39" s="85"/>
      <c r="AUZ39" s="85"/>
      <c r="AVA39" s="85"/>
      <c r="AVB39" s="85"/>
      <c r="AVC39" s="85"/>
      <c r="AVD39" s="85"/>
      <c r="AVE39" s="85"/>
      <c r="AVF39" s="85"/>
      <c r="AVG39" s="85"/>
      <c r="AVH39" s="85"/>
      <c r="AVI39" s="85"/>
      <c r="AVJ39" s="85"/>
      <c r="AVK39" s="85"/>
      <c r="AVL39" s="85"/>
      <c r="AVM39" s="85"/>
      <c r="AVN39" s="85"/>
      <c r="AVO39" s="85"/>
      <c r="AVP39" s="85"/>
      <c r="AVQ39" s="85"/>
      <c r="AVR39" s="85"/>
      <c r="AVS39" s="85"/>
      <c r="AVT39" s="85"/>
      <c r="AVU39" s="85"/>
      <c r="AVV39" s="85"/>
      <c r="AVW39" s="85"/>
      <c r="AVX39" s="85"/>
      <c r="AVY39" s="85"/>
      <c r="AVZ39" s="85"/>
      <c r="AWA39" s="85"/>
      <c r="AWB39" s="85"/>
      <c r="AWC39" s="85"/>
      <c r="AWD39" s="85"/>
      <c r="AWE39" s="85"/>
      <c r="AWF39" s="85"/>
      <c r="AWG39" s="85"/>
      <c r="AWH39" s="85"/>
      <c r="AWI39" s="85"/>
      <c r="AWJ39" s="85"/>
      <c r="AWK39" s="85"/>
      <c r="AWL39" s="85"/>
      <c r="AWM39" s="85"/>
      <c r="AWN39" s="85"/>
      <c r="AWO39" s="85"/>
      <c r="AWP39" s="85"/>
      <c r="AWQ39" s="85"/>
      <c r="AWR39" s="85"/>
      <c r="AWS39" s="85"/>
      <c r="AWT39" s="85"/>
      <c r="AWU39" s="85"/>
      <c r="AWV39" s="85"/>
      <c r="AWW39" s="85"/>
      <c r="AWX39" s="85"/>
      <c r="AWY39" s="85"/>
      <c r="AWZ39" s="85"/>
      <c r="AXA39" s="85"/>
      <c r="AXB39" s="85"/>
      <c r="AXC39" s="85"/>
      <c r="AXD39" s="85"/>
      <c r="AXE39" s="85"/>
      <c r="AXF39" s="85"/>
      <c r="AXG39" s="85"/>
      <c r="AXH39" s="85"/>
      <c r="AXI39" s="85"/>
      <c r="AXJ39" s="85"/>
      <c r="AXK39" s="85"/>
      <c r="AXL39" s="85"/>
      <c r="AXM39" s="85"/>
      <c r="AXN39" s="85"/>
      <c r="AXO39" s="85"/>
      <c r="AXP39" s="85"/>
      <c r="AXQ39" s="85"/>
      <c r="AXR39" s="85"/>
      <c r="AXS39" s="85"/>
      <c r="AXT39" s="85"/>
      <c r="AXU39" s="85"/>
      <c r="AXV39" s="85"/>
      <c r="AXW39" s="85"/>
      <c r="AXX39" s="85"/>
      <c r="AXY39" s="85"/>
      <c r="AXZ39" s="85"/>
      <c r="AYA39" s="85"/>
      <c r="AYB39" s="85"/>
      <c r="AYC39" s="85"/>
      <c r="AYD39" s="85"/>
      <c r="AYE39" s="85"/>
      <c r="AYF39" s="85"/>
      <c r="AYG39" s="85"/>
      <c r="AYH39" s="85"/>
      <c r="AYI39" s="85"/>
      <c r="AYJ39" s="85"/>
      <c r="AYK39" s="85"/>
      <c r="AYL39" s="85"/>
      <c r="AYM39" s="85"/>
      <c r="AYN39" s="85"/>
      <c r="AYO39" s="85"/>
      <c r="AYP39" s="85"/>
      <c r="AYQ39" s="85"/>
      <c r="AYR39" s="85"/>
      <c r="AYS39" s="85"/>
      <c r="AYT39" s="85"/>
      <c r="AYU39" s="85"/>
      <c r="AYV39" s="85"/>
      <c r="AYW39" s="85"/>
      <c r="AYX39" s="85"/>
      <c r="AYY39" s="85"/>
      <c r="AYZ39" s="85"/>
      <c r="AZA39" s="85"/>
      <c r="AZB39" s="85"/>
      <c r="AZC39" s="85"/>
      <c r="AZD39" s="85"/>
      <c r="AZE39" s="85"/>
      <c r="AZF39" s="85"/>
      <c r="AZG39" s="85"/>
      <c r="AZH39" s="85"/>
      <c r="AZI39" s="85"/>
      <c r="AZJ39" s="85"/>
      <c r="AZK39" s="85"/>
      <c r="AZL39" s="85"/>
      <c r="AZM39" s="85"/>
      <c r="AZN39" s="85"/>
      <c r="AZO39" s="85"/>
      <c r="AZP39" s="85"/>
      <c r="AZQ39" s="85"/>
      <c r="AZR39" s="85"/>
      <c r="AZS39" s="85"/>
      <c r="AZT39" s="85"/>
      <c r="AZU39" s="85"/>
      <c r="AZV39" s="85"/>
      <c r="AZW39" s="85"/>
      <c r="AZX39" s="85"/>
      <c r="AZY39" s="85"/>
      <c r="AZZ39" s="85"/>
      <c r="BAA39" s="85"/>
      <c r="BAB39" s="85"/>
      <c r="BAC39" s="85"/>
      <c r="BAD39" s="85"/>
      <c r="BAE39" s="85"/>
      <c r="BAF39" s="85"/>
      <c r="BAG39" s="85"/>
      <c r="BAH39" s="85"/>
      <c r="BAI39" s="85"/>
      <c r="BAJ39" s="85"/>
      <c r="BAK39" s="85"/>
      <c r="BAL39" s="85"/>
      <c r="BAM39" s="85"/>
      <c r="BAN39" s="85"/>
      <c r="BAO39" s="85"/>
      <c r="BAP39" s="85"/>
      <c r="BAQ39" s="85"/>
      <c r="BAR39" s="85"/>
      <c r="BAS39" s="85"/>
      <c r="BAT39" s="85"/>
      <c r="BAU39" s="85"/>
      <c r="BAV39" s="85"/>
      <c r="BAW39" s="85"/>
      <c r="BAX39" s="85"/>
      <c r="BAY39" s="85"/>
      <c r="BAZ39" s="85"/>
      <c r="BBA39" s="85"/>
      <c r="BBB39" s="85"/>
      <c r="BBC39" s="85"/>
      <c r="BBD39" s="85"/>
      <c r="BBE39" s="85"/>
      <c r="BBF39" s="85"/>
      <c r="BBG39" s="85"/>
      <c r="BBH39" s="85"/>
      <c r="BBI39" s="85"/>
      <c r="BBJ39" s="85"/>
      <c r="BBK39" s="85"/>
      <c r="BBL39" s="85"/>
      <c r="BBM39" s="85"/>
      <c r="BBN39" s="85"/>
      <c r="BBO39" s="85"/>
      <c r="BBP39" s="85"/>
      <c r="BBQ39" s="85"/>
      <c r="BBR39" s="85"/>
      <c r="BBS39" s="85"/>
      <c r="BBT39" s="85"/>
      <c r="BBU39" s="85"/>
      <c r="BBV39" s="85"/>
      <c r="BBW39" s="85"/>
      <c r="BBX39" s="85"/>
      <c r="BBY39" s="85"/>
      <c r="BBZ39" s="85"/>
      <c r="BCA39" s="85"/>
      <c r="BCB39" s="85"/>
      <c r="BCC39" s="85"/>
      <c r="BCD39" s="85"/>
      <c r="BCE39" s="85"/>
      <c r="BCF39" s="85"/>
      <c r="BCG39" s="85"/>
      <c r="BCH39" s="85"/>
      <c r="BCI39" s="85"/>
      <c r="BCJ39" s="85"/>
      <c r="BCK39" s="85"/>
      <c r="BCL39" s="85"/>
      <c r="BCM39" s="85"/>
      <c r="BCN39" s="85"/>
      <c r="BCO39" s="85"/>
      <c r="BCP39" s="85"/>
      <c r="BCQ39" s="85"/>
      <c r="BCR39" s="85"/>
      <c r="BCS39" s="85"/>
      <c r="BCT39" s="85"/>
      <c r="BCU39" s="85"/>
      <c r="BCV39" s="85"/>
      <c r="BCW39" s="85"/>
      <c r="BCX39" s="85"/>
      <c r="BCY39" s="85"/>
      <c r="BCZ39" s="85"/>
      <c r="BDA39" s="85"/>
      <c r="BDB39" s="85"/>
      <c r="BDC39" s="85"/>
      <c r="BDD39" s="85"/>
      <c r="BDE39" s="85"/>
      <c r="BDF39" s="85"/>
      <c r="BDG39" s="85"/>
      <c r="BDH39" s="85"/>
      <c r="BDI39" s="85"/>
      <c r="BDJ39" s="85"/>
      <c r="BDK39" s="85"/>
      <c r="BDL39" s="85"/>
      <c r="BDM39" s="85"/>
      <c r="BDN39" s="85"/>
      <c r="BDO39" s="85"/>
      <c r="BDP39" s="85"/>
      <c r="BDQ39" s="85"/>
      <c r="BDR39" s="85"/>
      <c r="BDS39" s="85"/>
      <c r="BDT39" s="85"/>
      <c r="BDU39" s="85"/>
      <c r="BDV39" s="85"/>
      <c r="BDW39" s="85"/>
      <c r="BDX39" s="85"/>
      <c r="BDY39" s="85"/>
      <c r="BDZ39" s="85"/>
      <c r="BEA39" s="85"/>
      <c r="BEB39" s="85"/>
      <c r="BEC39" s="85"/>
      <c r="BED39" s="85"/>
      <c r="BEE39" s="85"/>
      <c r="BEF39" s="85"/>
      <c r="BEG39" s="85"/>
      <c r="BEH39" s="85"/>
      <c r="BEI39" s="85"/>
      <c r="BEJ39" s="85"/>
      <c r="BEK39" s="85"/>
      <c r="BEL39" s="85"/>
      <c r="BEM39" s="85"/>
      <c r="BEN39" s="85"/>
      <c r="BEO39" s="85"/>
      <c r="BEP39" s="85"/>
      <c r="BEQ39" s="85"/>
      <c r="BER39" s="85"/>
      <c r="BES39" s="85"/>
      <c r="BET39" s="85"/>
      <c r="BEU39" s="85"/>
      <c r="BEV39" s="85"/>
      <c r="BEW39" s="85"/>
      <c r="BEX39" s="85"/>
      <c r="BEY39" s="85"/>
      <c r="BEZ39" s="85"/>
      <c r="BFA39" s="85"/>
      <c r="BFB39" s="85"/>
      <c r="BFC39" s="85"/>
      <c r="BFD39" s="85"/>
      <c r="BFE39" s="85"/>
      <c r="BFF39" s="85"/>
      <c r="BFG39" s="85"/>
      <c r="BFH39" s="85"/>
      <c r="BFI39" s="85"/>
      <c r="BFJ39" s="85"/>
      <c r="BFK39" s="85"/>
      <c r="BFL39" s="85"/>
      <c r="BFM39" s="85"/>
      <c r="BFN39" s="85"/>
      <c r="BFO39" s="85"/>
      <c r="BFP39" s="85"/>
      <c r="BFQ39" s="85"/>
      <c r="BFR39" s="85"/>
      <c r="BFS39" s="85"/>
      <c r="BFT39" s="85"/>
      <c r="BFU39" s="85"/>
      <c r="BFV39" s="85"/>
      <c r="BFW39" s="85"/>
      <c r="BFX39" s="85"/>
      <c r="BFY39" s="85"/>
      <c r="BFZ39" s="85"/>
      <c r="BGA39" s="85"/>
      <c r="BGB39" s="85"/>
      <c r="BGC39" s="85"/>
      <c r="BGD39" s="85"/>
      <c r="BGE39" s="85"/>
      <c r="BGF39" s="85"/>
      <c r="BGG39" s="85"/>
      <c r="BGH39" s="85"/>
      <c r="BGI39" s="85"/>
      <c r="BGJ39" s="85"/>
      <c r="BGK39" s="85"/>
      <c r="BGL39" s="85"/>
      <c r="BGM39" s="85"/>
      <c r="BGN39" s="85"/>
      <c r="BGO39" s="85"/>
      <c r="BGP39" s="85"/>
      <c r="BGQ39" s="85"/>
      <c r="BGR39" s="85"/>
      <c r="BGS39" s="85"/>
      <c r="BGT39" s="85"/>
      <c r="BGU39" s="85"/>
      <c r="BGV39" s="85"/>
      <c r="BGW39" s="85"/>
      <c r="BGX39" s="85"/>
      <c r="BGY39" s="85"/>
      <c r="BGZ39" s="85"/>
      <c r="BHA39" s="85"/>
      <c r="BHB39" s="85"/>
      <c r="BHC39" s="85"/>
      <c r="BHD39" s="85"/>
      <c r="BHE39" s="85"/>
      <c r="BHF39" s="85"/>
      <c r="BHG39" s="85"/>
      <c r="BHH39" s="85"/>
      <c r="BHI39" s="85"/>
      <c r="BHJ39" s="85"/>
      <c r="BHK39" s="85"/>
      <c r="BHL39" s="85"/>
      <c r="BHM39" s="85"/>
      <c r="BHN39" s="85"/>
      <c r="BHO39" s="85"/>
      <c r="BHP39" s="85"/>
      <c r="BHQ39" s="85"/>
      <c r="BHR39" s="85"/>
      <c r="BHS39" s="85"/>
      <c r="BHT39" s="85"/>
      <c r="BHU39" s="85"/>
      <c r="BHV39" s="85"/>
      <c r="BHW39" s="85"/>
      <c r="BHX39" s="85"/>
      <c r="BHY39" s="85"/>
      <c r="BHZ39" s="85"/>
      <c r="BIA39" s="85"/>
      <c r="BIB39" s="85"/>
      <c r="BIC39" s="85"/>
      <c r="BID39" s="85"/>
      <c r="BIE39" s="85"/>
      <c r="BIF39" s="85"/>
      <c r="BIG39" s="85"/>
      <c r="BIH39" s="85"/>
      <c r="BII39" s="85"/>
      <c r="BIJ39" s="85"/>
      <c r="BIK39" s="85"/>
      <c r="BIL39" s="85"/>
      <c r="BIM39" s="85"/>
      <c r="BIN39" s="85"/>
      <c r="BIO39" s="85"/>
      <c r="BIP39" s="85"/>
      <c r="BIQ39" s="85"/>
      <c r="BIR39" s="85"/>
      <c r="BIS39" s="85"/>
      <c r="BIT39" s="85"/>
      <c r="BIU39" s="85"/>
      <c r="BIV39" s="85"/>
      <c r="BIW39" s="85"/>
      <c r="BIX39" s="85"/>
      <c r="BIY39" s="85"/>
      <c r="BIZ39" s="85"/>
      <c r="BJA39" s="85"/>
      <c r="BJB39" s="85"/>
      <c r="BJC39" s="85"/>
      <c r="BJD39" s="85"/>
      <c r="BJE39" s="85"/>
      <c r="BJF39" s="85"/>
      <c r="BJG39" s="85"/>
      <c r="BJH39" s="85"/>
      <c r="BJI39" s="85"/>
      <c r="BJJ39" s="85"/>
      <c r="BJK39" s="85"/>
      <c r="BJL39" s="85"/>
      <c r="BJM39" s="85"/>
      <c r="BJN39" s="85"/>
      <c r="BJO39" s="85"/>
      <c r="BJP39" s="85"/>
      <c r="BJQ39" s="85"/>
      <c r="BJR39" s="85"/>
      <c r="BJS39" s="85"/>
      <c r="BJT39" s="85"/>
      <c r="BJU39" s="85"/>
      <c r="BJV39" s="85"/>
      <c r="BJW39" s="85"/>
      <c r="BJX39" s="85"/>
      <c r="BJY39" s="85"/>
      <c r="BJZ39" s="85"/>
      <c r="BKA39" s="85"/>
      <c r="BKB39" s="85"/>
      <c r="BKC39" s="85"/>
      <c r="BKD39" s="85"/>
      <c r="BKE39" s="85"/>
      <c r="BKF39" s="85"/>
      <c r="BKG39" s="85"/>
      <c r="BKH39" s="85"/>
      <c r="BKI39" s="85"/>
      <c r="BKJ39" s="85"/>
      <c r="BKK39" s="85"/>
      <c r="BKL39" s="85"/>
      <c r="BKM39" s="85"/>
      <c r="BKN39" s="85"/>
      <c r="BKO39" s="85"/>
      <c r="BKP39" s="85"/>
      <c r="BKQ39" s="85"/>
      <c r="BKR39" s="85"/>
      <c r="BKS39" s="85"/>
      <c r="BKT39" s="85"/>
      <c r="BKU39" s="85"/>
      <c r="BKV39" s="85"/>
      <c r="BKW39" s="85"/>
      <c r="BKX39" s="85"/>
      <c r="BKY39" s="85"/>
      <c r="BKZ39" s="85"/>
      <c r="BLA39" s="85"/>
      <c r="BLB39" s="85"/>
      <c r="BLC39" s="85"/>
      <c r="BLD39" s="85"/>
      <c r="BLE39" s="85"/>
      <c r="BLF39" s="85"/>
      <c r="BLG39" s="85"/>
      <c r="BLH39" s="85"/>
      <c r="BLI39" s="85"/>
      <c r="BLJ39" s="85"/>
      <c r="BLK39" s="85"/>
      <c r="BLL39" s="85"/>
      <c r="BLM39" s="85"/>
      <c r="BLN39" s="85"/>
      <c r="BLO39" s="85"/>
      <c r="BLP39" s="85"/>
      <c r="BLQ39" s="85"/>
      <c r="BLR39" s="85"/>
      <c r="BLS39" s="85"/>
      <c r="BLT39" s="85"/>
      <c r="BLU39" s="85"/>
      <c r="BLV39" s="85"/>
      <c r="BLW39" s="85"/>
      <c r="BLX39" s="85"/>
      <c r="BLY39" s="85"/>
      <c r="BLZ39" s="85"/>
      <c r="BMA39" s="85"/>
      <c r="BMB39" s="85"/>
      <c r="BMC39" s="85"/>
      <c r="BMD39" s="85"/>
      <c r="BME39" s="85"/>
      <c r="BMF39" s="85"/>
      <c r="BMG39" s="85"/>
      <c r="BMH39" s="85"/>
      <c r="BMI39" s="85"/>
      <c r="BMJ39" s="85"/>
      <c r="BMK39" s="85"/>
      <c r="BML39" s="85"/>
      <c r="BMM39" s="85"/>
      <c r="BMN39" s="85"/>
      <c r="BMO39" s="85"/>
      <c r="BMP39" s="85"/>
      <c r="BMQ39" s="85"/>
      <c r="BMR39" s="85"/>
      <c r="BMS39" s="85"/>
      <c r="BMT39" s="85"/>
      <c r="BMU39" s="85"/>
      <c r="BMV39" s="85"/>
      <c r="BMW39" s="85"/>
      <c r="BMX39" s="85"/>
      <c r="BMY39" s="85"/>
      <c r="BMZ39" s="85"/>
      <c r="BNA39" s="85"/>
      <c r="BNB39" s="85"/>
      <c r="BNC39" s="85"/>
      <c r="BND39" s="85"/>
      <c r="BNE39" s="85"/>
      <c r="BNF39" s="85"/>
      <c r="BNG39" s="85"/>
      <c r="BNH39" s="85"/>
      <c r="BNI39" s="85"/>
      <c r="BNJ39" s="85"/>
      <c r="BNK39" s="85"/>
      <c r="BNL39" s="85"/>
      <c r="BNM39" s="85"/>
      <c r="BNN39" s="85"/>
      <c r="BNO39" s="85"/>
      <c r="BNP39" s="85"/>
      <c r="BNQ39" s="85"/>
      <c r="BNR39" s="85"/>
      <c r="BNS39" s="85"/>
      <c r="BNT39" s="85"/>
      <c r="BNU39" s="85"/>
      <c r="BNV39" s="85"/>
      <c r="BNW39" s="85"/>
      <c r="BNX39" s="85"/>
      <c r="BNY39" s="85"/>
      <c r="BNZ39" s="85"/>
      <c r="BOA39" s="85"/>
      <c r="BOB39" s="85"/>
      <c r="BOC39" s="85"/>
      <c r="BOD39" s="85"/>
      <c r="BOE39" s="85"/>
      <c r="BOF39" s="85"/>
      <c r="BOG39" s="85"/>
      <c r="BOH39" s="85"/>
      <c r="BOI39" s="85"/>
      <c r="BOJ39" s="85"/>
      <c r="BOK39" s="85"/>
      <c r="BOL39" s="85"/>
      <c r="BOM39" s="85"/>
      <c r="BON39" s="85"/>
      <c r="BOO39" s="85"/>
      <c r="BOP39" s="85"/>
      <c r="BOQ39" s="85"/>
      <c r="BOR39" s="85"/>
      <c r="BOS39" s="85"/>
      <c r="BOT39" s="85"/>
      <c r="BOU39" s="85"/>
      <c r="BOV39" s="85"/>
      <c r="BOW39" s="85"/>
      <c r="BOX39" s="85"/>
      <c r="BOY39" s="85"/>
      <c r="BOZ39" s="85"/>
      <c r="BPA39" s="85"/>
      <c r="BPB39" s="85"/>
      <c r="BPC39" s="85"/>
      <c r="BPD39" s="85"/>
      <c r="BPE39" s="85"/>
      <c r="BPF39" s="85"/>
      <c r="BPG39" s="85"/>
      <c r="BPH39" s="85"/>
      <c r="BPI39" s="85"/>
      <c r="BPJ39" s="85"/>
      <c r="BPK39" s="85"/>
      <c r="BPL39" s="85"/>
      <c r="BPM39" s="85"/>
      <c r="BPN39" s="85"/>
      <c r="BPO39" s="85"/>
      <c r="BPP39" s="85"/>
      <c r="BPQ39" s="85"/>
      <c r="BPR39" s="85"/>
      <c r="BPS39" s="85"/>
      <c r="BPT39" s="85"/>
      <c r="BPU39" s="85"/>
      <c r="BPV39" s="85"/>
      <c r="BPW39" s="85"/>
      <c r="BPX39" s="85"/>
      <c r="BPY39" s="85"/>
      <c r="BPZ39" s="85"/>
      <c r="BQA39" s="85"/>
      <c r="BQB39" s="85"/>
      <c r="BQC39" s="85"/>
      <c r="BQD39" s="85"/>
      <c r="BQE39" s="85"/>
      <c r="BQF39" s="85"/>
      <c r="BQG39" s="85"/>
      <c r="BQH39" s="85"/>
      <c r="BQI39" s="85"/>
      <c r="BQJ39" s="85"/>
      <c r="BQK39" s="85"/>
      <c r="BQL39" s="85"/>
      <c r="BQM39" s="85"/>
      <c r="BQN39" s="85"/>
      <c r="BQO39" s="85"/>
      <c r="BQP39" s="85"/>
      <c r="BQQ39" s="85"/>
      <c r="BQR39" s="85"/>
      <c r="BQS39" s="85"/>
      <c r="BQT39" s="85"/>
      <c r="BQU39" s="85"/>
      <c r="BQV39" s="85"/>
      <c r="BQW39" s="85"/>
      <c r="BQX39" s="85"/>
      <c r="BQY39" s="85"/>
      <c r="BQZ39" s="85"/>
      <c r="BRA39" s="85"/>
      <c r="BRB39" s="85"/>
      <c r="BRC39" s="85"/>
      <c r="BRD39" s="85"/>
      <c r="BRE39" s="85"/>
      <c r="BRF39" s="85"/>
      <c r="BRG39" s="85"/>
      <c r="BRH39" s="85"/>
      <c r="BRI39" s="85"/>
      <c r="BRJ39" s="85"/>
      <c r="BRK39" s="85"/>
      <c r="BRL39" s="85"/>
      <c r="BRM39" s="85"/>
      <c r="BRN39" s="85"/>
      <c r="BRO39" s="85"/>
      <c r="BRP39" s="85"/>
      <c r="BRQ39" s="85"/>
      <c r="BRR39" s="85"/>
      <c r="BRS39" s="85"/>
      <c r="BRT39" s="85"/>
      <c r="BRU39" s="85"/>
      <c r="BRV39" s="85"/>
      <c r="BRW39" s="85"/>
      <c r="BRX39" s="85"/>
      <c r="BRY39" s="85"/>
      <c r="BRZ39" s="85"/>
      <c r="BSA39" s="85"/>
      <c r="BSB39" s="85"/>
      <c r="BSC39" s="85"/>
      <c r="BSD39" s="85"/>
      <c r="BSE39" s="85"/>
      <c r="BSF39" s="85"/>
      <c r="BSG39" s="85"/>
      <c r="BSH39" s="85"/>
      <c r="BSI39" s="85"/>
      <c r="BSJ39" s="85"/>
      <c r="BSK39" s="85"/>
      <c r="BSL39" s="85"/>
      <c r="BSM39" s="85"/>
      <c r="BSN39" s="85"/>
      <c r="BSO39" s="85"/>
      <c r="BSP39" s="85"/>
      <c r="BSQ39" s="85"/>
      <c r="BSR39" s="85"/>
      <c r="BSS39" s="85"/>
      <c r="BST39" s="85"/>
      <c r="BSU39" s="85"/>
      <c r="BSV39" s="85"/>
      <c r="BSW39" s="85"/>
      <c r="BSX39" s="85"/>
      <c r="BSY39" s="85"/>
      <c r="BSZ39" s="85"/>
      <c r="BTA39" s="85"/>
      <c r="BTB39" s="85"/>
      <c r="BTC39" s="85"/>
      <c r="BTD39" s="85"/>
      <c r="BTE39" s="85"/>
      <c r="BTF39" s="85"/>
      <c r="BTG39" s="85"/>
      <c r="BTH39" s="85"/>
      <c r="BTI39" s="85"/>
      <c r="BTJ39" s="85"/>
      <c r="BTK39" s="85"/>
      <c r="BTL39" s="85"/>
      <c r="BTM39" s="85"/>
      <c r="BTN39" s="85"/>
      <c r="BTO39" s="85"/>
      <c r="BTP39" s="85"/>
      <c r="BTQ39" s="85"/>
      <c r="BTR39" s="85"/>
      <c r="BTS39" s="85"/>
      <c r="BTT39" s="85"/>
      <c r="BTU39" s="85"/>
      <c r="BTV39" s="85"/>
      <c r="BTW39" s="85"/>
      <c r="BTX39" s="85"/>
      <c r="BTY39" s="85"/>
      <c r="BTZ39" s="85"/>
      <c r="BUA39" s="85"/>
      <c r="BUB39" s="85"/>
      <c r="BUC39" s="85"/>
      <c r="BUD39" s="85"/>
      <c r="BUE39" s="85"/>
      <c r="BUF39" s="85"/>
      <c r="BUG39" s="85"/>
      <c r="BUH39" s="85"/>
      <c r="BUI39" s="85"/>
      <c r="BUJ39" s="85"/>
      <c r="BUK39" s="85"/>
      <c r="BUL39" s="85"/>
      <c r="BUM39" s="85"/>
      <c r="BUN39" s="85"/>
      <c r="BUO39" s="85"/>
      <c r="BUP39" s="85"/>
      <c r="BUQ39" s="85"/>
      <c r="BUR39" s="85"/>
      <c r="BUS39" s="85"/>
      <c r="BUT39" s="85"/>
      <c r="BUU39" s="85"/>
      <c r="BUV39" s="85"/>
      <c r="BUW39" s="85"/>
      <c r="BUX39" s="85"/>
      <c r="BUY39" s="85"/>
      <c r="BUZ39" s="85"/>
      <c r="BVA39" s="85"/>
      <c r="BVB39" s="85"/>
      <c r="BVC39" s="85"/>
      <c r="BVD39" s="85"/>
      <c r="BVE39" s="85"/>
      <c r="BVF39" s="85"/>
      <c r="BVG39" s="85"/>
      <c r="BVH39" s="85"/>
      <c r="BVI39" s="85"/>
      <c r="BVJ39" s="85"/>
      <c r="BVK39" s="85"/>
      <c r="BVL39" s="85"/>
      <c r="BVM39" s="85"/>
      <c r="BVN39" s="85"/>
      <c r="BVO39" s="85"/>
      <c r="BVP39" s="85"/>
      <c r="BVQ39" s="85"/>
      <c r="BVR39" s="85"/>
      <c r="BVS39" s="85"/>
      <c r="BVT39" s="85"/>
      <c r="BVU39" s="85"/>
      <c r="BVV39" s="85"/>
      <c r="BVW39" s="85"/>
      <c r="BVX39" s="85"/>
      <c r="BVY39" s="85"/>
      <c r="BVZ39" s="85"/>
      <c r="BWA39" s="85"/>
      <c r="BWB39" s="85"/>
      <c r="BWC39" s="85"/>
      <c r="BWD39" s="85"/>
      <c r="BWE39" s="85"/>
      <c r="BWF39" s="85"/>
      <c r="BWG39" s="85"/>
      <c r="BWH39" s="85"/>
      <c r="BWI39" s="85"/>
      <c r="BWJ39" s="85"/>
      <c r="BWK39" s="85"/>
      <c r="BWL39" s="85"/>
      <c r="BWM39" s="85"/>
      <c r="BWN39" s="85"/>
      <c r="BWO39" s="85"/>
      <c r="BWP39" s="85"/>
      <c r="BWQ39" s="85"/>
      <c r="BWR39" s="85"/>
      <c r="BWS39" s="85"/>
      <c r="BWT39" s="85"/>
      <c r="BWU39" s="85"/>
      <c r="BWV39" s="85"/>
      <c r="BWW39" s="85"/>
      <c r="BWX39" s="85"/>
      <c r="BWY39" s="85"/>
      <c r="BWZ39" s="85"/>
      <c r="BXA39" s="85"/>
      <c r="BXB39" s="85"/>
      <c r="BXC39" s="85"/>
      <c r="BXD39" s="85"/>
      <c r="BXE39" s="85"/>
      <c r="BXF39" s="85"/>
      <c r="BXG39" s="85"/>
      <c r="BXH39" s="85"/>
      <c r="BXI39" s="85"/>
      <c r="BXJ39" s="85"/>
      <c r="BXK39" s="85"/>
      <c r="BXL39" s="85"/>
      <c r="BXM39" s="85"/>
      <c r="BXN39" s="85"/>
      <c r="BXO39" s="85"/>
      <c r="BXP39" s="85"/>
      <c r="BXQ39" s="85"/>
      <c r="BXR39" s="85"/>
      <c r="BXS39" s="85"/>
      <c r="BXT39" s="85"/>
      <c r="BXU39" s="85"/>
      <c r="BXV39" s="85"/>
      <c r="BXW39" s="85"/>
      <c r="BXX39" s="85"/>
      <c r="BXY39" s="85"/>
      <c r="BXZ39" s="85"/>
      <c r="BYA39" s="85"/>
      <c r="BYB39" s="85"/>
      <c r="BYC39" s="85"/>
      <c r="BYD39" s="85"/>
      <c r="BYE39" s="85"/>
      <c r="BYF39" s="85"/>
      <c r="BYG39" s="85"/>
      <c r="BYH39" s="85"/>
      <c r="BYI39" s="85"/>
      <c r="BYJ39" s="85"/>
      <c r="BYK39" s="85"/>
      <c r="BYL39" s="85"/>
      <c r="BYM39" s="85"/>
      <c r="BYN39" s="85"/>
      <c r="BYO39" s="85"/>
      <c r="BYP39" s="85"/>
      <c r="BYQ39" s="85"/>
      <c r="BYR39" s="85"/>
      <c r="BYS39" s="85"/>
      <c r="BYT39" s="85"/>
      <c r="BYU39" s="85"/>
      <c r="BYV39" s="85"/>
      <c r="BYW39" s="85"/>
      <c r="BYX39" s="85"/>
      <c r="BYY39" s="85"/>
      <c r="BYZ39" s="85"/>
      <c r="BZA39" s="85"/>
      <c r="BZB39" s="85"/>
      <c r="BZC39" s="85"/>
      <c r="BZD39" s="85"/>
      <c r="BZE39" s="85"/>
      <c r="BZF39" s="85"/>
      <c r="BZG39" s="85"/>
      <c r="BZH39" s="85"/>
      <c r="BZI39" s="85"/>
      <c r="BZJ39" s="85"/>
      <c r="BZK39" s="85"/>
      <c r="BZL39" s="85"/>
      <c r="BZM39" s="85"/>
      <c r="BZN39" s="85"/>
      <c r="BZO39" s="85"/>
      <c r="BZP39" s="85"/>
      <c r="BZQ39" s="85"/>
      <c r="BZR39" s="85"/>
      <c r="BZS39" s="85"/>
      <c r="BZT39" s="85"/>
      <c r="BZU39" s="85"/>
      <c r="BZV39" s="85"/>
      <c r="BZW39" s="85"/>
      <c r="BZX39" s="85"/>
      <c r="BZY39" s="85"/>
      <c r="BZZ39" s="85"/>
      <c r="CAA39" s="85"/>
      <c r="CAB39" s="85"/>
      <c r="CAC39" s="85"/>
      <c r="CAD39" s="85"/>
      <c r="CAE39" s="85"/>
      <c r="CAF39" s="85"/>
      <c r="CAG39" s="85"/>
      <c r="CAH39" s="85"/>
      <c r="CAI39" s="85"/>
      <c r="CAJ39" s="85"/>
      <c r="CAK39" s="85"/>
      <c r="CAL39" s="85"/>
      <c r="CAM39" s="85"/>
      <c r="CAN39" s="85"/>
      <c r="CAO39" s="85"/>
      <c r="CAP39" s="85"/>
      <c r="CAQ39" s="85"/>
      <c r="CAR39" s="85"/>
      <c r="CAS39" s="85"/>
      <c r="CAT39" s="85"/>
      <c r="CAU39" s="85"/>
      <c r="CAV39" s="85"/>
      <c r="CAW39" s="85"/>
      <c r="CAX39" s="85"/>
      <c r="CAY39" s="85"/>
      <c r="CAZ39" s="85"/>
      <c r="CBA39" s="85"/>
      <c r="CBB39" s="85"/>
      <c r="CBC39" s="85"/>
      <c r="CBD39" s="85"/>
      <c r="CBE39" s="85"/>
      <c r="CBF39" s="85"/>
      <c r="CBG39" s="85"/>
      <c r="CBH39" s="85"/>
      <c r="CBI39" s="85"/>
      <c r="CBJ39" s="85"/>
      <c r="CBK39" s="85"/>
      <c r="CBL39" s="85"/>
      <c r="CBM39" s="85"/>
      <c r="CBN39" s="85"/>
      <c r="CBO39" s="85"/>
      <c r="CBP39" s="85"/>
      <c r="CBQ39" s="85"/>
      <c r="CBR39" s="85"/>
      <c r="CBS39" s="85"/>
      <c r="CBT39" s="85"/>
      <c r="CBU39" s="85"/>
      <c r="CBV39" s="85"/>
      <c r="CBW39" s="85"/>
      <c r="CBX39" s="85"/>
      <c r="CBY39" s="85"/>
      <c r="CBZ39" s="85"/>
      <c r="CCA39" s="85"/>
      <c r="CCB39" s="85"/>
      <c r="CCC39" s="85"/>
      <c r="CCD39" s="85"/>
      <c r="CCE39" s="85"/>
      <c r="CCF39" s="85"/>
      <c r="CCG39" s="85"/>
      <c r="CCH39" s="85"/>
      <c r="CCI39" s="85"/>
      <c r="CCJ39" s="85"/>
      <c r="CCK39" s="85"/>
      <c r="CCL39" s="85"/>
      <c r="CCM39" s="85"/>
      <c r="CCN39" s="85"/>
      <c r="CCO39" s="85"/>
      <c r="CCP39" s="85"/>
      <c r="CCQ39" s="85"/>
      <c r="CCR39" s="85"/>
      <c r="CCS39" s="85"/>
      <c r="CCT39" s="85"/>
      <c r="CCU39" s="85"/>
      <c r="CCV39" s="85"/>
      <c r="CCW39" s="85"/>
      <c r="CCX39" s="85"/>
      <c r="CCY39" s="85"/>
      <c r="CCZ39" s="85"/>
      <c r="CDA39" s="85"/>
      <c r="CDB39" s="85"/>
      <c r="CDC39" s="85"/>
      <c r="CDD39" s="85"/>
      <c r="CDE39" s="85"/>
      <c r="CDF39" s="85"/>
      <c r="CDG39" s="85"/>
      <c r="CDH39" s="85"/>
      <c r="CDI39" s="85"/>
      <c r="CDJ39" s="85"/>
      <c r="CDK39" s="85"/>
      <c r="CDL39" s="85"/>
      <c r="CDM39" s="85"/>
      <c r="CDN39" s="85"/>
      <c r="CDO39" s="85"/>
      <c r="CDP39" s="85"/>
      <c r="CDQ39" s="85"/>
      <c r="CDR39" s="85"/>
      <c r="CDS39" s="85"/>
      <c r="CDT39" s="85"/>
      <c r="CDU39" s="85"/>
      <c r="CDV39" s="85"/>
      <c r="CDW39" s="85"/>
      <c r="CDX39" s="85"/>
      <c r="CDY39" s="85"/>
      <c r="CDZ39" s="85"/>
      <c r="CEA39" s="85"/>
      <c r="CEB39" s="85"/>
      <c r="CEC39" s="85"/>
      <c r="CED39" s="85"/>
      <c r="CEE39" s="85"/>
      <c r="CEF39" s="85"/>
      <c r="CEG39" s="85"/>
      <c r="CEH39" s="85"/>
      <c r="CEI39" s="85"/>
      <c r="CEJ39" s="85"/>
      <c r="CEK39" s="85"/>
      <c r="CEL39" s="85"/>
      <c r="CEM39" s="85"/>
      <c r="CEN39" s="85"/>
      <c r="CEO39" s="85"/>
      <c r="CEP39" s="85"/>
      <c r="CEQ39" s="85"/>
      <c r="CER39" s="85"/>
      <c r="CES39" s="85"/>
      <c r="CET39" s="85"/>
      <c r="CEU39" s="85"/>
      <c r="CEV39" s="85"/>
      <c r="CEW39" s="85"/>
      <c r="CEX39" s="85"/>
      <c r="CEY39" s="85"/>
      <c r="CEZ39" s="85"/>
      <c r="CFA39" s="85"/>
      <c r="CFB39" s="85"/>
      <c r="CFC39" s="85"/>
      <c r="CFD39" s="85"/>
      <c r="CFE39" s="85"/>
      <c r="CFF39" s="85"/>
      <c r="CFG39" s="85"/>
      <c r="CFH39" s="85"/>
      <c r="CFI39" s="85"/>
      <c r="CFJ39" s="85"/>
      <c r="CFK39" s="85"/>
      <c r="CFL39" s="85"/>
      <c r="CFM39" s="85"/>
      <c r="CFN39" s="85"/>
      <c r="CFO39" s="85"/>
      <c r="CFP39" s="85"/>
      <c r="CFQ39" s="85"/>
      <c r="CFR39" s="85"/>
      <c r="CFS39" s="85"/>
      <c r="CFT39" s="85"/>
      <c r="CFU39" s="85"/>
      <c r="CFV39" s="85"/>
      <c r="CFW39" s="85"/>
      <c r="CFX39" s="85"/>
      <c r="CFY39" s="85"/>
      <c r="CFZ39" s="85"/>
      <c r="CGA39" s="85"/>
      <c r="CGB39" s="85"/>
      <c r="CGC39" s="85"/>
      <c r="CGD39" s="85"/>
      <c r="CGE39" s="85"/>
      <c r="CGF39" s="85"/>
      <c r="CGG39" s="85"/>
      <c r="CGH39" s="85"/>
      <c r="CGI39" s="85"/>
      <c r="CGJ39" s="85"/>
      <c r="CGK39" s="85"/>
      <c r="CGL39" s="85"/>
      <c r="CGM39" s="85"/>
      <c r="CGN39" s="85"/>
      <c r="CGO39" s="85"/>
      <c r="CGP39" s="85"/>
      <c r="CGQ39" s="85"/>
      <c r="CGR39" s="85"/>
      <c r="CGS39" s="85"/>
      <c r="CGT39" s="85"/>
      <c r="CGU39" s="85"/>
      <c r="CGV39" s="85"/>
      <c r="CGW39" s="85"/>
      <c r="CGX39" s="85"/>
      <c r="CGY39" s="85"/>
      <c r="CGZ39" s="85"/>
      <c r="CHA39" s="85"/>
      <c r="CHB39" s="85"/>
      <c r="CHC39" s="85"/>
      <c r="CHD39" s="85"/>
      <c r="CHE39" s="85"/>
      <c r="CHF39" s="85"/>
      <c r="CHG39" s="85"/>
      <c r="CHH39" s="85"/>
      <c r="CHI39" s="85"/>
      <c r="CHJ39" s="85"/>
      <c r="CHK39" s="85"/>
      <c r="CHL39" s="85"/>
      <c r="CHM39" s="85"/>
      <c r="CHN39" s="85"/>
      <c r="CHO39" s="85"/>
      <c r="CHP39" s="85"/>
      <c r="CHQ39" s="85"/>
      <c r="CHR39" s="85"/>
      <c r="CHS39" s="85"/>
      <c r="CHT39" s="85"/>
      <c r="CHU39" s="85"/>
      <c r="CHV39" s="85"/>
      <c r="CHW39" s="85"/>
      <c r="CHX39" s="85"/>
      <c r="CHY39" s="85"/>
      <c r="CHZ39" s="85"/>
      <c r="CIA39" s="85"/>
      <c r="CIB39" s="85"/>
      <c r="CIC39" s="85"/>
      <c r="CID39" s="85"/>
      <c r="CIE39" s="85"/>
      <c r="CIF39" s="85"/>
      <c r="CIG39" s="85"/>
      <c r="CIH39" s="85"/>
      <c r="CII39" s="85"/>
      <c r="CIJ39" s="85"/>
      <c r="CIK39" s="85"/>
      <c r="CIL39" s="85"/>
      <c r="CIM39" s="85"/>
      <c r="CIN39" s="85"/>
      <c r="CIO39" s="85"/>
      <c r="CIP39" s="85"/>
      <c r="CIQ39" s="85"/>
      <c r="CIR39" s="85"/>
      <c r="CIS39" s="85"/>
      <c r="CIT39" s="85"/>
      <c r="CIU39" s="85"/>
      <c r="CIV39" s="85"/>
      <c r="CIW39" s="85"/>
      <c r="CIX39" s="85"/>
      <c r="CIY39" s="85"/>
      <c r="CIZ39" s="85"/>
      <c r="CJA39" s="85"/>
      <c r="CJB39" s="85"/>
      <c r="CJC39" s="85"/>
      <c r="CJD39" s="85"/>
      <c r="CJE39" s="85"/>
      <c r="CJF39" s="85"/>
      <c r="CJG39" s="85"/>
      <c r="CJH39" s="85"/>
      <c r="CJI39" s="85"/>
      <c r="CJJ39" s="85"/>
      <c r="CJK39" s="85"/>
      <c r="CJL39" s="85"/>
      <c r="CJM39" s="85"/>
      <c r="CJN39" s="85"/>
      <c r="CJO39" s="85"/>
      <c r="CJP39" s="85"/>
      <c r="CJQ39" s="85"/>
      <c r="CJR39" s="85"/>
      <c r="CJS39" s="85"/>
      <c r="CJT39" s="85"/>
      <c r="CJU39" s="85"/>
      <c r="CJV39" s="85"/>
      <c r="CJW39" s="85"/>
      <c r="CJX39" s="85"/>
      <c r="CJY39" s="85"/>
      <c r="CJZ39" s="85"/>
      <c r="CKA39" s="85"/>
      <c r="CKB39" s="85"/>
      <c r="CKC39" s="85"/>
      <c r="CKD39" s="85"/>
      <c r="CKE39" s="85"/>
      <c r="CKF39" s="85"/>
      <c r="CKG39" s="85"/>
      <c r="CKH39" s="85"/>
      <c r="CKI39" s="85"/>
      <c r="CKJ39" s="85"/>
      <c r="CKK39" s="85"/>
      <c r="CKL39" s="85"/>
      <c r="CKM39" s="85"/>
      <c r="CKN39" s="85"/>
      <c r="CKO39" s="85"/>
      <c r="CKP39" s="85"/>
      <c r="CKQ39" s="85"/>
      <c r="CKR39" s="85"/>
      <c r="CKS39" s="85"/>
      <c r="CKT39" s="85"/>
      <c r="CKU39" s="85"/>
      <c r="CKV39" s="85"/>
      <c r="CKW39" s="85"/>
      <c r="CKX39" s="85"/>
      <c r="CKY39" s="85"/>
      <c r="CKZ39" s="85"/>
      <c r="CLA39" s="85"/>
      <c r="CLB39" s="85"/>
      <c r="CLC39" s="85"/>
      <c r="CLD39" s="85"/>
      <c r="CLE39" s="85"/>
      <c r="CLF39" s="85"/>
      <c r="CLG39" s="85"/>
      <c r="CLH39" s="85"/>
      <c r="CLI39" s="85"/>
      <c r="CLJ39" s="85"/>
      <c r="CLK39" s="85"/>
      <c r="CLL39" s="85"/>
      <c r="CLM39" s="85"/>
      <c r="CLN39" s="85"/>
      <c r="CLO39" s="85"/>
      <c r="CLP39" s="85"/>
      <c r="CLQ39" s="85"/>
      <c r="CLR39" s="85"/>
      <c r="CLS39" s="85"/>
      <c r="CLT39" s="85"/>
      <c r="CLU39" s="85"/>
      <c r="CLV39" s="85"/>
      <c r="CLW39" s="85"/>
      <c r="CLX39" s="85"/>
      <c r="CLY39" s="85"/>
      <c r="CLZ39" s="85"/>
      <c r="CMA39" s="85"/>
      <c r="CMB39" s="85"/>
      <c r="CMC39" s="85"/>
      <c r="CMD39" s="85"/>
      <c r="CME39" s="85"/>
      <c r="CMF39" s="85"/>
      <c r="CMG39" s="85"/>
      <c r="CMH39" s="85"/>
      <c r="CMI39" s="85"/>
      <c r="CMJ39" s="85"/>
      <c r="CMK39" s="85"/>
      <c r="CML39" s="85"/>
      <c r="CMM39" s="85"/>
      <c r="CMN39" s="85"/>
      <c r="CMO39" s="85"/>
      <c r="CMP39" s="85"/>
      <c r="CMQ39" s="85"/>
      <c r="CMR39" s="85"/>
      <c r="CMS39" s="85"/>
      <c r="CMT39" s="85"/>
      <c r="CMU39" s="85"/>
      <c r="CMV39" s="85"/>
      <c r="CMW39" s="85"/>
      <c r="CMX39" s="85"/>
      <c r="CMY39" s="85"/>
      <c r="CMZ39" s="85"/>
      <c r="CNA39" s="85"/>
      <c r="CNB39" s="85"/>
      <c r="CNC39" s="85"/>
      <c r="CND39" s="85"/>
      <c r="CNE39" s="85"/>
      <c r="CNF39" s="85"/>
      <c r="CNG39" s="85"/>
      <c r="CNH39" s="85"/>
      <c r="CNI39" s="85"/>
      <c r="CNJ39" s="85"/>
      <c r="CNK39" s="85"/>
      <c r="CNL39" s="85"/>
      <c r="CNM39" s="85"/>
      <c r="CNN39" s="85"/>
      <c r="CNO39" s="85"/>
      <c r="CNP39" s="85"/>
      <c r="CNQ39" s="85"/>
      <c r="CNR39" s="85"/>
      <c r="CNS39" s="85"/>
      <c r="CNT39" s="85"/>
      <c r="CNU39" s="85"/>
      <c r="CNV39" s="85"/>
      <c r="CNW39" s="85"/>
      <c r="CNX39" s="85"/>
      <c r="CNY39" s="85"/>
      <c r="CNZ39" s="85"/>
      <c r="COA39" s="85"/>
      <c r="COB39" s="85"/>
      <c r="COC39" s="85"/>
      <c r="COD39" s="85"/>
      <c r="COE39" s="85"/>
      <c r="COF39" s="85"/>
      <c r="COG39" s="85"/>
      <c r="COH39" s="85"/>
      <c r="COI39" s="85"/>
      <c r="COJ39" s="85"/>
      <c r="COK39" s="85"/>
      <c r="COL39" s="85"/>
      <c r="COM39" s="85"/>
      <c r="CON39" s="85"/>
      <c r="COO39" s="85"/>
      <c r="COP39" s="85"/>
      <c r="COQ39" s="85"/>
      <c r="COR39" s="85"/>
      <c r="COS39" s="85"/>
      <c r="COT39" s="85"/>
      <c r="COU39" s="85"/>
      <c r="COV39" s="85"/>
      <c r="COW39" s="85"/>
      <c r="COX39" s="85"/>
      <c r="COY39" s="85"/>
      <c r="COZ39" s="85"/>
      <c r="CPA39" s="85"/>
      <c r="CPB39" s="85"/>
      <c r="CPC39" s="85"/>
      <c r="CPD39" s="85"/>
      <c r="CPE39" s="85"/>
      <c r="CPF39" s="85"/>
      <c r="CPG39" s="85"/>
      <c r="CPH39" s="85"/>
      <c r="CPI39" s="85"/>
      <c r="CPJ39" s="85"/>
      <c r="CPK39" s="85"/>
      <c r="CPL39" s="85"/>
      <c r="CPM39" s="85"/>
      <c r="CPN39" s="85"/>
      <c r="CPO39" s="85"/>
      <c r="CPP39" s="85"/>
      <c r="CPQ39" s="85"/>
      <c r="CPR39" s="85"/>
      <c r="CPS39" s="85"/>
      <c r="CPT39" s="85"/>
      <c r="CPU39" s="85"/>
      <c r="CPV39" s="85"/>
      <c r="CPW39" s="85"/>
      <c r="CPX39" s="85"/>
      <c r="CPY39" s="85"/>
      <c r="CPZ39" s="85"/>
      <c r="CQA39" s="85"/>
      <c r="CQB39" s="85"/>
      <c r="CQC39" s="85"/>
      <c r="CQD39" s="85"/>
      <c r="CQE39" s="85"/>
      <c r="CQF39" s="85"/>
      <c r="CQG39" s="85"/>
      <c r="CQH39" s="85"/>
      <c r="CQI39" s="85"/>
      <c r="CQJ39" s="85"/>
      <c r="CQK39" s="85"/>
      <c r="CQL39" s="85"/>
      <c r="CQM39" s="85"/>
      <c r="CQN39" s="85"/>
      <c r="CQO39" s="85"/>
      <c r="CQP39" s="85"/>
      <c r="CQQ39" s="85"/>
      <c r="CQR39" s="85"/>
      <c r="CQS39" s="85"/>
      <c r="CQT39" s="85"/>
      <c r="CQU39" s="85"/>
      <c r="CQV39" s="85"/>
      <c r="CQW39" s="85"/>
      <c r="CQX39" s="85"/>
      <c r="CQY39" s="85"/>
      <c r="CQZ39" s="85"/>
      <c r="CRA39" s="85"/>
      <c r="CRB39" s="85"/>
      <c r="CRC39" s="85"/>
      <c r="CRD39" s="85"/>
      <c r="CRE39" s="85"/>
      <c r="CRF39" s="85"/>
      <c r="CRG39" s="85"/>
      <c r="CRH39" s="85"/>
      <c r="CRI39" s="85"/>
      <c r="CRJ39" s="85"/>
      <c r="CRK39" s="85"/>
      <c r="CRL39" s="85"/>
      <c r="CRM39" s="85"/>
      <c r="CRN39" s="85"/>
      <c r="CRO39" s="85"/>
      <c r="CRP39" s="85"/>
      <c r="CRQ39" s="85"/>
      <c r="CRR39" s="85"/>
      <c r="CRS39" s="85"/>
      <c r="CRT39" s="85"/>
      <c r="CRU39" s="85"/>
      <c r="CRV39" s="85"/>
      <c r="CRW39" s="85"/>
      <c r="CRX39" s="85"/>
      <c r="CRY39" s="85"/>
      <c r="CRZ39" s="85"/>
      <c r="CSA39" s="85"/>
      <c r="CSB39" s="85"/>
      <c r="CSC39" s="85"/>
      <c r="CSD39" s="85"/>
      <c r="CSE39" s="85"/>
      <c r="CSF39" s="85"/>
      <c r="CSG39" s="85"/>
      <c r="CSH39" s="85"/>
      <c r="CSI39" s="85"/>
      <c r="CSJ39" s="85"/>
      <c r="CSK39" s="85"/>
      <c r="CSL39" s="85"/>
      <c r="CSM39" s="85"/>
      <c r="CSN39" s="85"/>
      <c r="CSO39" s="85"/>
      <c r="CSP39" s="85"/>
      <c r="CSQ39" s="85"/>
      <c r="CSR39" s="85"/>
      <c r="CSS39" s="85"/>
      <c r="CST39" s="85"/>
      <c r="CSU39" s="85"/>
      <c r="CSV39" s="85"/>
      <c r="CSW39" s="85"/>
      <c r="CSX39" s="85"/>
      <c r="CSY39" s="85"/>
      <c r="CSZ39" s="85"/>
      <c r="CTA39" s="85"/>
      <c r="CTB39" s="85"/>
      <c r="CTC39" s="85"/>
      <c r="CTD39" s="85"/>
      <c r="CTE39" s="85"/>
      <c r="CTF39" s="85"/>
      <c r="CTG39" s="85"/>
      <c r="CTH39" s="85"/>
      <c r="CTI39" s="85"/>
      <c r="CTJ39" s="85"/>
      <c r="CTK39" s="85"/>
      <c r="CTL39" s="85"/>
      <c r="CTM39" s="85"/>
      <c r="CTN39" s="85"/>
      <c r="CTO39" s="85"/>
      <c r="CTP39" s="85"/>
      <c r="CTQ39" s="85"/>
      <c r="CTR39" s="85"/>
      <c r="CTS39" s="85"/>
      <c r="CTT39" s="85"/>
      <c r="CTU39" s="85"/>
      <c r="CTV39" s="85"/>
      <c r="CTW39" s="85"/>
      <c r="CTX39" s="85"/>
      <c r="CTY39" s="85"/>
      <c r="CTZ39" s="85"/>
      <c r="CUA39" s="85"/>
      <c r="CUB39" s="85"/>
      <c r="CUC39" s="85"/>
      <c r="CUD39" s="85"/>
      <c r="CUE39" s="85"/>
      <c r="CUF39" s="85"/>
      <c r="CUG39" s="85"/>
      <c r="CUH39" s="85"/>
      <c r="CUI39" s="85"/>
      <c r="CUJ39" s="85"/>
      <c r="CUK39" s="85"/>
      <c r="CUL39" s="85"/>
      <c r="CUM39" s="85"/>
      <c r="CUN39" s="85"/>
      <c r="CUO39" s="85"/>
      <c r="CUP39" s="85"/>
      <c r="CUQ39" s="85"/>
      <c r="CUR39" s="85"/>
      <c r="CUS39" s="85"/>
      <c r="CUT39" s="85"/>
      <c r="CUU39" s="85"/>
      <c r="CUV39" s="85"/>
      <c r="CUW39" s="85"/>
      <c r="CUX39" s="85"/>
      <c r="CUY39" s="85"/>
      <c r="CUZ39" s="85"/>
      <c r="CVA39" s="85"/>
      <c r="CVB39" s="85"/>
      <c r="CVC39" s="85"/>
      <c r="CVD39" s="85"/>
      <c r="CVE39" s="85"/>
      <c r="CVF39" s="85"/>
      <c r="CVG39" s="85"/>
      <c r="CVH39" s="85"/>
      <c r="CVI39" s="85"/>
      <c r="CVJ39" s="85"/>
      <c r="CVK39" s="85"/>
      <c r="CVL39" s="85"/>
      <c r="CVM39" s="85"/>
      <c r="CVN39" s="85"/>
      <c r="CVO39" s="85"/>
      <c r="CVP39" s="85"/>
      <c r="CVQ39" s="85"/>
      <c r="CVR39" s="85"/>
      <c r="CVS39" s="85"/>
      <c r="CVT39" s="85"/>
      <c r="CVU39" s="85"/>
      <c r="CVV39" s="85"/>
      <c r="CVW39" s="85"/>
      <c r="CVX39" s="85"/>
      <c r="CVY39" s="85"/>
      <c r="CVZ39" s="85"/>
      <c r="CWA39" s="85"/>
      <c r="CWB39" s="85"/>
      <c r="CWC39" s="85"/>
      <c r="CWD39" s="85"/>
      <c r="CWE39" s="85"/>
      <c r="CWF39" s="85"/>
      <c r="CWG39" s="85"/>
      <c r="CWH39" s="85"/>
      <c r="CWI39" s="85"/>
      <c r="CWJ39" s="85"/>
      <c r="CWK39" s="85"/>
      <c r="CWL39" s="85"/>
      <c r="CWM39" s="85"/>
      <c r="CWN39" s="85"/>
      <c r="CWO39" s="85"/>
      <c r="CWP39" s="85"/>
      <c r="CWQ39" s="85"/>
      <c r="CWR39" s="85"/>
      <c r="CWS39" s="85"/>
      <c r="CWT39" s="85"/>
      <c r="CWU39" s="85"/>
      <c r="CWV39" s="85"/>
      <c r="CWW39" s="85"/>
      <c r="CWX39" s="85"/>
      <c r="CWY39" s="85"/>
      <c r="CWZ39" s="85"/>
      <c r="CXA39" s="85"/>
      <c r="CXB39" s="85"/>
      <c r="CXC39" s="85"/>
      <c r="CXD39" s="85"/>
      <c r="CXE39" s="85"/>
      <c r="CXF39" s="85"/>
      <c r="CXG39" s="85"/>
      <c r="CXH39" s="85"/>
      <c r="CXI39" s="85"/>
      <c r="CXJ39" s="85"/>
      <c r="CXK39" s="85"/>
      <c r="CXL39" s="85"/>
      <c r="CXM39" s="85"/>
      <c r="CXN39" s="85"/>
      <c r="CXO39" s="85"/>
      <c r="CXP39" s="85"/>
      <c r="CXQ39" s="85"/>
      <c r="CXR39" s="85"/>
      <c r="CXS39" s="85"/>
      <c r="CXT39" s="85"/>
      <c r="CXU39" s="85"/>
      <c r="CXV39" s="85"/>
      <c r="CXW39" s="85"/>
      <c r="CXX39" s="85"/>
      <c r="CXY39" s="85"/>
      <c r="CXZ39" s="85"/>
      <c r="CYA39" s="85"/>
      <c r="CYB39" s="85"/>
      <c r="CYC39" s="85"/>
      <c r="CYD39" s="85"/>
      <c r="CYE39" s="85"/>
      <c r="CYF39" s="85"/>
      <c r="CYG39" s="85"/>
      <c r="CYH39" s="85"/>
      <c r="CYI39" s="85"/>
      <c r="CYJ39" s="85"/>
      <c r="CYK39" s="85"/>
      <c r="CYL39" s="85"/>
      <c r="CYM39" s="85"/>
      <c r="CYN39" s="85"/>
      <c r="CYO39" s="85"/>
      <c r="CYP39" s="85"/>
      <c r="CYQ39" s="85"/>
      <c r="CYR39" s="85"/>
      <c r="CYS39" s="85"/>
      <c r="CYT39" s="85"/>
      <c r="CYU39" s="85"/>
      <c r="CYV39" s="85"/>
      <c r="CYW39" s="85"/>
      <c r="CYX39" s="85"/>
      <c r="CYY39" s="85"/>
      <c r="CYZ39" s="85"/>
      <c r="CZA39" s="85"/>
      <c r="CZB39" s="85"/>
      <c r="CZC39" s="85"/>
      <c r="CZD39" s="85"/>
      <c r="CZE39" s="85"/>
      <c r="CZF39" s="85"/>
      <c r="CZG39" s="85"/>
      <c r="CZH39" s="85"/>
      <c r="CZI39" s="85"/>
      <c r="CZJ39" s="85"/>
      <c r="CZK39" s="85"/>
      <c r="CZL39" s="85"/>
      <c r="CZM39" s="85"/>
      <c r="CZN39" s="85"/>
      <c r="CZO39" s="85"/>
      <c r="CZP39" s="85"/>
      <c r="CZQ39" s="85"/>
      <c r="CZR39" s="85"/>
      <c r="CZS39" s="85"/>
      <c r="CZT39" s="85"/>
      <c r="CZU39" s="85"/>
      <c r="CZV39" s="85"/>
      <c r="CZW39" s="85"/>
      <c r="CZX39" s="85"/>
      <c r="CZY39" s="85"/>
      <c r="CZZ39" s="85"/>
      <c r="DAA39" s="85"/>
      <c r="DAB39" s="85"/>
      <c r="DAC39" s="85"/>
      <c r="DAD39" s="85"/>
      <c r="DAE39" s="85"/>
      <c r="DAF39" s="85"/>
      <c r="DAG39" s="85"/>
      <c r="DAH39" s="85"/>
      <c r="DAI39" s="85"/>
      <c r="DAJ39" s="85"/>
      <c r="DAK39" s="85"/>
      <c r="DAL39" s="85"/>
      <c r="DAM39" s="85"/>
      <c r="DAN39" s="85"/>
      <c r="DAO39" s="85"/>
      <c r="DAP39" s="85"/>
      <c r="DAQ39" s="85"/>
      <c r="DAR39" s="85"/>
      <c r="DAS39" s="85"/>
      <c r="DAT39" s="85"/>
      <c r="DAU39" s="85"/>
      <c r="DAV39" s="85"/>
      <c r="DAW39" s="85"/>
      <c r="DAX39" s="85"/>
      <c r="DAY39" s="85"/>
      <c r="DAZ39" s="85"/>
      <c r="DBA39" s="85"/>
      <c r="DBB39" s="85"/>
      <c r="DBC39" s="85"/>
      <c r="DBD39" s="85"/>
      <c r="DBE39" s="85"/>
      <c r="DBF39" s="85"/>
      <c r="DBG39" s="85"/>
      <c r="DBH39" s="85"/>
      <c r="DBI39" s="85"/>
      <c r="DBJ39" s="85"/>
      <c r="DBK39" s="85"/>
      <c r="DBL39" s="85"/>
      <c r="DBM39" s="85"/>
      <c r="DBN39" s="85"/>
      <c r="DBO39" s="85"/>
      <c r="DBP39" s="85"/>
      <c r="DBQ39" s="85"/>
      <c r="DBR39" s="85"/>
      <c r="DBS39" s="85"/>
      <c r="DBT39" s="85"/>
      <c r="DBU39" s="85"/>
      <c r="DBV39" s="85"/>
      <c r="DBW39" s="85"/>
      <c r="DBX39" s="85"/>
      <c r="DBY39" s="85"/>
      <c r="DBZ39" s="85"/>
      <c r="DCA39" s="85"/>
      <c r="DCB39" s="85"/>
      <c r="DCC39" s="85"/>
      <c r="DCD39" s="85"/>
      <c r="DCE39" s="85"/>
      <c r="DCF39" s="85"/>
      <c r="DCG39" s="85"/>
      <c r="DCH39" s="85"/>
      <c r="DCI39" s="85"/>
      <c r="DCJ39" s="85"/>
      <c r="DCK39" s="85"/>
      <c r="DCL39" s="85"/>
      <c r="DCM39" s="85"/>
      <c r="DCN39" s="85"/>
      <c r="DCO39" s="85"/>
      <c r="DCP39" s="85"/>
      <c r="DCQ39" s="85"/>
      <c r="DCR39" s="85"/>
      <c r="DCS39" s="85"/>
      <c r="DCT39" s="85"/>
      <c r="DCU39" s="85"/>
      <c r="DCV39" s="85"/>
      <c r="DCW39" s="85"/>
      <c r="DCX39" s="85"/>
      <c r="DCY39" s="85"/>
      <c r="DCZ39" s="85"/>
      <c r="DDA39" s="85"/>
      <c r="DDB39" s="85"/>
      <c r="DDC39" s="85"/>
      <c r="DDD39" s="85"/>
      <c r="DDE39" s="85"/>
      <c r="DDF39" s="85"/>
      <c r="DDG39" s="85"/>
      <c r="DDH39" s="85"/>
      <c r="DDI39" s="85"/>
      <c r="DDJ39" s="85"/>
      <c r="DDK39" s="85"/>
      <c r="DDL39" s="85"/>
      <c r="DDM39" s="85"/>
      <c r="DDN39" s="85"/>
      <c r="DDO39" s="85"/>
      <c r="DDP39" s="85"/>
      <c r="DDQ39" s="85"/>
      <c r="DDR39" s="85"/>
      <c r="DDS39" s="85"/>
      <c r="DDT39" s="85"/>
      <c r="DDU39" s="85"/>
      <c r="DDV39" s="85"/>
      <c r="DDW39" s="85"/>
      <c r="DDX39" s="85"/>
      <c r="DDY39" s="85"/>
      <c r="DDZ39" s="85"/>
      <c r="DEA39" s="85"/>
      <c r="DEB39" s="85"/>
      <c r="DEC39" s="85"/>
      <c r="DED39" s="85"/>
      <c r="DEE39" s="85"/>
      <c r="DEF39" s="85"/>
      <c r="DEG39" s="85"/>
      <c r="DEH39" s="85"/>
      <c r="DEI39" s="85"/>
      <c r="DEJ39" s="85"/>
      <c r="DEK39" s="85"/>
      <c r="DEL39" s="85"/>
      <c r="DEM39" s="85"/>
      <c r="DEN39" s="85"/>
      <c r="DEO39" s="85"/>
      <c r="DEP39" s="85"/>
      <c r="DEQ39" s="85"/>
      <c r="DER39" s="85"/>
      <c r="DES39" s="85"/>
      <c r="DET39" s="85"/>
      <c r="DEU39" s="85"/>
      <c r="DEV39" s="85"/>
      <c r="DEW39" s="85"/>
      <c r="DEX39" s="85"/>
      <c r="DEY39" s="85"/>
      <c r="DEZ39" s="85"/>
      <c r="DFA39" s="85"/>
      <c r="DFB39" s="85"/>
      <c r="DFC39" s="85"/>
      <c r="DFD39" s="85"/>
      <c r="DFE39" s="85"/>
      <c r="DFF39" s="85"/>
      <c r="DFG39" s="85"/>
      <c r="DFH39" s="85"/>
      <c r="DFI39" s="85"/>
      <c r="DFJ39" s="85"/>
      <c r="DFK39" s="85"/>
      <c r="DFL39" s="85"/>
      <c r="DFM39" s="85"/>
      <c r="DFN39" s="85"/>
      <c r="DFO39" s="85"/>
      <c r="DFP39" s="85"/>
      <c r="DFQ39" s="85"/>
      <c r="DFR39" s="85"/>
      <c r="DFS39" s="85"/>
      <c r="DFT39" s="85"/>
      <c r="DFU39" s="85"/>
      <c r="DFV39" s="85"/>
      <c r="DFW39" s="85"/>
      <c r="DFX39" s="85"/>
      <c r="DFY39" s="85"/>
      <c r="DFZ39" s="85"/>
      <c r="DGA39" s="85"/>
      <c r="DGB39" s="85"/>
      <c r="DGC39" s="85"/>
      <c r="DGD39" s="85"/>
      <c r="DGE39" s="85"/>
      <c r="DGF39" s="85"/>
      <c r="DGG39" s="85"/>
      <c r="DGH39" s="85"/>
      <c r="DGI39" s="85"/>
      <c r="DGJ39" s="85"/>
      <c r="DGK39" s="85"/>
      <c r="DGL39" s="85"/>
      <c r="DGM39" s="85"/>
      <c r="DGN39" s="85"/>
      <c r="DGO39" s="85"/>
      <c r="DGP39" s="85"/>
      <c r="DGQ39" s="85"/>
      <c r="DGR39" s="85"/>
      <c r="DGS39" s="85"/>
      <c r="DGT39" s="85"/>
      <c r="DGU39" s="85"/>
      <c r="DGV39" s="85"/>
      <c r="DGW39" s="85"/>
      <c r="DGX39" s="85"/>
      <c r="DGY39" s="85"/>
      <c r="DGZ39" s="85"/>
      <c r="DHA39" s="85"/>
      <c r="DHB39" s="85"/>
      <c r="DHC39" s="85"/>
      <c r="DHD39" s="85"/>
      <c r="DHE39" s="85"/>
      <c r="DHF39" s="85"/>
      <c r="DHG39" s="85"/>
      <c r="DHH39" s="85"/>
      <c r="DHI39" s="85"/>
      <c r="DHJ39" s="85"/>
      <c r="DHK39" s="85"/>
      <c r="DHL39" s="85"/>
      <c r="DHM39" s="85"/>
      <c r="DHN39" s="85"/>
      <c r="DHO39" s="85"/>
      <c r="DHP39" s="85"/>
      <c r="DHQ39" s="85"/>
      <c r="DHR39" s="85"/>
      <c r="DHS39" s="85"/>
      <c r="DHT39" s="85"/>
      <c r="DHU39" s="85"/>
      <c r="DHV39" s="85"/>
      <c r="DHW39" s="85"/>
      <c r="DHX39" s="85"/>
      <c r="DHY39" s="85"/>
      <c r="DHZ39" s="85"/>
      <c r="DIA39" s="85"/>
      <c r="DIB39" s="85"/>
      <c r="DIC39" s="85"/>
      <c r="DID39" s="85"/>
      <c r="DIE39" s="85"/>
      <c r="DIF39" s="85"/>
      <c r="DIG39" s="85"/>
      <c r="DIH39" s="85"/>
      <c r="DII39" s="85"/>
      <c r="DIJ39" s="85"/>
      <c r="DIK39" s="85"/>
      <c r="DIL39" s="85"/>
      <c r="DIM39" s="85"/>
      <c r="DIN39" s="85"/>
      <c r="DIO39" s="85"/>
      <c r="DIP39" s="85"/>
      <c r="DIQ39" s="85"/>
      <c r="DIR39" s="85"/>
      <c r="DIS39" s="85"/>
      <c r="DIT39" s="85"/>
      <c r="DIU39" s="85"/>
      <c r="DIV39" s="85"/>
      <c r="DIW39" s="85"/>
      <c r="DIX39" s="85"/>
      <c r="DIY39" s="85"/>
      <c r="DIZ39" s="85"/>
      <c r="DJA39" s="85"/>
      <c r="DJB39" s="85"/>
      <c r="DJC39" s="85"/>
      <c r="DJD39" s="85"/>
      <c r="DJE39" s="85"/>
      <c r="DJF39" s="85"/>
      <c r="DJG39" s="85"/>
      <c r="DJH39" s="85"/>
      <c r="DJI39" s="85"/>
      <c r="DJJ39" s="85"/>
      <c r="DJK39" s="85"/>
      <c r="DJL39" s="85"/>
      <c r="DJM39" s="85"/>
      <c r="DJN39" s="85"/>
      <c r="DJO39" s="85"/>
      <c r="DJP39" s="85"/>
      <c r="DJQ39" s="85"/>
      <c r="DJR39" s="85"/>
      <c r="DJS39" s="85"/>
      <c r="DJT39" s="85"/>
      <c r="DJU39" s="85"/>
      <c r="DJV39" s="85"/>
      <c r="DJW39" s="85"/>
      <c r="DJX39" s="85"/>
      <c r="DJY39" s="85"/>
      <c r="DJZ39" s="85"/>
      <c r="DKA39" s="85"/>
      <c r="DKB39" s="85"/>
      <c r="DKC39" s="85"/>
      <c r="DKD39" s="85"/>
      <c r="DKE39" s="85"/>
      <c r="DKF39" s="85"/>
      <c r="DKG39" s="85"/>
      <c r="DKH39" s="85"/>
      <c r="DKI39" s="85"/>
      <c r="DKJ39" s="85"/>
      <c r="DKK39" s="85"/>
      <c r="DKL39" s="85"/>
      <c r="DKM39" s="85"/>
      <c r="DKN39" s="85"/>
      <c r="DKO39" s="85"/>
      <c r="DKP39" s="85"/>
      <c r="DKQ39" s="85"/>
      <c r="DKR39" s="85"/>
      <c r="DKS39" s="85"/>
      <c r="DKT39" s="85"/>
      <c r="DKU39" s="85"/>
      <c r="DKV39" s="85"/>
      <c r="DKW39" s="85"/>
      <c r="DKX39" s="85"/>
      <c r="DKY39" s="85"/>
      <c r="DKZ39" s="85"/>
      <c r="DLA39" s="85"/>
      <c r="DLB39" s="85"/>
      <c r="DLC39" s="85"/>
      <c r="DLD39" s="85"/>
      <c r="DLE39" s="85"/>
      <c r="DLF39" s="85"/>
      <c r="DLG39" s="85"/>
      <c r="DLH39" s="85"/>
      <c r="DLI39" s="85"/>
      <c r="DLJ39" s="85"/>
      <c r="DLK39" s="85"/>
      <c r="DLL39" s="85"/>
      <c r="DLM39" s="85"/>
      <c r="DLN39" s="85"/>
      <c r="DLO39" s="85"/>
      <c r="DLP39" s="85"/>
      <c r="DLQ39" s="85"/>
      <c r="DLR39" s="85"/>
      <c r="DLS39" s="85"/>
      <c r="DLT39" s="85"/>
      <c r="DLU39" s="85"/>
      <c r="DLV39" s="85"/>
      <c r="DLW39" s="85"/>
      <c r="DLX39" s="85"/>
      <c r="DLY39" s="85"/>
      <c r="DLZ39" s="85"/>
      <c r="DMA39" s="85"/>
      <c r="DMB39" s="85"/>
      <c r="DMC39" s="85"/>
      <c r="DMD39" s="85"/>
      <c r="DME39" s="85"/>
      <c r="DMF39" s="85"/>
      <c r="DMG39" s="85"/>
      <c r="DMH39" s="85"/>
      <c r="DMI39" s="85"/>
      <c r="DMJ39" s="85"/>
      <c r="DMK39" s="85"/>
      <c r="DML39" s="85"/>
      <c r="DMM39" s="85"/>
      <c r="DMN39" s="85"/>
      <c r="DMO39" s="85"/>
      <c r="DMP39" s="85"/>
      <c r="DMQ39" s="85"/>
      <c r="DMR39" s="85"/>
      <c r="DMS39" s="85"/>
      <c r="DMT39" s="85"/>
      <c r="DMU39" s="85"/>
      <c r="DMV39" s="85"/>
      <c r="DMW39" s="85"/>
      <c r="DMX39" s="85"/>
      <c r="DMY39" s="85"/>
      <c r="DMZ39" s="85"/>
      <c r="DNA39" s="85"/>
      <c r="DNB39" s="85"/>
      <c r="DNC39" s="85"/>
      <c r="DND39" s="85"/>
      <c r="DNE39" s="85"/>
      <c r="DNF39" s="85"/>
      <c r="DNG39" s="85"/>
      <c r="DNH39" s="85"/>
      <c r="DNI39" s="85"/>
      <c r="DNJ39" s="85"/>
      <c r="DNK39" s="85"/>
      <c r="DNL39" s="85"/>
      <c r="DNM39" s="85"/>
      <c r="DNN39" s="85"/>
      <c r="DNO39" s="85"/>
      <c r="DNP39" s="85"/>
      <c r="DNQ39" s="85"/>
      <c r="DNR39" s="85"/>
      <c r="DNS39" s="85"/>
      <c r="DNT39" s="85"/>
      <c r="DNU39" s="85"/>
      <c r="DNV39" s="85"/>
      <c r="DNW39" s="85"/>
      <c r="DNX39" s="85"/>
      <c r="DNY39" s="85"/>
      <c r="DNZ39" s="85"/>
      <c r="DOA39" s="85"/>
      <c r="DOB39" s="85"/>
      <c r="DOC39" s="85"/>
      <c r="DOD39" s="85"/>
      <c r="DOE39" s="85"/>
      <c r="DOF39" s="85"/>
      <c r="DOG39" s="85"/>
      <c r="DOH39" s="85"/>
      <c r="DOI39" s="85"/>
      <c r="DOJ39" s="85"/>
      <c r="DOK39" s="85"/>
      <c r="DOL39" s="85"/>
      <c r="DOM39" s="85"/>
      <c r="DON39" s="85"/>
      <c r="DOO39" s="85"/>
      <c r="DOP39" s="85"/>
      <c r="DOQ39" s="85"/>
      <c r="DOR39" s="85"/>
      <c r="DOS39" s="85"/>
      <c r="DOT39" s="85"/>
      <c r="DOU39" s="85"/>
      <c r="DOV39" s="85"/>
      <c r="DOW39" s="85"/>
      <c r="DOX39" s="85"/>
      <c r="DOY39" s="85"/>
      <c r="DOZ39" s="85"/>
      <c r="DPA39" s="85"/>
      <c r="DPB39" s="85"/>
      <c r="DPC39" s="85"/>
      <c r="DPD39" s="85"/>
      <c r="DPE39" s="85"/>
      <c r="DPF39" s="85"/>
      <c r="DPG39" s="85"/>
      <c r="DPH39" s="85"/>
      <c r="DPI39" s="85"/>
      <c r="DPJ39" s="85"/>
      <c r="DPK39" s="85"/>
      <c r="DPL39" s="85"/>
      <c r="DPM39" s="85"/>
      <c r="DPN39" s="85"/>
      <c r="DPO39" s="85"/>
      <c r="DPP39" s="85"/>
      <c r="DPQ39" s="85"/>
      <c r="DPR39" s="85"/>
      <c r="DPS39" s="85"/>
      <c r="DPT39" s="85"/>
      <c r="DPU39" s="85"/>
      <c r="DPV39" s="85"/>
      <c r="DPW39" s="85"/>
      <c r="DPX39" s="85"/>
      <c r="DPY39" s="85"/>
      <c r="DPZ39" s="85"/>
      <c r="DQA39" s="85"/>
      <c r="DQB39" s="85"/>
      <c r="DQC39" s="85"/>
      <c r="DQD39" s="85"/>
      <c r="DQE39" s="85"/>
      <c r="DQF39" s="85"/>
      <c r="DQG39" s="85"/>
      <c r="DQH39" s="85"/>
      <c r="DQI39" s="85"/>
      <c r="DQJ39" s="85"/>
      <c r="DQK39" s="85"/>
      <c r="DQL39" s="85"/>
      <c r="DQM39" s="85"/>
      <c r="DQN39" s="85"/>
      <c r="DQO39" s="85"/>
      <c r="DQP39" s="85"/>
      <c r="DQQ39" s="85"/>
      <c r="DQR39" s="85"/>
      <c r="DQS39" s="85"/>
      <c r="DQT39" s="85"/>
      <c r="DQU39" s="85"/>
      <c r="DQV39" s="85"/>
      <c r="DQW39" s="85"/>
      <c r="DQX39" s="85"/>
      <c r="DQY39" s="85"/>
      <c r="DQZ39" s="85"/>
      <c r="DRA39" s="85"/>
      <c r="DRB39" s="85"/>
      <c r="DRC39" s="85"/>
      <c r="DRD39" s="85"/>
      <c r="DRE39" s="85"/>
      <c r="DRF39" s="85"/>
      <c r="DRG39" s="85"/>
      <c r="DRH39" s="85"/>
      <c r="DRI39" s="85"/>
      <c r="DRJ39" s="85"/>
      <c r="DRK39" s="85"/>
      <c r="DRL39" s="85"/>
      <c r="DRM39" s="85"/>
      <c r="DRN39" s="85"/>
      <c r="DRO39" s="85"/>
      <c r="DRP39" s="85"/>
      <c r="DRQ39" s="85"/>
      <c r="DRR39" s="85"/>
      <c r="DRS39" s="85"/>
      <c r="DRT39" s="85"/>
      <c r="DRU39" s="85"/>
      <c r="DRV39" s="85"/>
      <c r="DRW39" s="85"/>
      <c r="DRX39" s="85"/>
      <c r="DRY39" s="85"/>
      <c r="DRZ39" s="85"/>
      <c r="DSA39" s="85"/>
      <c r="DSB39" s="85"/>
      <c r="DSC39" s="85"/>
      <c r="DSD39" s="85"/>
      <c r="DSE39" s="85"/>
      <c r="DSF39" s="85"/>
      <c r="DSG39" s="85"/>
      <c r="DSH39" s="85"/>
      <c r="DSI39" s="85"/>
      <c r="DSJ39" s="85"/>
      <c r="DSK39" s="85"/>
      <c r="DSL39" s="85"/>
      <c r="DSM39" s="85"/>
      <c r="DSN39" s="85"/>
      <c r="DSO39" s="85"/>
      <c r="DSP39" s="85"/>
      <c r="DSQ39" s="85"/>
      <c r="DSR39" s="85"/>
      <c r="DSS39" s="85"/>
      <c r="DST39" s="85"/>
      <c r="DSU39" s="85"/>
      <c r="DSV39" s="85"/>
      <c r="DSW39" s="85"/>
      <c r="DSX39" s="85"/>
      <c r="DSY39" s="85"/>
      <c r="DSZ39" s="85"/>
      <c r="DTA39" s="85"/>
      <c r="DTB39" s="85"/>
      <c r="DTC39" s="85"/>
      <c r="DTD39" s="85"/>
      <c r="DTE39" s="85"/>
      <c r="DTF39" s="85"/>
      <c r="DTG39" s="85"/>
      <c r="DTH39" s="85"/>
      <c r="DTI39" s="85"/>
      <c r="DTJ39" s="85"/>
      <c r="DTK39" s="85"/>
      <c r="DTL39" s="85"/>
      <c r="DTM39" s="85"/>
      <c r="DTN39" s="85"/>
      <c r="DTO39" s="85"/>
      <c r="DTP39" s="85"/>
      <c r="DTQ39" s="85"/>
      <c r="DTR39" s="85"/>
      <c r="DTS39" s="85"/>
      <c r="DTT39" s="85"/>
      <c r="DTU39" s="85"/>
      <c r="DTV39" s="85"/>
      <c r="DTW39" s="85"/>
      <c r="DTX39" s="85"/>
      <c r="DTY39" s="85"/>
      <c r="DTZ39" s="85"/>
      <c r="DUA39" s="85"/>
      <c r="DUB39" s="85"/>
      <c r="DUC39" s="85"/>
      <c r="DUD39" s="85"/>
      <c r="DUE39" s="85"/>
      <c r="DUF39" s="85"/>
      <c r="DUG39" s="85"/>
      <c r="DUH39" s="85"/>
      <c r="DUI39" s="85"/>
      <c r="DUJ39" s="85"/>
      <c r="DUK39" s="85"/>
      <c r="DUL39" s="85"/>
      <c r="DUM39" s="85"/>
      <c r="DUN39" s="85"/>
      <c r="DUO39" s="85"/>
      <c r="DUP39" s="85"/>
      <c r="DUQ39" s="85"/>
      <c r="DUR39" s="85"/>
      <c r="DUS39" s="85"/>
      <c r="DUT39" s="85"/>
      <c r="DUU39" s="85"/>
      <c r="DUV39" s="85"/>
      <c r="DUW39" s="85"/>
      <c r="DUX39" s="85"/>
      <c r="DUY39" s="85"/>
      <c r="DUZ39" s="85"/>
      <c r="DVA39" s="85"/>
      <c r="DVB39" s="85"/>
      <c r="DVC39" s="85"/>
      <c r="DVD39" s="85"/>
      <c r="DVE39" s="85"/>
      <c r="DVF39" s="85"/>
      <c r="DVG39" s="85"/>
      <c r="DVH39" s="85"/>
      <c r="DVI39" s="85"/>
      <c r="DVJ39" s="85"/>
      <c r="DVK39" s="85"/>
      <c r="DVL39" s="85"/>
      <c r="DVM39" s="85"/>
      <c r="DVN39" s="85"/>
      <c r="DVO39" s="85"/>
      <c r="DVP39" s="85"/>
      <c r="DVQ39" s="85"/>
      <c r="DVR39" s="85"/>
      <c r="DVS39" s="85"/>
      <c r="DVT39" s="85"/>
      <c r="DVU39" s="85"/>
      <c r="DVV39" s="85"/>
      <c r="DVW39" s="85"/>
      <c r="DVX39" s="85"/>
      <c r="DVY39" s="85"/>
      <c r="DVZ39" s="85"/>
      <c r="DWA39" s="85"/>
      <c r="DWB39" s="85"/>
      <c r="DWC39" s="85"/>
      <c r="DWD39" s="85"/>
      <c r="DWE39" s="85"/>
      <c r="DWF39" s="85"/>
      <c r="DWG39" s="85"/>
      <c r="DWH39" s="85"/>
      <c r="DWI39" s="85"/>
      <c r="DWJ39" s="85"/>
      <c r="DWK39" s="85"/>
      <c r="DWL39" s="85"/>
      <c r="DWM39" s="85"/>
      <c r="DWN39" s="85"/>
      <c r="DWO39" s="85"/>
      <c r="DWP39" s="85"/>
      <c r="DWQ39" s="85"/>
      <c r="DWR39" s="85"/>
      <c r="DWS39" s="85"/>
      <c r="DWT39" s="85"/>
      <c r="DWU39" s="85"/>
      <c r="DWV39" s="85"/>
      <c r="DWW39" s="85"/>
      <c r="DWX39" s="85"/>
      <c r="DWY39" s="85"/>
      <c r="DWZ39" s="85"/>
      <c r="DXA39" s="85"/>
      <c r="DXB39" s="85"/>
      <c r="DXC39" s="85"/>
      <c r="DXD39" s="85"/>
      <c r="DXE39" s="85"/>
      <c r="DXF39" s="85"/>
      <c r="DXG39" s="85"/>
      <c r="DXH39" s="85"/>
      <c r="DXI39" s="85"/>
      <c r="DXJ39" s="85"/>
      <c r="DXK39" s="85"/>
      <c r="DXL39" s="85"/>
      <c r="DXM39" s="85"/>
      <c r="DXN39" s="85"/>
      <c r="DXO39" s="85"/>
      <c r="DXP39" s="85"/>
      <c r="DXQ39" s="85"/>
      <c r="DXR39" s="85"/>
      <c r="DXS39" s="85"/>
      <c r="DXT39" s="85"/>
      <c r="DXU39" s="85"/>
      <c r="DXV39" s="85"/>
      <c r="DXW39" s="85"/>
      <c r="DXX39" s="85"/>
      <c r="DXY39" s="85"/>
      <c r="DXZ39" s="85"/>
      <c r="DYA39" s="85"/>
      <c r="DYB39" s="85"/>
      <c r="DYC39" s="85"/>
      <c r="DYD39" s="85"/>
      <c r="DYE39" s="85"/>
      <c r="DYF39" s="85"/>
      <c r="DYG39" s="85"/>
      <c r="DYH39" s="85"/>
      <c r="DYI39" s="85"/>
      <c r="DYJ39" s="85"/>
      <c r="DYK39" s="85"/>
      <c r="DYL39" s="85"/>
      <c r="DYM39" s="85"/>
      <c r="DYN39" s="85"/>
      <c r="DYO39" s="85"/>
      <c r="DYP39" s="85"/>
      <c r="DYQ39" s="85"/>
      <c r="DYR39" s="85"/>
      <c r="DYS39" s="85"/>
      <c r="DYT39" s="85"/>
      <c r="DYU39" s="85"/>
      <c r="DYV39" s="85"/>
      <c r="DYW39" s="85"/>
      <c r="DYX39" s="85"/>
      <c r="DYY39" s="85"/>
      <c r="DYZ39" s="85"/>
      <c r="DZA39" s="85"/>
      <c r="DZB39" s="85"/>
      <c r="DZC39" s="85"/>
      <c r="DZD39" s="85"/>
      <c r="DZE39" s="85"/>
      <c r="DZF39" s="85"/>
      <c r="DZG39" s="85"/>
      <c r="DZH39" s="85"/>
      <c r="DZI39" s="85"/>
      <c r="DZJ39" s="85"/>
      <c r="DZK39" s="85"/>
      <c r="DZL39" s="85"/>
      <c r="DZM39" s="85"/>
      <c r="DZN39" s="85"/>
      <c r="DZO39" s="85"/>
      <c r="DZP39" s="85"/>
      <c r="DZQ39" s="85"/>
      <c r="DZR39" s="85"/>
      <c r="DZS39" s="85"/>
      <c r="DZT39" s="85"/>
      <c r="DZU39" s="85"/>
      <c r="DZV39" s="85"/>
      <c r="DZW39" s="85"/>
      <c r="DZX39" s="85"/>
      <c r="DZY39" s="85"/>
      <c r="DZZ39" s="85"/>
      <c r="EAA39" s="85"/>
      <c r="EAB39" s="85"/>
      <c r="EAC39" s="85"/>
      <c r="EAD39" s="85"/>
      <c r="EAE39" s="85"/>
      <c r="EAF39" s="85"/>
      <c r="EAG39" s="85"/>
      <c r="EAH39" s="85"/>
      <c r="EAI39" s="85"/>
      <c r="EAJ39" s="85"/>
      <c r="EAK39" s="85"/>
      <c r="EAL39" s="85"/>
      <c r="EAM39" s="85"/>
      <c r="EAN39" s="85"/>
      <c r="EAO39" s="85"/>
      <c r="EAP39" s="85"/>
      <c r="EAQ39" s="85"/>
      <c r="EAR39" s="85"/>
      <c r="EAS39" s="85"/>
      <c r="EAT39" s="85"/>
      <c r="EAU39" s="85"/>
      <c r="EAV39" s="85"/>
      <c r="EAW39" s="85"/>
      <c r="EAX39" s="85"/>
      <c r="EAY39" s="85"/>
      <c r="EAZ39" s="85"/>
      <c r="EBA39" s="85"/>
      <c r="EBB39" s="85"/>
      <c r="EBC39" s="85"/>
      <c r="EBD39" s="85"/>
      <c r="EBE39" s="85"/>
      <c r="EBF39" s="85"/>
      <c r="EBG39" s="85"/>
      <c r="EBH39" s="85"/>
      <c r="EBI39" s="85"/>
      <c r="EBJ39" s="85"/>
      <c r="EBK39" s="85"/>
      <c r="EBL39" s="85"/>
      <c r="EBM39" s="85"/>
      <c r="EBN39" s="85"/>
      <c r="EBO39" s="85"/>
      <c r="EBP39" s="85"/>
      <c r="EBQ39" s="85"/>
      <c r="EBR39" s="85"/>
      <c r="EBS39" s="85"/>
      <c r="EBT39" s="85"/>
      <c r="EBU39" s="85"/>
      <c r="EBV39" s="85"/>
      <c r="EBW39" s="85"/>
      <c r="EBX39" s="85"/>
      <c r="EBY39" s="85"/>
      <c r="EBZ39" s="85"/>
      <c r="ECA39" s="85"/>
      <c r="ECB39" s="85"/>
      <c r="ECC39" s="85"/>
      <c r="ECD39" s="85"/>
      <c r="ECE39" s="85"/>
      <c r="ECF39" s="85"/>
      <c r="ECG39" s="85"/>
      <c r="ECH39" s="85"/>
      <c r="ECI39" s="85"/>
      <c r="ECJ39" s="85"/>
      <c r="ECK39" s="85"/>
      <c r="ECL39" s="85"/>
      <c r="ECM39" s="85"/>
      <c r="ECN39" s="85"/>
      <c r="ECO39" s="85"/>
      <c r="ECP39" s="85"/>
      <c r="ECQ39" s="85"/>
      <c r="ECR39" s="85"/>
      <c r="ECS39" s="85"/>
      <c r="ECT39" s="85"/>
      <c r="ECU39" s="85"/>
      <c r="ECV39" s="85"/>
      <c r="ECW39" s="85"/>
      <c r="ECX39" s="85"/>
      <c r="ECY39" s="85"/>
      <c r="ECZ39" s="85"/>
      <c r="EDA39" s="85"/>
      <c r="EDB39" s="85"/>
      <c r="EDC39" s="85"/>
      <c r="EDD39" s="85"/>
      <c r="EDE39" s="85"/>
      <c r="EDF39" s="85"/>
      <c r="EDG39" s="85"/>
      <c r="EDH39" s="85"/>
      <c r="EDI39" s="85"/>
      <c r="EDJ39" s="85"/>
      <c r="EDK39" s="85"/>
      <c r="EDL39" s="85"/>
      <c r="EDM39" s="85"/>
      <c r="EDN39" s="85"/>
      <c r="EDO39" s="85"/>
      <c r="EDP39" s="85"/>
      <c r="EDQ39" s="85"/>
      <c r="EDR39" s="85"/>
      <c r="EDS39" s="85"/>
      <c r="EDT39" s="85"/>
      <c r="EDU39" s="85"/>
      <c r="EDV39" s="85"/>
      <c r="EDW39" s="85"/>
      <c r="EDX39" s="85"/>
      <c r="EDY39" s="85"/>
      <c r="EDZ39" s="85"/>
      <c r="EEA39" s="85"/>
      <c r="EEB39" s="85"/>
      <c r="EEC39" s="85"/>
      <c r="EED39" s="85"/>
      <c r="EEE39" s="85"/>
      <c r="EEF39" s="85"/>
      <c r="EEG39" s="85"/>
      <c r="EEH39" s="85"/>
      <c r="EEI39" s="85"/>
      <c r="EEJ39" s="85"/>
      <c r="EEK39" s="85"/>
      <c r="EEL39" s="85"/>
      <c r="EEM39" s="85"/>
      <c r="EEN39" s="85"/>
      <c r="EEO39" s="85"/>
      <c r="EEP39" s="85"/>
      <c r="EEQ39" s="85"/>
      <c r="EER39" s="85"/>
      <c r="EES39" s="85"/>
      <c r="EET39" s="85"/>
      <c r="EEU39" s="85"/>
      <c r="EEV39" s="85"/>
      <c r="EEW39" s="85"/>
      <c r="EEX39" s="85"/>
      <c r="EEY39" s="85"/>
      <c r="EEZ39" s="85"/>
      <c r="EFA39" s="85"/>
      <c r="EFB39" s="85"/>
      <c r="EFC39" s="85"/>
      <c r="EFD39" s="85"/>
      <c r="EFE39" s="85"/>
      <c r="EFF39" s="85"/>
      <c r="EFG39" s="85"/>
      <c r="EFH39" s="85"/>
      <c r="EFI39" s="85"/>
      <c r="EFJ39" s="85"/>
      <c r="EFK39" s="85"/>
      <c r="EFL39" s="85"/>
      <c r="EFM39" s="85"/>
      <c r="EFN39" s="85"/>
      <c r="EFO39" s="85"/>
      <c r="EFP39" s="85"/>
      <c r="EFQ39" s="85"/>
      <c r="EFR39" s="85"/>
      <c r="EFS39" s="85"/>
      <c r="EFT39" s="85"/>
      <c r="EFU39" s="85"/>
      <c r="EFV39" s="85"/>
      <c r="EFW39" s="85"/>
      <c r="EFX39" s="85"/>
      <c r="EFY39" s="85"/>
      <c r="EFZ39" s="85"/>
      <c r="EGA39" s="85"/>
      <c r="EGB39" s="85"/>
      <c r="EGC39" s="85"/>
      <c r="EGD39" s="85"/>
      <c r="EGE39" s="85"/>
      <c r="EGF39" s="85"/>
      <c r="EGG39" s="85"/>
      <c r="EGH39" s="85"/>
      <c r="EGI39" s="85"/>
      <c r="EGJ39" s="85"/>
      <c r="EGK39" s="85"/>
      <c r="EGL39" s="85"/>
      <c r="EGM39" s="85"/>
      <c r="EGN39" s="85"/>
      <c r="EGO39" s="85"/>
      <c r="EGP39" s="85"/>
      <c r="EGQ39" s="85"/>
      <c r="EGR39" s="85"/>
      <c r="EGS39" s="85"/>
      <c r="EGT39" s="85"/>
      <c r="EGU39" s="85"/>
      <c r="EGV39" s="85"/>
      <c r="EGW39" s="85"/>
      <c r="EGX39" s="85"/>
      <c r="EGY39" s="85"/>
      <c r="EGZ39" s="85"/>
      <c r="EHA39" s="85"/>
      <c r="EHB39" s="85"/>
      <c r="EHC39" s="85"/>
      <c r="EHD39" s="85"/>
      <c r="EHE39" s="85"/>
      <c r="EHF39" s="85"/>
      <c r="EHG39" s="85"/>
      <c r="EHH39" s="85"/>
      <c r="EHI39" s="85"/>
      <c r="EHJ39" s="85"/>
      <c r="EHK39" s="85"/>
      <c r="EHL39" s="85"/>
      <c r="EHM39" s="85"/>
      <c r="EHN39" s="85"/>
      <c r="EHO39" s="85"/>
      <c r="EHP39" s="85"/>
      <c r="EHQ39" s="85"/>
      <c r="EHR39" s="85"/>
      <c r="EHS39" s="85"/>
      <c r="EHT39" s="85"/>
      <c r="EHU39" s="85"/>
      <c r="EHV39" s="85"/>
      <c r="EHW39" s="85"/>
      <c r="EHX39" s="85"/>
      <c r="EHY39" s="85"/>
      <c r="EHZ39" s="85"/>
      <c r="EIA39" s="85"/>
      <c r="EIB39" s="85"/>
      <c r="EIC39" s="85"/>
      <c r="EID39" s="85"/>
      <c r="EIE39" s="85"/>
      <c r="EIF39" s="85"/>
      <c r="EIG39" s="85"/>
      <c r="EIH39" s="85"/>
      <c r="EII39" s="85"/>
      <c r="EIJ39" s="85"/>
      <c r="EIK39" s="85"/>
      <c r="EIL39" s="85"/>
      <c r="EIM39" s="85"/>
      <c r="EIN39" s="85"/>
      <c r="EIO39" s="85"/>
      <c r="EIP39" s="85"/>
      <c r="EIQ39" s="85"/>
      <c r="EIR39" s="85"/>
      <c r="EIS39" s="85"/>
      <c r="EIT39" s="85"/>
      <c r="EIU39" s="85"/>
      <c r="EIV39" s="85"/>
      <c r="EIW39" s="85"/>
      <c r="EIX39" s="85"/>
      <c r="EIY39" s="85"/>
      <c r="EIZ39" s="85"/>
      <c r="EJA39" s="85"/>
      <c r="EJB39" s="85"/>
      <c r="EJC39" s="85"/>
      <c r="EJD39" s="85"/>
      <c r="EJE39" s="85"/>
      <c r="EJF39" s="85"/>
      <c r="EJG39" s="85"/>
      <c r="EJH39" s="85"/>
      <c r="EJI39" s="85"/>
      <c r="EJJ39" s="85"/>
      <c r="EJK39" s="85"/>
      <c r="EJL39" s="85"/>
      <c r="EJM39" s="85"/>
      <c r="EJN39" s="85"/>
      <c r="EJO39" s="85"/>
      <c r="EJP39" s="85"/>
      <c r="EJQ39" s="85"/>
      <c r="EJR39" s="85"/>
      <c r="EJS39" s="85"/>
      <c r="EJT39" s="85"/>
      <c r="EJU39" s="85"/>
      <c r="EJV39" s="85"/>
      <c r="EJW39" s="85"/>
      <c r="EJX39" s="85"/>
      <c r="EJY39" s="85"/>
      <c r="EJZ39" s="85"/>
      <c r="EKA39" s="85"/>
      <c r="EKB39" s="85"/>
      <c r="EKC39" s="85"/>
      <c r="EKD39" s="85"/>
      <c r="EKE39" s="85"/>
      <c r="EKF39" s="85"/>
      <c r="EKG39" s="85"/>
      <c r="EKH39" s="85"/>
      <c r="EKI39" s="85"/>
      <c r="EKJ39" s="85"/>
      <c r="EKK39" s="85"/>
      <c r="EKL39" s="85"/>
      <c r="EKM39" s="85"/>
      <c r="EKN39" s="85"/>
      <c r="EKO39" s="85"/>
      <c r="EKP39" s="85"/>
      <c r="EKQ39" s="85"/>
      <c r="EKR39" s="85"/>
      <c r="EKS39" s="85"/>
      <c r="EKT39" s="85"/>
      <c r="EKU39" s="85"/>
      <c r="EKV39" s="85"/>
      <c r="EKW39" s="85"/>
      <c r="EKX39" s="85"/>
      <c r="EKY39" s="85"/>
      <c r="EKZ39" s="85"/>
      <c r="ELA39" s="85"/>
      <c r="ELB39" s="85"/>
      <c r="ELC39" s="85"/>
      <c r="ELD39" s="85"/>
      <c r="ELE39" s="85"/>
      <c r="ELF39" s="85"/>
      <c r="ELG39" s="85"/>
      <c r="ELH39" s="85"/>
      <c r="ELI39" s="85"/>
      <c r="ELJ39" s="85"/>
      <c r="ELK39" s="85"/>
      <c r="ELL39" s="85"/>
      <c r="ELM39" s="85"/>
      <c r="ELN39" s="85"/>
      <c r="ELO39" s="85"/>
      <c r="ELP39" s="85"/>
      <c r="ELQ39" s="85"/>
      <c r="ELR39" s="85"/>
      <c r="ELS39" s="85"/>
      <c r="ELT39" s="85"/>
      <c r="ELU39" s="85"/>
      <c r="ELV39" s="85"/>
      <c r="ELW39" s="85"/>
      <c r="ELX39" s="85"/>
      <c r="ELY39" s="85"/>
      <c r="ELZ39" s="85"/>
      <c r="EMA39" s="85"/>
      <c r="EMB39" s="85"/>
      <c r="EMC39" s="85"/>
      <c r="EMD39" s="85"/>
      <c r="EME39" s="85"/>
      <c r="EMF39" s="85"/>
      <c r="EMG39" s="85"/>
      <c r="EMH39" s="85"/>
      <c r="EMI39" s="85"/>
      <c r="EMJ39" s="85"/>
      <c r="EMK39" s="85"/>
      <c r="EML39" s="85"/>
      <c r="EMM39" s="85"/>
      <c r="EMN39" s="85"/>
      <c r="EMO39" s="85"/>
      <c r="EMP39" s="85"/>
      <c r="EMQ39" s="85"/>
      <c r="EMR39" s="85"/>
      <c r="EMS39" s="85"/>
      <c r="EMT39" s="85"/>
      <c r="EMU39" s="85"/>
      <c r="EMV39" s="85"/>
      <c r="EMW39" s="85"/>
      <c r="EMX39" s="85"/>
      <c r="EMY39" s="85"/>
      <c r="EMZ39" s="85"/>
      <c r="ENA39" s="85"/>
      <c r="ENB39" s="85"/>
      <c r="ENC39" s="85"/>
      <c r="END39" s="85"/>
      <c r="ENE39" s="85"/>
      <c r="ENF39" s="85"/>
      <c r="ENG39" s="85"/>
      <c r="ENH39" s="85"/>
      <c r="ENI39" s="85"/>
      <c r="ENJ39" s="85"/>
      <c r="ENK39" s="85"/>
      <c r="ENL39" s="85"/>
      <c r="ENM39" s="85"/>
      <c r="ENN39" s="85"/>
      <c r="ENO39" s="85"/>
      <c r="ENP39" s="85"/>
      <c r="ENQ39" s="85"/>
      <c r="ENR39" s="85"/>
      <c r="ENS39" s="85"/>
      <c r="ENT39" s="85"/>
      <c r="ENU39" s="85"/>
      <c r="ENV39" s="85"/>
      <c r="ENW39" s="85"/>
      <c r="ENX39" s="85"/>
      <c r="ENY39" s="85"/>
      <c r="ENZ39" s="85"/>
      <c r="EOA39" s="85"/>
      <c r="EOB39" s="85"/>
      <c r="EOC39" s="85"/>
      <c r="EOD39" s="85"/>
      <c r="EOE39" s="85"/>
      <c r="EOF39" s="85"/>
      <c r="EOG39" s="85"/>
      <c r="EOH39" s="85"/>
      <c r="EOI39" s="85"/>
      <c r="EOJ39" s="85"/>
      <c r="EOK39" s="85"/>
      <c r="EOL39" s="85"/>
      <c r="EOM39" s="85"/>
      <c r="EON39" s="85"/>
      <c r="EOO39" s="85"/>
      <c r="EOP39" s="85"/>
      <c r="EOQ39" s="85"/>
      <c r="EOR39" s="85"/>
      <c r="EOS39" s="85"/>
      <c r="EOT39" s="85"/>
      <c r="EOU39" s="85"/>
      <c r="EOV39" s="85"/>
      <c r="EOW39" s="85"/>
      <c r="EOX39" s="85"/>
      <c r="EOY39" s="85"/>
      <c r="EOZ39" s="85"/>
      <c r="EPA39" s="85"/>
      <c r="EPB39" s="85"/>
      <c r="EPC39" s="85"/>
      <c r="EPD39" s="85"/>
      <c r="EPE39" s="85"/>
      <c r="EPF39" s="85"/>
      <c r="EPG39" s="85"/>
      <c r="EPH39" s="85"/>
      <c r="EPI39" s="85"/>
      <c r="EPJ39" s="85"/>
      <c r="EPK39" s="85"/>
      <c r="EPL39" s="85"/>
      <c r="EPM39" s="85"/>
      <c r="EPN39" s="85"/>
      <c r="EPO39" s="85"/>
      <c r="EPP39" s="85"/>
      <c r="EPQ39" s="85"/>
      <c r="EPR39" s="85"/>
      <c r="EPS39" s="85"/>
      <c r="EPT39" s="85"/>
      <c r="EPU39" s="85"/>
      <c r="EPV39" s="85"/>
      <c r="EPW39" s="85"/>
      <c r="EPX39" s="85"/>
      <c r="EPY39" s="85"/>
      <c r="EPZ39" s="85"/>
      <c r="EQA39" s="85"/>
      <c r="EQB39" s="85"/>
      <c r="EQC39" s="85"/>
      <c r="EQD39" s="85"/>
      <c r="EQE39" s="85"/>
      <c r="EQF39" s="85"/>
      <c r="EQG39" s="85"/>
      <c r="EQH39" s="85"/>
      <c r="EQI39" s="85"/>
      <c r="EQJ39" s="85"/>
      <c r="EQK39" s="85"/>
      <c r="EQL39" s="85"/>
      <c r="EQM39" s="85"/>
      <c r="EQN39" s="85"/>
      <c r="EQO39" s="85"/>
      <c r="EQP39" s="85"/>
      <c r="EQQ39" s="85"/>
      <c r="EQR39" s="85"/>
      <c r="EQS39" s="85"/>
      <c r="EQT39" s="85"/>
      <c r="EQU39" s="85"/>
      <c r="EQV39" s="85"/>
      <c r="EQW39" s="85"/>
      <c r="EQX39" s="85"/>
      <c r="EQY39" s="85"/>
      <c r="EQZ39" s="85"/>
      <c r="ERA39" s="85"/>
      <c r="ERB39" s="85"/>
      <c r="ERC39" s="85"/>
      <c r="ERD39" s="85"/>
      <c r="ERE39" s="85"/>
      <c r="ERF39" s="85"/>
      <c r="ERG39" s="85"/>
      <c r="ERH39" s="85"/>
      <c r="ERI39" s="85"/>
      <c r="ERJ39" s="85"/>
      <c r="ERK39" s="85"/>
      <c r="ERL39" s="85"/>
      <c r="ERM39" s="85"/>
      <c r="ERN39" s="85"/>
      <c r="ERO39" s="85"/>
      <c r="ERP39" s="85"/>
      <c r="ERQ39" s="85"/>
      <c r="ERR39" s="85"/>
      <c r="ERS39" s="85"/>
      <c r="ERT39" s="85"/>
      <c r="ERU39" s="85"/>
      <c r="ERV39" s="85"/>
      <c r="ERW39" s="85"/>
      <c r="ERX39" s="85"/>
      <c r="ERY39" s="85"/>
      <c r="ERZ39" s="85"/>
      <c r="ESA39" s="85"/>
      <c r="ESB39" s="85"/>
      <c r="ESC39" s="85"/>
      <c r="ESD39" s="85"/>
      <c r="ESE39" s="85"/>
      <c r="ESF39" s="85"/>
      <c r="ESG39" s="85"/>
      <c r="ESH39" s="85"/>
      <c r="ESI39" s="85"/>
      <c r="ESJ39" s="85"/>
      <c r="ESK39" s="85"/>
      <c r="ESL39" s="85"/>
      <c r="ESM39" s="85"/>
      <c r="ESN39" s="85"/>
      <c r="ESO39" s="85"/>
      <c r="ESP39" s="85"/>
      <c r="ESQ39" s="85"/>
      <c r="ESR39" s="85"/>
      <c r="ESS39" s="85"/>
      <c r="EST39" s="85"/>
      <c r="ESU39" s="85"/>
      <c r="ESV39" s="85"/>
      <c r="ESW39" s="85"/>
      <c r="ESX39" s="85"/>
      <c r="ESY39" s="85"/>
      <c r="ESZ39" s="85"/>
      <c r="ETA39" s="85"/>
      <c r="ETB39" s="85"/>
      <c r="ETC39" s="85"/>
      <c r="ETD39" s="85"/>
      <c r="ETE39" s="85"/>
      <c r="ETF39" s="85"/>
      <c r="ETG39" s="85"/>
      <c r="ETH39" s="85"/>
      <c r="ETI39" s="85"/>
      <c r="ETJ39" s="85"/>
      <c r="ETK39" s="85"/>
      <c r="ETL39" s="85"/>
      <c r="ETM39" s="85"/>
      <c r="ETN39" s="85"/>
      <c r="ETO39" s="85"/>
      <c r="ETP39" s="85"/>
      <c r="ETQ39" s="85"/>
      <c r="ETR39" s="85"/>
      <c r="ETS39" s="85"/>
      <c r="ETT39" s="85"/>
      <c r="ETU39" s="85"/>
      <c r="ETV39" s="85"/>
      <c r="ETW39" s="85"/>
      <c r="ETX39" s="85"/>
      <c r="ETY39" s="85"/>
      <c r="ETZ39" s="85"/>
      <c r="EUA39" s="85"/>
      <c r="EUB39" s="85"/>
      <c r="EUC39" s="85"/>
      <c r="EUD39" s="85"/>
      <c r="EUE39" s="85"/>
      <c r="EUF39" s="85"/>
      <c r="EUG39" s="85"/>
      <c r="EUH39" s="85"/>
      <c r="EUI39" s="85"/>
      <c r="EUJ39" s="85"/>
      <c r="EUK39" s="85"/>
      <c r="EUL39" s="85"/>
      <c r="EUM39" s="85"/>
      <c r="EUN39" s="85"/>
      <c r="EUO39" s="85"/>
      <c r="EUP39" s="85"/>
      <c r="EUQ39" s="85"/>
      <c r="EUR39" s="85"/>
      <c r="EUS39" s="85"/>
      <c r="EUT39" s="85"/>
      <c r="EUU39" s="85"/>
      <c r="EUV39" s="85"/>
      <c r="EUW39" s="85"/>
      <c r="EUX39" s="85"/>
      <c r="EUY39" s="85"/>
      <c r="EUZ39" s="85"/>
      <c r="EVA39" s="85"/>
      <c r="EVB39" s="85"/>
      <c r="EVC39" s="85"/>
      <c r="EVD39" s="85"/>
      <c r="EVE39" s="85"/>
      <c r="EVF39" s="85"/>
      <c r="EVG39" s="85"/>
      <c r="EVH39" s="85"/>
      <c r="EVI39" s="85"/>
      <c r="EVJ39" s="85"/>
      <c r="EVK39" s="85"/>
      <c r="EVL39" s="85"/>
      <c r="EVM39" s="85"/>
      <c r="EVN39" s="85"/>
      <c r="EVO39" s="85"/>
      <c r="EVP39" s="85"/>
      <c r="EVQ39" s="85"/>
      <c r="EVR39" s="85"/>
      <c r="EVS39" s="85"/>
      <c r="EVT39" s="85"/>
      <c r="EVU39" s="85"/>
      <c r="EVV39" s="85"/>
      <c r="EVW39" s="85"/>
      <c r="EVX39" s="85"/>
      <c r="EVY39" s="85"/>
      <c r="EVZ39" s="85"/>
      <c r="EWA39" s="85"/>
      <c r="EWB39" s="85"/>
      <c r="EWC39" s="85"/>
      <c r="EWD39" s="85"/>
      <c r="EWE39" s="85"/>
      <c r="EWF39" s="85"/>
      <c r="EWG39" s="85"/>
      <c r="EWH39" s="85"/>
      <c r="EWI39" s="85"/>
      <c r="EWJ39" s="85"/>
      <c r="EWK39" s="85"/>
      <c r="EWL39" s="85"/>
      <c r="EWM39" s="85"/>
      <c r="EWN39" s="85"/>
      <c r="EWO39" s="85"/>
      <c r="EWP39" s="85"/>
      <c r="EWQ39" s="85"/>
      <c r="EWR39" s="85"/>
      <c r="EWS39" s="85"/>
      <c r="EWT39" s="85"/>
      <c r="EWU39" s="85"/>
      <c r="EWV39" s="85"/>
      <c r="EWW39" s="85"/>
      <c r="EWX39" s="85"/>
      <c r="EWY39" s="85"/>
      <c r="EWZ39" s="85"/>
      <c r="EXA39" s="85"/>
      <c r="EXB39" s="85"/>
      <c r="EXC39" s="85"/>
      <c r="EXD39" s="85"/>
      <c r="EXE39" s="85"/>
      <c r="EXF39" s="85"/>
      <c r="EXG39" s="85"/>
      <c r="EXH39" s="85"/>
      <c r="EXI39" s="85"/>
      <c r="EXJ39" s="85"/>
      <c r="EXK39" s="85"/>
      <c r="EXL39" s="85"/>
      <c r="EXM39" s="85"/>
      <c r="EXN39" s="85"/>
      <c r="EXO39" s="85"/>
      <c r="EXP39" s="85"/>
      <c r="EXQ39" s="85"/>
      <c r="EXR39" s="85"/>
      <c r="EXS39" s="85"/>
      <c r="EXT39" s="85"/>
      <c r="EXU39" s="85"/>
      <c r="EXV39" s="85"/>
      <c r="EXW39" s="85"/>
      <c r="EXX39" s="85"/>
      <c r="EXY39" s="85"/>
      <c r="EXZ39" s="85"/>
      <c r="EYA39" s="85"/>
      <c r="EYB39" s="85"/>
      <c r="EYC39" s="85"/>
      <c r="EYD39" s="85"/>
      <c r="EYE39" s="85"/>
      <c r="EYF39" s="85"/>
      <c r="EYG39" s="85"/>
      <c r="EYH39" s="85"/>
      <c r="EYI39" s="85"/>
      <c r="EYJ39" s="85"/>
      <c r="EYK39" s="85"/>
      <c r="EYL39" s="85"/>
      <c r="EYM39" s="85"/>
      <c r="EYN39" s="85"/>
      <c r="EYO39" s="85"/>
      <c r="EYP39" s="85"/>
      <c r="EYQ39" s="85"/>
      <c r="EYR39" s="85"/>
      <c r="EYS39" s="85"/>
      <c r="EYT39" s="85"/>
      <c r="EYU39" s="85"/>
      <c r="EYV39" s="85"/>
      <c r="EYW39" s="85"/>
      <c r="EYX39" s="85"/>
      <c r="EYY39" s="85"/>
      <c r="EYZ39" s="85"/>
      <c r="EZA39" s="85"/>
      <c r="EZB39" s="85"/>
      <c r="EZC39" s="85"/>
      <c r="EZD39" s="85"/>
      <c r="EZE39" s="85"/>
      <c r="EZF39" s="85"/>
      <c r="EZG39" s="85"/>
      <c r="EZH39" s="85"/>
      <c r="EZI39" s="85"/>
      <c r="EZJ39" s="85"/>
      <c r="EZK39" s="85"/>
      <c r="EZL39" s="85"/>
      <c r="EZM39" s="85"/>
      <c r="EZN39" s="85"/>
      <c r="EZO39" s="85"/>
      <c r="EZP39" s="85"/>
      <c r="EZQ39" s="85"/>
      <c r="EZR39" s="85"/>
      <c r="EZS39" s="85"/>
      <c r="EZT39" s="85"/>
      <c r="EZU39" s="85"/>
      <c r="EZV39" s="85"/>
      <c r="EZW39" s="85"/>
      <c r="EZX39" s="85"/>
      <c r="EZY39" s="85"/>
      <c r="EZZ39" s="85"/>
      <c r="FAA39" s="85"/>
      <c r="FAB39" s="85"/>
      <c r="FAC39" s="85"/>
      <c r="FAD39" s="85"/>
      <c r="FAE39" s="85"/>
      <c r="FAF39" s="85"/>
      <c r="FAG39" s="85"/>
      <c r="FAH39" s="85"/>
      <c r="FAI39" s="85"/>
      <c r="FAJ39" s="85"/>
      <c r="FAK39" s="85"/>
      <c r="FAL39" s="85"/>
      <c r="FAM39" s="85"/>
      <c r="FAN39" s="85"/>
      <c r="FAO39" s="85"/>
      <c r="FAP39" s="85"/>
      <c r="FAQ39" s="85"/>
      <c r="FAR39" s="85"/>
      <c r="FAS39" s="85"/>
      <c r="FAT39" s="85"/>
      <c r="FAU39" s="85"/>
      <c r="FAV39" s="85"/>
      <c r="FAW39" s="85"/>
      <c r="FAX39" s="85"/>
      <c r="FAY39" s="85"/>
      <c r="FAZ39" s="85"/>
      <c r="FBA39" s="85"/>
      <c r="FBB39" s="85"/>
      <c r="FBC39" s="85"/>
      <c r="FBD39" s="85"/>
      <c r="FBE39" s="85"/>
      <c r="FBF39" s="85"/>
      <c r="FBG39" s="85"/>
      <c r="FBH39" s="85"/>
      <c r="FBI39" s="85"/>
      <c r="FBJ39" s="85"/>
      <c r="FBK39" s="85"/>
      <c r="FBL39" s="85"/>
      <c r="FBM39" s="85"/>
      <c r="FBN39" s="85"/>
      <c r="FBO39" s="85"/>
      <c r="FBP39" s="85"/>
      <c r="FBQ39" s="85"/>
      <c r="FBR39" s="85"/>
      <c r="FBS39" s="85"/>
      <c r="FBT39" s="85"/>
      <c r="FBU39" s="85"/>
      <c r="FBV39" s="85"/>
      <c r="FBW39" s="85"/>
      <c r="FBX39" s="85"/>
      <c r="FBY39" s="85"/>
      <c r="FBZ39" s="85"/>
      <c r="FCA39" s="85"/>
      <c r="FCB39" s="85"/>
      <c r="FCC39" s="85"/>
      <c r="FCD39" s="85"/>
      <c r="FCE39" s="85"/>
      <c r="FCF39" s="85"/>
      <c r="FCG39" s="85"/>
      <c r="FCH39" s="85"/>
      <c r="FCI39" s="85"/>
      <c r="FCJ39" s="85"/>
      <c r="FCK39" s="85"/>
      <c r="FCL39" s="85"/>
      <c r="FCM39" s="85"/>
      <c r="FCN39" s="85"/>
      <c r="FCO39" s="85"/>
      <c r="FCP39" s="85"/>
      <c r="FCQ39" s="85"/>
      <c r="FCR39" s="85"/>
      <c r="FCS39" s="85"/>
      <c r="FCT39" s="85"/>
      <c r="FCU39" s="85"/>
      <c r="FCV39" s="85"/>
      <c r="FCW39" s="85"/>
      <c r="FCX39" s="85"/>
      <c r="FCY39" s="85"/>
      <c r="FCZ39" s="85"/>
      <c r="FDA39" s="85"/>
      <c r="FDB39" s="85"/>
      <c r="FDC39" s="85"/>
      <c r="FDD39" s="85"/>
      <c r="FDE39" s="85"/>
      <c r="FDF39" s="85"/>
      <c r="FDG39" s="85"/>
      <c r="FDH39" s="85"/>
      <c r="FDI39" s="85"/>
      <c r="FDJ39" s="85"/>
      <c r="FDK39" s="85"/>
      <c r="FDL39" s="85"/>
      <c r="FDM39" s="85"/>
      <c r="FDN39" s="85"/>
      <c r="FDO39" s="85"/>
      <c r="FDP39" s="85"/>
      <c r="FDQ39" s="85"/>
      <c r="FDR39" s="85"/>
      <c r="FDS39" s="85"/>
      <c r="FDT39" s="85"/>
      <c r="FDU39" s="85"/>
      <c r="FDV39" s="85"/>
      <c r="FDW39" s="85"/>
      <c r="FDX39" s="85"/>
      <c r="FDY39" s="85"/>
      <c r="FDZ39" s="85"/>
      <c r="FEA39" s="85"/>
      <c r="FEB39" s="85"/>
      <c r="FEC39" s="85"/>
      <c r="FED39" s="85"/>
      <c r="FEE39" s="85"/>
      <c r="FEF39" s="85"/>
      <c r="FEG39" s="85"/>
      <c r="FEH39" s="85"/>
      <c r="FEI39" s="85"/>
      <c r="FEJ39" s="85"/>
      <c r="FEK39" s="85"/>
      <c r="FEL39" s="85"/>
      <c r="FEM39" s="85"/>
      <c r="FEN39" s="85"/>
      <c r="FEO39" s="85"/>
      <c r="FEP39" s="85"/>
      <c r="FEQ39" s="85"/>
      <c r="FER39" s="85"/>
      <c r="FES39" s="85"/>
      <c r="FET39" s="85"/>
      <c r="FEU39" s="85"/>
      <c r="FEV39" s="85"/>
      <c r="FEW39" s="85"/>
      <c r="FEX39" s="85"/>
      <c r="FEY39" s="85"/>
      <c r="FEZ39" s="85"/>
      <c r="FFA39" s="85"/>
      <c r="FFB39" s="85"/>
      <c r="FFC39" s="85"/>
      <c r="FFD39" s="85"/>
      <c r="FFE39" s="85"/>
      <c r="FFF39" s="85"/>
      <c r="FFG39" s="85"/>
      <c r="FFH39" s="85"/>
      <c r="FFI39" s="85"/>
      <c r="FFJ39" s="85"/>
      <c r="FFK39" s="85"/>
      <c r="FFL39" s="85"/>
      <c r="FFM39" s="85"/>
      <c r="FFN39" s="85"/>
      <c r="FFO39" s="85"/>
      <c r="FFP39" s="85"/>
      <c r="FFQ39" s="85"/>
      <c r="FFR39" s="85"/>
      <c r="FFS39" s="85"/>
      <c r="FFT39" s="85"/>
      <c r="FFU39" s="85"/>
      <c r="FFV39" s="85"/>
      <c r="FFW39" s="85"/>
      <c r="FFX39" s="85"/>
      <c r="FFY39" s="85"/>
      <c r="FFZ39" s="85"/>
      <c r="FGA39" s="85"/>
      <c r="FGB39" s="85"/>
      <c r="FGC39" s="85"/>
      <c r="FGD39" s="85"/>
      <c r="FGE39" s="85"/>
      <c r="FGF39" s="85"/>
      <c r="FGG39" s="85"/>
      <c r="FGH39" s="85"/>
      <c r="FGI39" s="85"/>
      <c r="FGJ39" s="85"/>
      <c r="FGK39" s="85"/>
      <c r="FGL39" s="85"/>
      <c r="FGM39" s="85"/>
      <c r="FGN39" s="85"/>
      <c r="FGO39" s="85"/>
      <c r="FGP39" s="85"/>
      <c r="FGQ39" s="85"/>
      <c r="FGR39" s="85"/>
      <c r="FGS39" s="85"/>
      <c r="FGT39" s="85"/>
      <c r="FGU39" s="85"/>
      <c r="FGV39" s="85"/>
      <c r="FGW39" s="85"/>
      <c r="FGX39" s="85"/>
      <c r="FGY39" s="85"/>
      <c r="FGZ39" s="85"/>
      <c r="FHA39" s="85"/>
      <c r="FHB39" s="85"/>
      <c r="FHC39" s="85"/>
      <c r="FHD39" s="85"/>
      <c r="FHE39" s="85"/>
      <c r="FHF39" s="85"/>
      <c r="FHG39" s="85"/>
      <c r="FHH39" s="85"/>
      <c r="FHI39" s="85"/>
      <c r="FHJ39" s="85"/>
      <c r="FHK39" s="85"/>
      <c r="FHL39" s="85"/>
      <c r="FHM39" s="85"/>
      <c r="FHN39" s="85"/>
      <c r="FHO39" s="85"/>
      <c r="FHP39" s="85"/>
      <c r="FHQ39" s="85"/>
      <c r="FHR39" s="85"/>
      <c r="FHS39" s="85"/>
      <c r="FHT39" s="85"/>
      <c r="FHU39" s="85"/>
      <c r="FHV39" s="85"/>
      <c r="FHW39" s="85"/>
      <c r="FHX39" s="85"/>
      <c r="FHY39" s="85"/>
      <c r="FHZ39" s="85"/>
      <c r="FIA39" s="85"/>
      <c r="FIB39" s="85"/>
      <c r="FIC39" s="85"/>
      <c r="FID39" s="85"/>
      <c r="FIE39" s="85"/>
      <c r="FIF39" s="85"/>
      <c r="FIG39" s="85"/>
      <c r="FIH39" s="85"/>
      <c r="FII39" s="85"/>
      <c r="FIJ39" s="85"/>
      <c r="FIK39" s="85"/>
      <c r="FIL39" s="85"/>
      <c r="FIM39" s="85"/>
      <c r="FIN39" s="85"/>
      <c r="FIO39" s="85"/>
      <c r="FIP39" s="85"/>
      <c r="FIQ39" s="85"/>
      <c r="FIR39" s="85"/>
      <c r="FIS39" s="85"/>
      <c r="FIT39" s="85"/>
      <c r="FIU39" s="85"/>
      <c r="FIV39" s="85"/>
      <c r="FIW39" s="85"/>
      <c r="FIX39" s="85"/>
      <c r="FIY39" s="85"/>
      <c r="FIZ39" s="85"/>
      <c r="FJA39" s="85"/>
      <c r="FJB39" s="85"/>
      <c r="FJC39" s="85"/>
      <c r="FJD39" s="85"/>
      <c r="FJE39" s="85"/>
      <c r="FJF39" s="85"/>
      <c r="FJG39" s="85"/>
      <c r="FJH39" s="85"/>
      <c r="FJI39" s="85"/>
      <c r="FJJ39" s="85"/>
      <c r="FJK39" s="85"/>
      <c r="FJL39" s="85"/>
      <c r="FJM39" s="85"/>
      <c r="FJN39" s="85"/>
      <c r="FJO39" s="85"/>
      <c r="FJP39" s="85"/>
      <c r="FJQ39" s="85"/>
      <c r="FJR39" s="85"/>
      <c r="FJS39" s="85"/>
      <c r="FJT39" s="85"/>
      <c r="FJU39" s="85"/>
      <c r="FJV39" s="85"/>
      <c r="FJW39" s="85"/>
      <c r="FJX39" s="85"/>
      <c r="FJY39" s="85"/>
      <c r="FJZ39" s="85"/>
      <c r="FKA39" s="85"/>
      <c r="FKB39" s="85"/>
      <c r="FKC39" s="85"/>
      <c r="FKD39" s="85"/>
      <c r="FKE39" s="85"/>
      <c r="FKF39" s="85"/>
      <c r="FKG39" s="85"/>
      <c r="FKH39" s="85"/>
      <c r="FKI39" s="85"/>
      <c r="FKJ39" s="85"/>
      <c r="FKK39" s="85"/>
      <c r="FKL39" s="85"/>
      <c r="FKM39" s="85"/>
      <c r="FKN39" s="85"/>
      <c r="FKO39" s="85"/>
      <c r="FKP39" s="85"/>
      <c r="FKQ39" s="85"/>
      <c r="FKR39" s="85"/>
      <c r="FKS39" s="85"/>
      <c r="FKT39" s="85"/>
      <c r="FKU39" s="85"/>
      <c r="FKV39" s="85"/>
      <c r="FKW39" s="85"/>
      <c r="FKX39" s="85"/>
      <c r="FKY39" s="85"/>
      <c r="FKZ39" s="85"/>
      <c r="FLA39" s="85"/>
      <c r="FLB39" s="85"/>
      <c r="FLC39" s="85"/>
      <c r="FLD39" s="85"/>
      <c r="FLE39" s="85"/>
      <c r="FLF39" s="85"/>
      <c r="FLG39" s="85"/>
      <c r="FLH39" s="85"/>
      <c r="FLI39" s="85"/>
      <c r="FLJ39" s="85"/>
      <c r="FLK39" s="85"/>
      <c r="FLL39" s="85"/>
      <c r="FLM39" s="85"/>
      <c r="FLN39" s="85"/>
      <c r="FLO39" s="85"/>
      <c r="FLP39" s="85"/>
      <c r="FLQ39" s="85"/>
      <c r="FLR39" s="85"/>
      <c r="FLS39" s="85"/>
      <c r="FLT39" s="85"/>
      <c r="FLU39" s="85"/>
      <c r="FLV39" s="85"/>
      <c r="FLW39" s="85"/>
      <c r="FLX39" s="85"/>
      <c r="FLY39" s="85"/>
      <c r="FLZ39" s="85"/>
      <c r="FMA39" s="85"/>
      <c r="FMB39" s="85"/>
      <c r="FMC39" s="85"/>
      <c r="FMD39" s="85"/>
      <c r="FME39" s="85"/>
      <c r="FMF39" s="85"/>
      <c r="FMG39" s="85"/>
      <c r="FMH39" s="85"/>
      <c r="FMI39" s="85"/>
      <c r="FMJ39" s="85"/>
      <c r="FMK39" s="85"/>
      <c r="FML39" s="85"/>
      <c r="FMM39" s="85"/>
      <c r="FMN39" s="85"/>
      <c r="FMO39" s="85"/>
      <c r="FMP39" s="85"/>
      <c r="FMQ39" s="85"/>
      <c r="FMR39" s="85"/>
      <c r="FMS39" s="85"/>
      <c r="FMT39" s="85"/>
      <c r="FMU39" s="85"/>
      <c r="FMV39" s="85"/>
      <c r="FMW39" s="85"/>
      <c r="FMX39" s="85"/>
      <c r="FMY39" s="85"/>
      <c r="FMZ39" s="85"/>
      <c r="FNA39" s="85"/>
      <c r="FNB39" s="85"/>
      <c r="FNC39" s="85"/>
      <c r="FND39" s="85"/>
      <c r="FNE39" s="85"/>
      <c r="FNF39" s="85"/>
      <c r="FNG39" s="85"/>
      <c r="FNH39" s="85"/>
      <c r="FNI39" s="85"/>
      <c r="FNJ39" s="85"/>
      <c r="FNK39" s="85"/>
      <c r="FNL39" s="85"/>
      <c r="FNM39" s="85"/>
      <c r="FNN39" s="85"/>
      <c r="FNO39" s="85"/>
      <c r="FNP39" s="85"/>
      <c r="FNQ39" s="85"/>
      <c r="FNR39" s="85"/>
      <c r="FNS39" s="85"/>
      <c r="FNT39" s="85"/>
      <c r="FNU39" s="85"/>
      <c r="FNV39" s="85"/>
      <c r="FNW39" s="85"/>
      <c r="FNX39" s="85"/>
      <c r="FNY39" s="85"/>
      <c r="FNZ39" s="85"/>
      <c r="FOA39" s="85"/>
      <c r="FOB39" s="85"/>
      <c r="FOC39" s="85"/>
      <c r="FOD39" s="85"/>
      <c r="FOE39" s="85"/>
      <c r="FOF39" s="85"/>
      <c r="FOG39" s="85"/>
      <c r="FOH39" s="85"/>
      <c r="FOI39" s="85"/>
      <c r="FOJ39" s="85"/>
      <c r="FOK39" s="85"/>
      <c r="FOL39" s="85"/>
      <c r="FOM39" s="85"/>
      <c r="FON39" s="85"/>
      <c r="FOO39" s="85"/>
      <c r="FOP39" s="85"/>
      <c r="FOQ39" s="85"/>
      <c r="FOR39" s="85"/>
      <c r="FOS39" s="85"/>
      <c r="FOT39" s="85"/>
      <c r="FOU39" s="85"/>
      <c r="FOV39" s="85"/>
      <c r="FOW39" s="85"/>
      <c r="FOX39" s="85"/>
      <c r="FOY39" s="85"/>
      <c r="FOZ39" s="85"/>
      <c r="FPA39" s="85"/>
      <c r="FPB39" s="85"/>
      <c r="FPC39" s="85"/>
      <c r="FPD39" s="85"/>
      <c r="FPE39" s="85"/>
      <c r="FPF39" s="85"/>
      <c r="FPG39" s="85"/>
      <c r="FPH39" s="85"/>
      <c r="FPI39" s="85"/>
      <c r="FPJ39" s="85"/>
      <c r="FPK39" s="85"/>
      <c r="FPL39" s="85"/>
      <c r="FPM39" s="85"/>
      <c r="FPN39" s="85"/>
      <c r="FPO39" s="85"/>
      <c r="FPP39" s="85"/>
      <c r="FPQ39" s="85"/>
      <c r="FPR39" s="85"/>
      <c r="FPS39" s="85"/>
      <c r="FPT39" s="85"/>
      <c r="FPU39" s="85"/>
      <c r="FPV39" s="85"/>
      <c r="FPW39" s="85"/>
      <c r="FPX39" s="85"/>
      <c r="FPY39" s="85"/>
      <c r="FPZ39" s="85"/>
      <c r="FQA39" s="85"/>
      <c r="FQB39" s="85"/>
      <c r="FQC39" s="85"/>
      <c r="FQD39" s="85"/>
      <c r="FQE39" s="85"/>
      <c r="FQF39" s="85"/>
      <c r="FQG39" s="85"/>
      <c r="FQH39" s="85"/>
      <c r="FQI39" s="85"/>
      <c r="FQJ39" s="85"/>
      <c r="FQK39" s="85"/>
      <c r="FQL39" s="85"/>
      <c r="FQM39" s="85"/>
      <c r="FQN39" s="85"/>
      <c r="FQO39" s="85"/>
      <c r="FQP39" s="85"/>
      <c r="FQQ39" s="85"/>
      <c r="FQR39" s="85"/>
      <c r="FQS39" s="85"/>
      <c r="FQT39" s="85"/>
      <c r="FQU39" s="85"/>
      <c r="FQV39" s="85"/>
      <c r="FQW39" s="85"/>
      <c r="FQX39" s="85"/>
      <c r="FQY39" s="85"/>
      <c r="FQZ39" s="85"/>
      <c r="FRA39" s="85"/>
      <c r="FRB39" s="85"/>
      <c r="FRC39" s="85"/>
      <c r="FRD39" s="85"/>
      <c r="FRE39" s="85"/>
      <c r="FRF39" s="85"/>
      <c r="FRG39" s="85"/>
      <c r="FRH39" s="85"/>
      <c r="FRI39" s="85"/>
      <c r="FRJ39" s="85"/>
      <c r="FRK39" s="85"/>
      <c r="FRL39" s="85"/>
      <c r="FRM39" s="85"/>
      <c r="FRN39" s="85"/>
      <c r="FRO39" s="85"/>
      <c r="FRP39" s="85"/>
      <c r="FRQ39" s="85"/>
      <c r="FRR39" s="85"/>
      <c r="FRS39" s="85"/>
      <c r="FRT39" s="85"/>
      <c r="FRU39" s="85"/>
      <c r="FRV39" s="85"/>
      <c r="FRW39" s="85"/>
      <c r="FRX39" s="85"/>
      <c r="FRY39" s="85"/>
      <c r="FRZ39" s="85"/>
      <c r="FSA39" s="85"/>
      <c r="FSB39" s="85"/>
      <c r="FSC39" s="85"/>
      <c r="FSD39" s="85"/>
      <c r="FSE39" s="85"/>
      <c r="FSF39" s="85"/>
      <c r="FSG39" s="85"/>
      <c r="FSH39" s="85"/>
      <c r="FSI39" s="85"/>
      <c r="FSJ39" s="85"/>
      <c r="FSK39" s="85"/>
      <c r="FSL39" s="85"/>
      <c r="FSM39" s="85"/>
      <c r="FSN39" s="85"/>
      <c r="FSO39" s="85"/>
      <c r="FSP39" s="85"/>
      <c r="FSQ39" s="85"/>
      <c r="FSR39" s="85"/>
      <c r="FSS39" s="85"/>
      <c r="FST39" s="85"/>
      <c r="FSU39" s="85"/>
      <c r="FSV39" s="85"/>
      <c r="FSW39" s="85"/>
      <c r="FSX39" s="85"/>
      <c r="FSY39" s="85"/>
      <c r="FSZ39" s="85"/>
      <c r="FTA39" s="85"/>
      <c r="FTB39" s="85"/>
      <c r="FTC39" s="85"/>
      <c r="FTD39" s="85"/>
      <c r="FTE39" s="85"/>
      <c r="FTF39" s="85"/>
      <c r="FTG39" s="85"/>
      <c r="FTH39" s="85"/>
      <c r="FTI39" s="85"/>
      <c r="FTJ39" s="85"/>
      <c r="FTK39" s="85"/>
      <c r="FTL39" s="85"/>
      <c r="FTM39" s="85"/>
      <c r="FTN39" s="85"/>
      <c r="FTO39" s="85"/>
      <c r="FTP39" s="85"/>
      <c r="FTQ39" s="85"/>
      <c r="FTR39" s="85"/>
      <c r="FTS39" s="85"/>
      <c r="FTT39" s="85"/>
      <c r="FTU39" s="85"/>
      <c r="FTV39" s="85"/>
      <c r="FTW39" s="85"/>
      <c r="FTX39" s="85"/>
      <c r="FTY39" s="85"/>
      <c r="FTZ39" s="85"/>
      <c r="FUA39" s="85"/>
      <c r="FUB39" s="85"/>
      <c r="FUC39" s="85"/>
      <c r="FUD39" s="85"/>
      <c r="FUE39" s="85"/>
      <c r="FUF39" s="85"/>
      <c r="FUG39" s="85"/>
      <c r="FUH39" s="85"/>
      <c r="FUI39" s="85"/>
      <c r="FUJ39" s="85"/>
      <c r="FUK39" s="85"/>
      <c r="FUL39" s="85"/>
      <c r="FUM39" s="85"/>
      <c r="FUN39" s="85"/>
      <c r="FUO39" s="85"/>
      <c r="FUP39" s="85"/>
      <c r="FUQ39" s="85"/>
      <c r="FUR39" s="85"/>
      <c r="FUS39" s="85"/>
      <c r="FUT39" s="85"/>
      <c r="FUU39" s="85"/>
      <c r="FUV39" s="85"/>
      <c r="FUW39" s="85"/>
      <c r="FUX39" s="85"/>
      <c r="FUY39" s="85"/>
      <c r="FUZ39" s="85"/>
      <c r="FVA39" s="85"/>
      <c r="FVB39" s="85"/>
      <c r="FVC39" s="85"/>
      <c r="FVD39" s="85"/>
      <c r="FVE39" s="85"/>
      <c r="FVF39" s="85"/>
      <c r="FVG39" s="85"/>
      <c r="FVH39" s="85"/>
      <c r="FVI39" s="85"/>
      <c r="FVJ39" s="85"/>
      <c r="FVK39" s="85"/>
      <c r="FVL39" s="85"/>
      <c r="FVM39" s="85"/>
      <c r="FVN39" s="85"/>
      <c r="FVO39" s="85"/>
      <c r="FVP39" s="85"/>
      <c r="FVQ39" s="85"/>
      <c r="FVR39" s="85"/>
      <c r="FVS39" s="85"/>
      <c r="FVT39" s="85"/>
      <c r="FVU39" s="85"/>
      <c r="FVV39" s="85"/>
      <c r="FVW39" s="85"/>
      <c r="FVX39" s="85"/>
      <c r="FVY39" s="85"/>
      <c r="FVZ39" s="85"/>
      <c r="FWA39" s="85"/>
      <c r="FWB39" s="85"/>
      <c r="FWC39" s="85"/>
      <c r="FWD39" s="85"/>
      <c r="FWE39" s="85"/>
      <c r="FWF39" s="85"/>
      <c r="FWG39" s="85"/>
      <c r="FWH39" s="85"/>
      <c r="FWI39" s="85"/>
      <c r="FWJ39" s="85"/>
      <c r="FWK39" s="85"/>
      <c r="FWL39" s="85"/>
      <c r="FWM39" s="85"/>
      <c r="FWN39" s="85"/>
      <c r="FWO39" s="85"/>
      <c r="FWP39" s="85"/>
      <c r="FWQ39" s="85"/>
      <c r="FWR39" s="85"/>
      <c r="FWS39" s="85"/>
      <c r="FWT39" s="85"/>
      <c r="FWU39" s="85"/>
      <c r="FWV39" s="85"/>
      <c r="FWW39" s="85"/>
      <c r="FWX39" s="85"/>
      <c r="FWY39" s="85"/>
      <c r="FWZ39" s="85"/>
      <c r="FXA39" s="85"/>
      <c r="FXB39" s="85"/>
      <c r="FXC39" s="85"/>
      <c r="FXD39" s="85"/>
      <c r="FXE39" s="85"/>
      <c r="FXF39" s="85"/>
      <c r="FXG39" s="85"/>
      <c r="FXH39" s="85"/>
      <c r="FXI39" s="85"/>
      <c r="FXJ39" s="85"/>
      <c r="FXK39" s="85"/>
      <c r="FXL39" s="85"/>
      <c r="FXM39" s="85"/>
      <c r="FXN39" s="85"/>
      <c r="FXO39" s="85"/>
      <c r="FXP39" s="85"/>
      <c r="FXQ39" s="85"/>
      <c r="FXR39" s="85"/>
      <c r="FXS39" s="85"/>
      <c r="FXT39" s="85"/>
      <c r="FXU39" s="85"/>
      <c r="FXV39" s="85"/>
      <c r="FXW39" s="85"/>
      <c r="FXX39" s="85"/>
      <c r="FXY39" s="85"/>
      <c r="FXZ39" s="85"/>
      <c r="FYA39" s="85"/>
      <c r="FYB39" s="85"/>
      <c r="FYC39" s="85"/>
      <c r="FYD39" s="85"/>
      <c r="FYE39" s="85"/>
      <c r="FYF39" s="85"/>
      <c r="FYG39" s="85"/>
      <c r="FYH39" s="85"/>
      <c r="FYI39" s="85"/>
      <c r="FYJ39" s="85"/>
      <c r="FYK39" s="85"/>
      <c r="FYL39" s="85"/>
      <c r="FYM39" s="85"/>
      <c r="FYN39" s="85"/>
      <c r="FYO39" s="85"/>
      <c r="FYP39" s="85"/>
      <c r="FYQ39" s="85"/>
      <c r="FYR39" s="85"/>
      <c r="FYS39" s="85"/>
      <c r="FYT39" s="85"/>
      <c r="FYU39" s="85"/>
      <c r="FYV39" s="85"/>
      <c r="FYW39" s="85"/>
      <c r="FYX39" s="85"/>
      <c r="FYY39" s="85"/>
      <c r="FYZ39" s="85"/>
      <c r="FZA39" s="85"/>
      <c r="FZB39" s="85"/>
      <c r="FZC39" s="85"/>
      <c r="FZD39" s="85"/>
      <c r="FZE39" s="85"/>
      <c r="FZF39" s="85"/>
      <c r="FZG39" s="85"/>
      <c r="FZH39" s="85"/>
      <c r="FZI39" s="85"/>
      <c r="FZJ39" s="85"/>
      <c r="FZK39" s="85"/>
      <c r="FZL39" s="85"/>
      <c r="FZM39" s="85"/>
      <c r="FZN39" s="85"/>
      <c r="FZO39" s="85"/>
      <c r="FZP39" s="85"/>
      <c r="FZQ39" s="85"/>
      <c r="FZR39" s="85"/>
      <c r="FZS39" s="85"/>
      <c r="FZT39" s="85"/>
      <c r="FZU39" s="85"/>
      <c r="FZV39" s="85"/>
      <c r="FZW39" s="85"/>
      <c r="FZX39" s="85"/>
      <c r="FZY39" s="85"/>
      <c r="FZZ39" s="85"/>
      <c r="GAA39" s="85"/>
      <c r="GAB39" s="85"/>
      <c r="GAC39" s="85"/>
      <c r="GAD39" s="85"/>
      <c r="GAE39" s="85"/>
      <c r="GAF39" s="85"/>
      <c r="GAG39" s="85"/>
      <c r="GAH39" s="85"/>
      <c r="GAI39" s="85"/>
      <c r="GAJ39" s="85"/>
      <c r="GAK39" s="85"/>
      <c r="GAL39" s="85"/>
      <c r="GAM39" s="85"/>
      <c r="GAN39" s="85"/>
      <c r="GAO39" s="85"/>
      <c r="GAP39" s="85"/>
      <c r="GAQ39" s="85"/>
      <c r="GAR39" s="85"/>
      <c r="GAS39" s="85"/>
      <c r="GAT39" s="85"/>
      <c r="GAU39" s="85"/>
      <c r="GAV39" s="85"/>
      <c r="GAW39" s="85"/>
      <c r="GAX39" s="85"/>
      <c r="GAY39" s="85"/>
      <c r="GAZ39" s="85"/>
      <c r="GBA39" s="85"/>
      <c r="GBB39" s="85"/>
      <c r="GBC39" s="85"/>
      <c r="GBD39" s="85"/>
      <c r="GBE39" s="85"/>
      <c r="GBF39" s="85"/>
      <c r="GBG39" s="85"/>
      <c r="GBH39" s="85"/>
      <c r="GBI39" s="85"/>
      <c r="GBJ39" s="85"/>
      <c r="GBK39" s="85"/>
      <c r="GBL39" s="85"/>
      <c r="GBM39" s="85"/>
      <c r="GBN39" s="85"/>
      <c r="GBO39" s="85"/>
      <c r="GBP39" s="85"/>
      <c r="GBQ39" s="85"/>
      <c r="GBR39" s="85"/>
      <c r="GBS39" s="85"/>
      <c r="GBT39" s="85"/>
      <c r="GBU39" s="85"/>
      <c r="GBV39" s="85"/>
      <c r="GBW39" s="85"/>
      <c r="GBX39" s="85"/>
      <c r="GBY39" s="85"/>
      <c r="GBZ39" s="85"/>
      <c r="GCA39" s="85"/>
      <c r="GCB39" s="85"/>
      <c r="GCC39" s="85"/>
      <c r="GCD39" s="85"/>
      <c r="GCE39" s="85"/>
      <c r="GCF39" s="85"/>
      <c r="GCG39" s="85"/>
      <c r="GCH39" s="85"/>
      <c r="GCI39" s="85"/>
      <c r="GCJ39" s="85"/>
      <c r="GCK39" s="85"/>
      <c r="GCL39" s="85"/>
      <c r="GCM39" s="85"/>
      <c r="GCN39" s="85"/>
      <c r="GCO39" s="85"/>
      <c r="GCP39" s="85"/>
      <c r="GCQ39" s="85"/>
      <c r="GCR39" s="85"/>
      <c r="GCS39" s="85"/>
      <c r="GCT39" s="85"/>
      <c r="GCU39" s="85"/>
      <c r="GCV39" s="85"/>
      <c r="GCW39" s="85"/>
      <c r="GCX39" s="85"/>
      <c r="GCY39" s="85"/>
      <c r="GCZ39" s="85"/>
      <c r="GDA39" s="85"/>
      <c r="GDB39" s="85"/>
      <c r="GDC39" s="85"/>
      <c r="GDD39" s="85"/>
      <c r="GDE39" s="85"/>
      <c r="GDF39" s="85"/>
      <c r="GDG39" s="85"/>
      <c r="GDH39" s="85"/>
      <c r="GDI39" s="85"/>
      <c r="GDJ39" s="85"/>
      <c r="GDK39" s="85"/>
      <c r="GDL39" s="85"/>
      <c r="GDM39" s="85"/>
      <c r="GDN39" s="85"/>
      <c r="GDO39" s="85"/>
      <c r="GDP39" s="85"/>
      <c r="GDQ39" s="85"/>
      <c r="GDR39" s="85"/>
      <c r="GDS39" s="85"/>
      <c r="GDT39" s="85"/>
      <c r="GDU39" s="85"/>
      <c r="GDV39" s="85"/>
      <c r="GDW39" s="85"/>
      <c r="GDX39" s="85"/>
      <c r="GDY39" s="85"/>
      <c r="GDZ39" s="85"/>
      <c r="GEA39" s="85"/>
      <c r="GEB39" s="85"/>
      <c r="GEC39" s="85"/>
      <c r="GED39" s="85"/>
      <c r="GEE39" s="85"/>
      <c r="GEF39" s="85"/>
      <c r="GEG39" s="85"/>
      <c r="GEH39" s="85"/>
      <c r="GEI39" s="85"/>
      <c r="GEJ39" s="85"/>
      <c r="GEK39" s="85"/>
      <c r="GEL39" s="85"/>
      <c r="GEM39" s="85"/>
      <c r="GEN39" s="85"/>
      <c r="GEO39" s="85"/>
      <c r="GEP39" s="85"/>
      <c r="GEQ39" s="85"/>
      <c r="GER39" s="85"/>
      <c r="GES39" s="85"/>
      <c r="GET39" s="85"/>
      <c r="GEU39" s="85"/>
      <c r="GEV39" s="85"/>
      <c r="GEW39" s="85"/>
      <c r="GEX39" s="85"/>
      <c r="GEY39" s="85"/>
      <c r="GEZ39" s="85"/>
      <c r="GFA39" s="85"/>
      <c r="GFB39" s="85"/>
      <c r="GFC39" s="85"/>
      <c r="GFD39" s="85"/>
      <c r="GFE39" s="85"/>
      <c r="GFF39" s="85"/>
      <c r="GFG39" s="85"/>
      <c r="GFH39" s="85"/>
      <c r="GFI39" s="85"/>
      <c r="GFJ39" s="85"/>
      <c r="GFK39" s="85"/>
      <c r="GFL39" s="85"/>
      <c r="GFM39" s="85"/>
      <c r="GFN39" s="85"/>
      <c r="GFO39" s="85"/>
      <c r="GFP39" s="85"/>
      <c r="GFQ39" s="85"/>
      <c r="GFR39" s="85"/>
      <c r="GFS39" s="85"/>
      <c r="GFT39" s="85"/>
      <c r="GFU39" s="85"/>
      <c r="GFV39" s="85"/>
      <c r="GFW39" s="85"/>
      <c r="GFX39" s="85"/>
      <c r="GFY39" s="85"/>
      <c r="GFZ39" s="85"/>
      <c r="GGA39" s="85"/>
      <c r="GGB39" s="85"/>
      <c r="GGC39" s="85"/>
      <c r="GGD39" s="85"/>
      <c r="GGE39" s="85"/>
      <c r="GGF39" s="85"/>
      <c r="GGG39" s="85"/>
      <c r="GGH39" s="85"/>
      <c r="GGI39" s="85"/>
      <c r="GGJ39" s="85"/>
      <c r="GGK39" s="85"/>
      <c r="GGL39" s="85"/>
      <c r="GGM39" s="85"/>
      <c r="GGN39" s="85"/>
      <c r="GGO39" s="85"/>
      <c r="GGP39" s="85"/>
      <c r="GGQ39" s="85"/>
      <c r="GGR39" s="85"/>
      <c r="GGS39" s="85"/>
      <c r="GGT39" s="85"/>
      <c r="GGU39" s="85"/>
      <c r="GGV39" s="85"/>
      <c r="GGW39" s="85"/>
      <c r="GGX39" s="85"/>
      <c r="GGY39" s="85"/>
      <c r="GGZ39" s="85"/>
      <c r="GHA39" s="85"/>
      <c r="GHB39" s="85"/>
      <c r="GHC39" s="85"/>
      <c r="GHD39" s="85"/>
      <c r="GHE39" s="85"/>
      <c r="GHF39" s="85"/>
      <c r="GHG39" s="85"/>
      <c r="GHH39" s="85"/>
      <c r="GHI39" s="85"/>
      <c r="GHJ39" s="85"/>
      <c r="GHK39" s="85"/>
      <c r="GHL39" s="85"/>
      <c r="GHM39" s="85"/>
      <c r="GHN39" s="85"/>
      <c r="GHO39" s="85"/>
      <c r="GHP39" s="85"/>
      <c r="GHQ39" s="85"/>
      <c r="GHR39" s="85"/>
      <c r="GHS39" s="85"/>
      <c r="GHT39" s="85"/>
      <c r="GHU39" s="85"/>
      <c r="GHV39" s="85"/>
      <c r="GHW39" s="85"/>
      <c r="GHX39" s="85"/>
      <c r="GHY39" s="85"/>
      <c r="GHZ39" s="85"/>
      <c r="GIA39" s="85"/>
      <c r="GIB39" s="85"/>
      <c r="GIC39" s="85"/>
      <c r="GID39" s="85"/>
      <c r="GIE39" s="85"/>
      <c r="GIF39" s="85"/>
      <c r="GIG39" s="85"/>
      <c r="GIH39" s="85"/>
      <c r="GII39" s="85"/>
      <c r="GIJ39" s="85"/>
      <c r="GIK39" s="85"/>
      <c r="GIL39" s="85"/>
      <c r="GIM39" s="85"/>
      <c r="GIN39" s="85"/>
      <c r="GIO39" s="85"/>
      <c r="GIP39" s="85"/>
      <c r="GIQ39" s="85"/>
      <c r="GIR39" s="85"/>
      <c r="GIS39" s="85"/>
      <c r="GIT39" s="85"/>
      <c r="GIU39" s="85"/>
      <c r="GIV39" s="85"/>
      <c r="GIW39" s="85"/>
      <c r="GIX39" s="85"/>
      <c r="GIY39" s="85"/>
      <c r="GIZ39" s="85"/>
      <c r="GJA39" s="85"/>
      <c r="GJB39" s="85"/>
      <c r="GJC39" s="85"/>
      <c r="GJD39" s="85"/>
      <c r="GJE39" s="85"/>
      <c r="GJF39" s="85"/>
      <c r="GJG39" s="85"/>
      <c r="GJH39" s="85"/>
      <c r="GJI39" s="85"/>
      <c r="GJJ39" s="85"/>
      <c r="GJK39" s="85"/>
      <c r="GJL39" s="85"/>
      <c r="GJM39" s="85"/>
      <c r="GJN39" s="85"/>
      <c r="GJO39" s="85"/>
      <c r="GJP39" s="85"/>
      <c r="GJQ39" s="85"/>
      <c r="GJR39" s="85"/>
      <c r="GJS39" s="85"/>
      <c r="GJT39" s="85"/>
      <c r="GJU39" s="85"/>
      <c r="GJV39" s="85"/>
      <c r="GJW39" s="85"/>
      <c r="GJX39" s="85"/>
      <c r="GJY39" s="85"/>
      <c r="GJZ39" s="85"/>
      <c r="GKA39" s="85"/>
      <c r="GKB39" s="85"/>
      <c r="GKC39" s="85"/>
      <c r="GKD39" s="85"/>
      <c r="GKE39" s="85"/>
      <c r="GKF39" s="85"/>
      <c r="GKG39" s="85"/>
      <c r="GKH39" s="85"/>
      <c r="GKI39" s="85"/>
      <c r="GKJ39" s="85"/>
      <c r="GKK39" s="85"/>
      <c r="GKL39" s="85"/>
      <c r="GKM39" s="85"/>
      <c r="GKN39" s="85"/>
      <c r="GKO39" s="85"/>
      <c r="GKP39" s="85"/>
      <c r="GKQ39" s="85"/>
      <c r="GKR39" s="85"/>
      <c r="GKS39" s="85"/>
      <c r="GKT39" s="85"/>
      <c r="GKU39" s="85"/>
      <c r="GKV39" s="85"/>
      <c r="GKW39" s="85"/>
      <c r="GKX39" s="85"/>
      <c r="GKY39" s="85"/>
      <c r="GKZ39" s="85"/>
      <c r="GLA39" s="85"/>
      <c r="GLB39" s="85"/>
      <c r="GLC39" s="85"/>
      <c r="GLD39" s="85"/>
      <c r="GLE39" s="85"/>
      <c r="GLF39" s="85"/>
      <c r="GLG39" s="85"/>
      <c r="GLH39" s="85"/>
      <c r="GLI39" s="85"/>
      <c r="GLJ39" s="85"/>
      <c r="GLK39" s="85"/>
      <c r="GLL39" s="85"/>
      <c r="GLM39" s="85"/>
      <c r="GLN39" s="85"/>
      <c r="GLO39" s="85"/>
      <c r="GLP39" s="85"/>
      <c r="GLQ39" s="85"/>
      <c r="GLR39" s="85"/>
      <c r="GLS39" s="85"/>
      <c r="GLT39" s="85"/>
      <c r="GLU39" s="85"/>
      <c r="GLV39" s="85"/>
      <c r="GLW39" s="85"/>
      <c r="GLX39" s="85"/>
      <c r="GLY39" s="85"/>
      <c r="GLZ39" s="85"/>
      <c r="GMA39" s="85"/>
      <c r="GMB39" s="85"/>
      <c r="GMC39" s="85"/>
      <c r="GMD39" s="85"/>
      <c r="GME39" s="85"/>
      <c r="GMF39" s="85"/>
      <c r="GMG39" s="85"/>
      <c r="GMH39" s="85"/>
      <c r="GMI39" s="85"/>
      <c r="GMJ39" s="85"/>
      <c r="GMK39" s="85"/>
      <c r="GML39" s="85"/>
      <c r="GMM39" s="85"/>
      <c r="GMN39" s="85"/>
      <c r="GMO39" s="85"/>
      <c r="GMP39" s="85"/>
      <c r="GMQ39" s="85"/>
      <c r="GMR39" s="85"/>
      <c r="GMS39" s="85"/>
      <c r="GMT39" s="85"/>
      <c r="GMU39" s="85"/>
      <c r="GMV39" s="85"/>
      <c r="GMW39" s="85"/>
      <c r="GMX39" s="85"/>
      <c r="GMY39" s="85"/>
      <c r="GMZ39" s="85"/>
      <c r="GNA39" s="85"/>
      <c r="GNB39" s="85"/>
      <c r="GNC39" s="85"/>
      <c r="GND39" s="85"/>
      <c r="GNE39" s="85"/>
      <c r="GNF39" s="85"/>
      <c r="GNG39" s="85"/>
      <c r="GNH39" s="85"/>
      <c r="GNI39" s="85"/>
      <c r="GNJ39" s="85"/>
      <c r="GNK39" s="85"/>
      <c r="GNL39" s="85"/>
      <c r="GNM39" s="85"/>
      <c r="GNN39" s="85"/>
      <c r="GNO39" s="85"/>
      <c r="GNP39" s="85"/>
      <c r="GNQ39" s="85"/>
      <c r="GNR39" s="85"/>
      <c r="GNS39" s="85"/>
      <c r="GNT39" s="85"/>
      <c r="GNU39" s="85"/>
      <c r="GNV39" s="85"/>
      <c r="GNW39" s="85"/>
      <c r="GNX39" s="85"/>
      <c r="GNY39" s="85"/>
      <c r="GNZ39" s="85"/>
      <c r="GOA39" s="85"/>
      <c r="GOB39" s="85"/>
      <c r="GOC39" s="85"/>
      <c r="GOD39" s="85"/>
      <c r="GOE39" s="85"/>
      <c r="GOF39" s="85"/>
      <c r="GOG39" s="85"/>
      <c r="GOH39" s="85"/>
      <c r="GOI39" s="85"/>
      <c r="GOJ39" s="85"/>
      <c r="GOK39" s="85"/>
      <c r="GOL39" s="85"/>
      <c r="GOM39" s="85"/>
      <c r="GON39" s="85"/>
      <c r="GOO39" s="85"/>
      <c r="GOP39" s="85"/>
      <c r="GOQ39" s="85"/>
      <c r="GOR39" s="85"/>
      <c r="GOS39" s="85"/>
      <c r="GOT39" s="85"/>
      <c r="GOU39" s="85"/>
      <c r="GOV39" s="85"/>
      <c r="GOW39" s="85"/>
      <c r="GOX39" s="85"/>
      <c r="GOY39" s="85"/>
      <c r="GOZ39" s="85"/>
      <c r="GPA39" s="85"/>
      <c r="GPB39" s="85"/>
      <c r="GPC39" s="85"/>
      <c r="GPD39" s="85"/>
      <c r="GPE39" s="85"/>
      <c r="GPF39" s="85"/>
      <c r="GPG39" s="85"/>
      <c r="GPH39" s="85"/>
      <c r="GPI39" s="85"/>
      <c r="GPJ39" s="85"/>
      <c r="GPK39" s="85"/>
      <c r="GPL39" s="85"/>
      <c r="GPM39" s="85"/>
      <c r="GPN39" s="85"/>
      <c r="GPO39" s="85"/>
      <c r="GPP39" s="85"/>
      <c r="GPQ39" s="85"/>
      <c r="GPR39" s="85"/>
      <c r="GPS39" s="85"/>
      <c r="GPT39" s="85"/>
      <c r="GPU39" s="85"/>
      <c r="GPV39" s="85"/>
      <c r="GPW39" s="85"/>
      <c r="GPX39" s="85"/>
      <c r="GPY39" s="85"/>
      <c r="GPZ39" s="85"/>
      <c r="GQA39" s="85"/>
      <c r="GQB39" s="85"/>
      <c r="GQC39" s="85"/>
      <c r="GQD39" s="85"/>
      <c r="GQE39" s="85"/>
      <c r="GQF39" s="85"/>
      <c r="GQG39" s="85"/>
      <c r="GQH39" s="85"/>
      <c r="GQI39" s="85"/>
      <c r="GQJ39" s="85"/>
      <c r="GQK39" s="85"/>
      <c r="GQL39" s="85"/>
      <c r="GQM39" s="85"/>
      <c r="GQN39" s="85"/>
      <c r="GQO39" s="85"/>
      <c r="GQP39" s="85"/>
      <c r="GQQ39" s="85"/>
      <c r="GQR39" s="85"/>
      <c r="GQS39" s="85"/>
      <c r="GQT39" s="85"/>
      <c r="GQU39" s="85"/>
      <c r="GQV39" s="85"/>
      <c r="GQW39" s="85"/>
      <c r="GQX39" s="85"/>
      <c r="GQY39" s="85"/>
      <c r="GQZ39" s="85"/>
      <c r="GRA39" s="85"/>
      <c r="GRB39" s="85"/>
      <c r="GRC39" s="85"/>
      <c r="GRD39" s="85"/>
      <c r="GRE39" s="85"/>
      <c r="GRF39" s="85"/>
      <c r="GRG39" s="85"/>
      <c r="GRH39" s="85"/>
      <c r="GRI39" s="85"/>
      <c r="GRJ39" s="85"/>
      <c r="GRK39" s="85"/>
      <c r="GRL39" s="85"/>
      <c r="GRM39" s="85"/>
      <c r="GRN39" s="85"/>
      <c r="GRO39" s="85"/>
      <c r="GRP39" s="85"/>
      <c r="GRQ39" s="85"/>
      <c r="GRR39" s="85"/>
      <c r="GRS39" s="85"/>
      <c r="GRT39" s="85"/>
      <c r="GRU39" s="85"/>
      <c r="GRV39" s="85"/>
      <c r="GRW39" s="85"/>
      <c r="GRX39" s="85"/>
      <c r="GRY39" s="85"/>
      <c r="GRZ39" s="85"/>
      <c r="GSA39" s="85"/>
      <c r="GSB39" s="85"/>
      <c r="GSC39" s="85"/>
      <c r="GSD39" s="85"/>
      <c r="GSE39" s="85"/>
      <c r="GSF39" s="85"/>
      <c r="GSG39" s="85"/>
      <c r="GSH39" s="85"/>
      <c r="GSI39" s="85"/>
      <c r="GSJ39" s="85"/>
      <c r="GSK39" s="85"/>
      <c r="GSL39" s="85"/>
      <c r="GSM39" s="85"/>
      <c r="GSN39" s="85"/>
      <c r="GSO39" s="85"/>
      <c r="GSP39" s="85"/>
      <c r="GSQ39" s="85"/>
      <c r="GSR39" s="85"/>
      <c r="GSS39" s="85"/>
      <c r="GST39" s="85"/>
      <c r="GSU39" s="85"/>
      <c r="GSV39" s="85"/>
      <c r="GSW39" s="85"/>
      <c r="GSX39" s="85"/>
      <c r="GSY39" s="85"/>
      <c r="GSZ39" s="85"/>
      <c r="GTA39" s="85"/>
      <c r="GTB39" s="85"/>
      <c r="GTC39" s="85"/>
      <c r="GTD39" s="85"/>
      <c r="GTE39" s="85"/>
      <c r="GTF39" s="85"/>
      <c r="GTG39" s="85"/>
      <c r="GTH39" s="85"/>
      <c r="GTI39" s="85"/>
      <c r="GTJ39" s="85"/>
      <c r="GTK39" s="85"/>
      <c r="GTL39" s="85"/>
      <c r="GTM39" s="85"/>
      <c r="GTN39" s="85"/>
      <c r="GTO39" s="85"/>
      <c r="GTP39" s="85"/>
      <c r="GTQ39" s="85"/>
      <c r="GTR39" s="85"/>
      <c r="GTS39" s="85"/>
      <c r="GTT39" s="85"/>
      <c r="GTU39" s="85"/>
      <c r="GTV39" s="85"/>
      <c r="GTW39" s="85"/>
      <c r="GTX39" s="85"/>
      <c r="GTY39" s="85"/>
      <c r="GTZ39" s="85"/>
      <c r="GUA39" s="85"/>
      <c r="GUB39" s="85"/>
      <c r="GUC39" s="85"/>
      <c r="GUD39" s="85"/>
      <c r="GUE39" s="85"/>
      <c r="GUF39" s="85"/>
      <c r="GUG39" s="85"/>
      <c r="GUH39" s="85"/>
      <c r="GUI39" s="85"/>
      <c r="GUJ39" s="85"/>
      <c r="GUK39" s="85"/>
      <c r="GUL39" s="85"/>
      <c r="GUM39" s="85"/>
      <c r="GUN39" s="85"/>
      <c r="GUO39" s="85"/>
      <c r="GUP39" s="85"/>
      <c r="GUQ39" s="85"/>
      <c r="GUR39" s="85"/>
      <c r="GUS39" s="85"/>
      <c r="GUT39" s="85"/>
      <c r="GUU39" s="85"/>
      <c r="GUV39" s="85"/>
      <c r="GUW39" s="85"/>
      <c r="GUX39" s="85"/>
      <c r="GUY39" s="85"/>
      <c r="GUZ39" s="85"/>
      <c r="GVA39" s="85"/>
      <c r="GVB39" s="85"/>
      <c r="GVC39" s="85"/>
      <c r="GVD39" s="85"/>
      <c r="GVE39" s="85"/>
      <c r="GVF39" s="85"/>
      <c r="GVG39" s="85"/>
      <c r="GVH39" s="85"/>
      <c r="GVI39" s="85"/>
      <c r="GVJ39" s="85"/>
      <c r="GVK39" s="85"/>
      <c r="GVL39" s="85"/>
      <c r="GVM39" s="85"/>
      <c r="GVN39" s="85"/>
      <c r="GVO39" s="85"/>
      <c r="GVP39" s="85"/>
      <c r="GVQ39" s="85"/>
      <c r="GVR39" s="85"/>
      <c r="GVS39" s="85"/>
      <c r="GVT39" s="85"/>
      <c r="GVU39" s="85"/>
      <c r="GVV39" s="85"/>
      <c r="GVW39" s="85"/>
      <c r="GVX39" s="85"/>
      <c r="GVY39" s="85"/>
      <c r="GVZ39" s="85"/>
      <c r="GWA39" s="85"/>
      <c r="GWB39" s="85"/>
      <c r="GWC39" s="85"/>
      <c r="GWD39" s="85"/>
      <c r="GWE39" s="85"/>
      <c r="GWF39" s="85"/>
      <c r="GWG39" s="85"/>
      <c r="GWH39" s="85"/>
      <c r="GWI39" s="85"/>
      <c r="GWJ39" s="85"/>
      <c r="GWK39" s="85"/>
      <c r="GWL39" s="85"/>
      <c r="GWM39" s="85"/>
      <c r="GWN39" s="85"/>
      <c r="GWO39" s="85"/>
      <c r="GWP39" s="85"/>
      <c r="GWQ39" s="85"/>
      <c r="GWR39" s="85"/>
      <c r="GWS39" s="85"/>
      <c r="GWT39" s="85"/>
      <c r="GWU39" s="85"/>
      <c r="GWV39" s="85"/>
      <c r="GWW39" s="85"/>
      <c r="GWX39" s="85"/>
      <c r="GWY39" s="85"/>
      <c r="GWZ39" s="85"/>
      <c r="GXA39" s="85"/>
      <c r="GXB39" s="85"/>
      <c r="GXC39" s="85"/>
      <c r="GXD39" s="85"/>
      <c r="GXE39" s="85"/>
      <c r="GXF39" s="85"/>
      <c r="GXG39" s="85"/>
      <c r="GXH39" s="85"/>
      <c r="GXI39" s="85"/>
      <c r="GXJ39" s="85"/>
      <c r="GXK39" s="85"/>
      <c r="GXL39" s="85"/>
      <c r="GXM39" s="85"/>
      <c r="GXN39" s="85"/>
      <c r="GXO39" s="85"/>
      <c r="GXP39" s="85"/>
      <c r="GXQ39" s="85"/>
      <c r="GXR39" s="85"/>
      <c r="GXS39" s="85"/>
      <c r="GXT39" s="85"/>
      <c r="GXU39" s="85"/>
      <c r="GXV39" s="85"/>
      <c r="GXW39" s="85"/>
      <c r="GXX39" s="85"/>
      <c r="GXY39" s="85"/>
      <c r="GXZ39" s="85"/>
      <c r="GYA39" s="85"/>
      <c r="GYB39" s="85"/>
      <c r="GYC39" s="85"/>
      <c r="GYD39" s="85"/>
      <c r="GYE39" s="85"/>
      <c r="GYF39" s="85"/>
      <c r="GYG39" s="85"/>
      <c r="GYH39" s="85"/>
      <c r="GYI39" s="85"/>
      <c r="GYJ39" s="85"/>
      <c r="GYK39" s="85"/>
      <c r="GYL39" s="85"/>
      <c r="GYM39" s="85"/>
      <c r="GYN39" s="85"/>
      <c r="GYO39" s="85"/>
      <c r="GYP39" s="85"/>
      <c r="GYQ39" s="85"/>
      <c r="GYR39" s="85"/>
      <c r="GYS39" s="85"/>
      <c r="GYT39" s="85"/>
      <c r="GYU39" s="85"/>
      <c r="GYV39" s="85"/>
      <c r="GYW39" s="85"/>
      <c r="GYX39" s="85"/>
      <c r="GYY39" s="85"/>
      <c r="GYZ39" s="85"/>
      <c r="GZA39" s="85"/>
      <c r="GZB39" s="85"/>
      <c r="GZC39" s="85"/>
      <c r="GZD39" s="85"/>
      <c r="GZE39" s="85"/>
      <c r="GZF39" s="85"/>
      <c r="GZG39" s="85"/>
      <c r="GZH39" s="85"/>
      <c r="GZI39" s="85"/>
      <c r="GZJ39" s="85"/>
      <c r="GZK39" s="85"/>
      <c r="GZL39" s="85"/>
      <c r="GZM39" s="85"/>
      <c r="GZN39" s="85"/>
      <c r="GZO39" s="85"/>
      <c r="GZP39" s="85"/>
      <c r="GZQ39" s="85"/>
      <c r="GZR39" s="85"/>
      <c r="GZS39" s="85"/>
      <c r="GZT39" s="85"/>
      <c r="GZU39" s="85"/>
      <c r="GZV39" s="85"/>
      <c r="GZW39" s="85"/>
      <c r="GZX39" s="85"/>
      <c r="GZY39" s="85"/>
      <c r="GZZ39" s="85"/>
      <c r="HAA39" s="85"/>
      <c r="HAB39" s="85"/>
      <c r="HAC39" s="85"/>
      <c r="HAD39" s="85"/>
      <c r="HAE39" s="85"/>
      <c r="HAF39" s="85"/>
      <c r="HAG39" s="85"/>
      <c r="HAH39" s="85"/>
      <c r="HAI39" s="85"/>
      <c r="HAJ39" s="85"/>
      <c r="HAK39" s="85"/>
      <c r="HAL39" s="85"/>
      <c r="HAM39" s="85"/>
      <c r="HAN39" s="85"/>
      <c r="HAO39" s="85"/>
      <c r="HAP39" s="85"/>
      <c r="HAQ39" s="85"/>
      <c r="HAR39" s="85"/>
      <c r="HAS39" s="85"/>
      <c r="HAT39" s="85"/>
      <c r="HAU39" s="85"/>
      <c r="HAV39" s="85"/>
      <c r="HAW39" s="85"/>
      <c r="HAX39" s="85"/>
      <c r="HAY39" s="85"/>
      <c r="HAZ39" s="85"/>
      <c r="HBA39" s="85"/>
      <c r="HBB39" s="85"/>
      <c r="HBC39" s="85"/>
      <c r="HBD39" s="85"/>
      <c r="HBE39" s="85"/>
      <c r="HBF39" s="85"/>
      <c r="HBG39" s="85"/>
      <c r="HBH39" s="85"/>
      <c r="HBI39" s="85"/>
      <c r="HBJ39" s="85"/>
      <c r="HBK39" s="85"/>
      <c r="HBL39" s="85"/>
      <c r="HBM39" s="85"/>
      <c r="HBN39" s="85"/>
      <c r="HBO39" s="85"/>
      <c r="HBP39" s="85"/>
      <c r="HBQ39" s="85"/>
      <c r="HBR39" s="85"/>
      <c r="HBS39" s="85"/>
      <c r="HBT39" s="85"/>
      <c r="HBU39" s="85"/>
      <c r="HBV39" s="85"/>
      <c r="HBW39" s="85"/>
      <c r="HBX39" s="85"/>
      <c r="HBY39" s="85"/>
      <c r="HBZ39" s="85"/>
      <c r="HCA39" s="85"/>
      <c r="HCB39" s="85"/>
      <c r="HCC39" s="85"/>
      <c r="HCD39" s="85"/>
      <c r="HCE39" s="85"/>
      <c r="HCF39" s="85"/>
      <c r="HCG39" s="85"/>
      <c r="HCH39" s="85"/>
      <c r="HCI39" s="85"/>
      <c r="HCJ39" s="85"/>
      <c r="HCK39" s="85"/>
      <c r="HCL39" s="85"/>
      <c r="HCM39" s="85"/>
      <c r="HCN39" s="85"/>
      <c r="HCO39" s="85"/>
      <c r="HCP39" s="85"/>
      <c r="HCQ39" s="85"/>
      <c r="HCR39" s="85"/>
      <c r="HCS39" s="85"/>
      <c r="HCT39" s="85"/>
      <c r="HCU39" s="85"/>
      <c r="HCV39" s="85"/>
      <c r="HCW39" s="85"/>
      <c r="HCX39" s="85"/>
      <c r="HCY39" s="85"/>
      <c r="HCZ39" s="85"/>
      <c r="HDA39" s="85"/>
      <c r="HDB39" s="85"/>
      <c r="HDC39" s="85"/>
      <c r="HDD39" s="85"/>
      <c r="HDE39" s="85"/>
      <c r="HDF39" s="85"/>
      <c r="HDG39" s="85"/>
      <c r="HDH39" s="85"/>
      <c r="HDI39" s="85"/>
      <c r="HDJ39" s="85"/>
      <c r="HDK39" s="85"/>
      <c r="HDL39" s="85"/>
      <c r="HDM39" s="85"/>
      <c r="HDN39" s="85"/>
      <c r="HDO39" s="85"/>
      <c r="HDP39" s="85"/>
      <c r="HDQ39" s="85"/>
      <c r="HDR39" s="85"/>
      <c r="HDS39" s="85"/>
      <c r="HDT39" s="85"/>
      <c r="HDU39" s="85"/>
      <c r="HDV39" s="85"/>
      <c r="HDW39" s="85"/>
      <c r="HDX39" s="85"/>
      <c r="HDY39" s="85"/>
      <c r="HDZ39" s="85"/>
      <c r="HEA39" s="85"/>
      <c r="HEB39" s="85"/>
      <c r="HEC39" s="85"/>
      <c r="HED39" s="85"/>
      <c r="HEE39" s="85"/>
      <c r="HEF39" s="85"/>
      <c r="HEG39" s="85"/>
      <c r="HEH39" s="85"/>
      <c r="HEI39" s="85"/>
      <c r="HEJ39" s="85"/>
      <c r="HEK39" s="85"/>
      <c r="HEL39" s="85"/>
      <c r="HEM39" s="85"/>
      <c r="HEN39" s="85"/>
      <c r="HEO39" s="85"/>
      <c r="HEP39" s="85"/>
      <c r="HEQ39" s="85"/>
      <c r="HER39" s="85"/>
      <c r="HES39" s="85"/>
      <c r="HET39" s="85"/>
      <c r="HEU39" s="85"/>
      <c r="HEV39" s="85"/>
      <c r="HEW39" s="85"/>
      <c r="HEX39" s="85"/>
      <c r="HEY39" s="85"/>
      <c r="HEZ39" s="85"/>
      <c r="HFA39" s="85"/>
      <c r="HFB39" s="85"/>
      <c r="HFC39" s="85"/>
      <c r="HFD39" s="85"/>
      <c r="HFE39" s="85"/>
      <c r="HFF39" s="85"/>
      <c r="HFG39" s="85"/>
      <c r="HFH39" s="85"/>
      <c r="HFI39" s="85"/>
      <c r="HFJ39" s="85"/>
      <c r="HFK39" s="85"/>
      <c r="HFL39" s="85"/>
      <c r="HFM39" s="85"/>
      <c r="HFN39" s="85"/>
      <c r="HFO39" s="85"/>
      <c r="HFP39" s="85"/>
      <c r="HFQ39" s="85"/>
      <c r="HFR39" s="85"/>
      <c r="HFS39" s="85"/>
      <c r="HFT39" s="85"/>
      <c r="HFU39" s="85"/>
      <c r="HFV39" s="85"/>
      <c r="HFW39" s="85"/>
      <c r="HFX39" s="85"/>
      <c r="HFY39" s="85"/>
      <c r="HFZ39" s="85"/>
      <c r="HGA39" s="85"/>
      <c r="HGB39" s="85"/>
      <c r="HGC39" s="85"/>
      <c r="HGD39" s="85"/>
      <c r="HGE39" s="85"/>
      <c r="HGF39" s="85"/>
      <c r="HGG39" s="85"/>
      <c r="HGH39" s="85"/>
      <c r="HGI39" s="85"/>
      <c r="HGJ39" s="85"/>
      <c r="HGK39" s="85"/>
      <c r="HGL39" s="85"/>
      <c r="HGM39" s="85"/>
      <c r="HGN39" s="85"/>
      <c r="HGO39" s="85"/>
      <c r="HGP39" s="85"/>
      <c r="HGQ39" s="85"/>
      <c r="HGR39" s="85"/>
      <c r="HGS39" s="85"/>
      <c r="HGT39" s="85"/>
      <c r="HGU39" s="85"/>
      <c r="HGV39" s="85"/>
      <c r="HGW39" s="85"/>
      <c r="HGX39" s="85"/>
      <c r="HGY39" s="85"/>
      <c r="HGZ39" s="85"/>
      <c r="HHA39" s="85"/>
      <c r="HHB39" s="85"/>
      <c r="HHC39" s="85"/>
      <c r="HHD39" s="85"/>
      <c r="HHE39" s="85"/>
      <c r="HHF39" s="85"/>
      <c r="HHG39" s="85"/>
      <c r="HHH39" s="85"/>
      <c r="HHI39" s="85"/>
      <c r="HHJ39" s="85"/>
      <c r="HHK39" s="85"/>
      <c r="HHL39" s="85"/>
      <c r="HHM39" s="85"/>
      <c r="HHN39" s="85"/>
      <c r="HHO39" s="85"/>
      <c r="HHP39" s="85"/>
      <c r="HHQ39" s="85"/>
      <c r="HHR39" s="85"/>
      <c r="HHS39" s="85"/>
      <c r="HHT39" s="85"/>
      <c r="HHU39" s="85"/>
      <c r="HHV39" s="85"/>
      <c r="HHW39" s="85"/>
      <c r="HHX39" s="85"/>
      <c r="HHY39" s="85"/>
      <c r="HHZ39" s="85"/>
      <c r="HIA39" s="85"/>
      <c r="HIB39" s="85"/>
      <c r="HIC39" s="85"/>
      <c r="HID39" s="85"/>
      <c r="HIE39" s="85"/>
      <c r="HIF39" s="85"/>
      <c r="HIG39" s="85"/>
      <c r="HIH39" s="85"/>
      <c r="HII39" s="85"/>
      <c r="HIJ39" s="85"/>
      <c r="HIK39" s="85"/>
      <c r="HIL39" s="85"/>
      <c r="HIM39" s="85"/>
      <c r="HIN39" s="85"/>
      <c r="HIO39" s="85"/>
      <c r="HIP39" s="85"/>
      <c r="HIQ39" s="85"/>
      <c r="HIR39" s="85"/>
      <c r="HIS39" s="85"/>
      <c r="HIT39" s="85"/>
      <c r="HIU39" s="85"/>
      <c r="HIV39" s="85"/>
      <c r="HIW39" s="85"/>
      <c r="HIX39" s="85"/>
      <c r="HIY39" s="85"/>
      <c r="HIZ39" s="85"/>
      <c r="HJA39" s="85"/>
      <c r="HJB39" s="85"/>
      <c r="HJC39" s="85"/>
      <c r="HJD39" s="85"/>
      <c r="HJE39" s="85"/>
      <c r="HJF39" s="85"/>
      <c r="HJG39" s="85"/>
      <c r="HJH39" s="85"/>
      <c r="HJI39" s="85"/>
      <c r="HJJ39" s="85"/>
      <c r="HJK39" s="85"/>
      <c r="HJL39" s="85"/>
      <c r="HJM39" s="85"/>
      <c r="HJN39" s="85"/>
      <c r="HJO39" s="85"/>
      <c r="HJP39" s="85"/>
      <c r="HJQ39" s="85"/>
      <c r="HJR39" s="85"/>
      <c r="HJS39" s="85"/>
      <c r="HJT39" s="85"/>
      <c r="HJU39" s="85"/>
      <c r="HJV39" s="85"/>
      <c r="HJW39" s="85"/>
      <c r="HJX39" s="85"/>
      <c r="HJY39" s="85"/>
      <c r="HJZ39" s="85"/>
      <c r="HKA39" s="85"/>
      <c r="HKB39" s="85"/>
      <c r="HKC39" s="85"/>
      <c r="HKD39" s="85"/>
      <c r="HKE39" s="85"/>
      <c r="HKF39" s="85"/>
      <c r="HKG39" s="85"/>
      <c r="HKH39" s="85"/>
      <c r="HKI39" s="85"/>
      <c r="HKJ39" s="85"/>
      <c r="HKK39" s="85"/>
      <c r="HKL39" s="85"/>
      <c r="HKM39" s="85"/>
      <c r="HKN39" s="85"/>
      <c r="HKO39" s="85"/>
      <c r="HKP39" s="85"/>
      <c r="HKQ39" s="85"/>
      <c r="HKR39" s="85"/>
      <c r="HKS39" s="85"/>
      <c r="HKT39" s="85"/>
      <c r="HKU39" s="85"/>
      <c r="HKV39" s="85"/>
      <c r="HKW39" s="85"/>
      <c r="HKX39" s="85"/>
      <c r="HKY39" s="85"/>
      <c r="HKZ39" s="85"/>
      <c r="HLA39" s="85"/>
      <c r="HLB39" s="85"/>
      <c r="HLC39" s="85"/>
      <c r="HLD39" s="85"/>
      <c r="HLE39" s="85"/>
      <c r="HLF39" s="85"/>
      <c r="HLG39" s="85"/>
      <c r="HLH39" s="85"/>
      <c r="HLI39" s="85"/>
      <c r="HLJ39" s="85"/>
      <c r="HLK39" s="85"/>
      <c r="HLL39" s="85"/>
      <c r="HLM39" s="85"/>
      <c r="HLN39" s="85"/>
      <c r="HLO39" s="85"/>
      <c r="HLP39" s="85"/>
      <c r="HLQ39" s="85"/>
      <c r="HLR39" s="85"/>
      <c r="HLS39" s="85"/>
      <c r="HLT39" s="85"/>
      <c r="HLU39" s="85"/>
      <c r="HLV39" s="85"/>
      <c r="HLW39" s="85"/>
      <c r="HLX39" s="85"/>
      <c r="HLY39" s="85"/>
      <c r="HLZ39" s="85"/>
      <c r="HMA39" s="85"/>
      <c r="HMB39" s="85"/>
      <c r="HMC39" s="85"/>
      <c r="HMD39" s="85"/>
      <c r="HME39" s="85"/>
      <c r="HMF39" s="85"/>
      <c r="HMG39" s="85"/>
      <c r="HMH39" s="85"/>
      <c r="HMI39" s="85"/>
      <c r="HMJ39" s="85"/>
      <c r="HMK39" s="85"/>
      <c r="HML39" s="85"/>
      <c r="HMM39" s="85"/>
      <c r="HMN39" s="85"/>
      <c r="HMO39" s="85"/>
      <c r="HMP39" s="85"/>
      <c r="HMQ39" s="85"/>
      <c r="HMR39" s="85"/>
      <c r="HMS39" s="85"/>
      <c r="HMT39" s="85"/>
      <c r="HMU39" s="85"/>
      <c r="HMV39" s="85"/>
      <c r="HMW39" s="85"/>
      <c r="HMX39" s="85"/>
      <c r="HMY39" s="85"/>
      <c r="HMZ39" s="85"/>
      <c r="HNA39" s="85"/>
      <c r="HNB39" s="85"/>
      <c r="HNC39" s="85"/>
      <c r="HND39" s="85"/>
      <c r="HNE39" s="85"/>
      <c r="HNF39" s="85"/>
      <c r="HNG39" s="85"/>
      <c r="HNH39" s="85"/>
      <c r="HNI39" s="85"/>
      <c r="HNJ39" s="85"/>
      <c r="HNK39" s="85"/>
      <c r="HNL39" s="85"/>
      <c r="HNM39" s="85"/>
      <c r="HNN39" s="85"/>
      <c r="HNO39" s="85"/>
      <c r="HNP39" s="85"/>
      <c r="HNQ39" s="85"/>
      <c r="HNR39" s="85"/>
      <c r="HNS39" s="85"/>
      <c r="HNT39" s="85"/>
      <c r="HNU39" s="85"/>
      <c r="HNV39" s="85"/>
      <c r="HNW39" s="85"/>
      <c r="HNX39" s="85"/>
      <c r="HNY39" s="85"/>
      <c r="HNZ39" s="85"/>
      <c r="HOA39" s="85"/>
      <c r="HOB39" s="85"/>
      <c r="HOC39" s="85"/>
      <c r="HOD39" s="85"/>
      <c r="HOE39" s="85"/>
      <c r="HOF39" s="85"/>
      <c r="HOG39" s="85"/>
      <c r="HOH39" s="85"/>
      <c r="HOI39" s="85"/>
      <c r="HOJ39" s="85"/>
      <c r="HOK39" s="85"/>
      <c r="HOL39" s="85"/>
      <c r="HOM39" s="85"/>
      <c r="HON39" s="85"/>
      <c r="HOO39" s="85"/>
      <c r="HOP39" s="85"/>
      <c r="HOQ39" s="85"/>
      <c r="HOR39" s="85"/>
      <c r="HOS39" s="85"/>
      <c r="HOT39" s="85"/>
      <c r="HOU39" s="85"/>
      <c r="HOV39" s="85"/>
      <c r="HOW39" s="85"/>
      <c r="HOX39" s="85"/>
      <c r="HOY39" s="85"/>
      <c r="HOZ39" s="85"/>
      <c r="HPA39" s="85"/>
      <c r="HPB39" s="85"/>
      <c r="HPC39" s="85"/>
      <c r="HPD39" s="85"/>
      <c r="HPE39" s="85"/>
      <c r="HPF39" s="85"/>
      <c r="HPG39" s="85"/>
      <c r="HPH39" s="85"/>
      <c r="HPI39" s="85"/>
      <c r="HPJ39" s="85"/>
      <c r="HPK39" s="85"/>
      <c r="HPL39" s="85"/>
      <c r="HPM39" s="85"/>
      <c r="HPN39" s="85"/>
      <c r="HPO39" s="85"/>
      <c r="HPP39" s="85"/>
      <c r="HPQ39" s="85"/>
      <c r="HPR39" s="85"/>
      <c r="HPS39" s="85"/>
      <c r="HPT39" s="85"/>
      <c r="HPU39" s="85"/>
      <c r="HPV39" s="85"/>
      <c r="HPW39" s="85"/>
      <c r="HPX39" s="85"/>
      <c r="HPY39" s="85"/>
      <c r="HPZ39" s="85"/>
      <c r="HQA39" s="85"/>
      <c r="HQB39" s="85"/>
      <c r="HQC39" s="85"/>
      <c r="HQD39" s="85"/>
      <c r="HQE39" s="85"/>
      <c r="HQF39" s="85"/>
      <c r="HQG39" s="85"/>
      <c r="HQH39" s="85"/>
      <c r="HQI39" s="85"/>
      <c r="HQJ39" s="85"/>
      <c r="HQK39" s="85"/>
      <c r="HQL39" s="85"/>
      <c r="HQM39" s="85"/>
      <c r="HQN39" s="85"/>
      <c r="HQO39" s="85"/>
      <c r="HQP39" s="85"/>
      <c r="HQQ39" s="85"/>
      <c r="HQR39" s="85"/>
      <c r="HQS39" s="85"/>
      <c r="HQT39" s="85"/>
      <c r="HQU39" s="85"/>
      <c r="HQV39" s="85"/>
      <c r="HQW39" s="85"/>
      <c r="HQX39" s="85"/>
      <c r="HQY39" s="85"/>
      <c r="HQZ39" s="85"/>
      <c r="HRA39" s="85"/>
      <c r="HRB39" s="85"/>
      <c r="HRC39" s="85"/>
      <c r="HRD39" s="85"/>
      <c r="HRE39" s="85"/>
      <c r="HRF39" s="85"/>
      <c r="HRG39" s="85"/>
      <c r="HRH39" s="85"/>
      <c r="HRI39" s="85"/>
      <c r="HRJ39" s="85"/>
      <c r="HRK39" s="85"/>
      <c r="HRL39" s="85"/>
      <c r="HRM39" s="85"/>
      <c r="HRN39" s="85"/>
      <c r="HRO39" s="85"/>
      <c r="HRP39" s="85"/>
      <c r="HRQ39" s="85"/>
      <c r="HRR39" s="85"/>
      <c r="HRS39" s="85"/>
      <c r="HRT39" s="85"/>
      <c r="HRU39" s="85"/>
      <c r="HRV39" s="85"/>
      <c r="HRW39" s="85"/>
      <c r="HRX39" s="85"/>
      <c r="HRY39" s="85"/>
      <c r="HRZ39" s="85"/>
      <c r="HSA39" s="85"/>
      <c r="HSB39" s="85"/>
      <c r="HSC39" s="85"/>
      <c r="HSD39" s="85"/>
      <c r="HSE39" s="85"/>
      <c r="HSF39" s="85"/>
      <c r="HSG39" s="85"/>
      <c r="HSH39" s="85"/>
      <c r="HSI39" s="85"/>
      <c r="HSJ39" s="85"/>
      <c r="HSK39" s="85"/>
      <c r="HSL39" s="85"/>
      <c r="HSM39" s="85"/>
      <c r="HSN39" s="85"/>
      <c r="HSO39" s="85"/>
      <c r="HSP39" s="85"/>
      <c r="HSQ39" s="85"/>
      <c r="HSR39" s="85"/>
      <c r="HSS39" s="85"/>
      <c r="HST39" s="85"/>
      <c r="HSU39" s="85"/>
      <c r="HSV39" s="85"/>
      <c r="HSW39" s="85"/>
      <c r="HSX39" s="85"/>
      <c r="HSY39" s="85"/>
      <c r="HSZ39" s="85"/>
      <c r="HTA39" s="85"/>
      <c r="HTB39" s="85"/>
      <c r="HTC39" s="85"/>
      <c r="HTD39" s="85"/>
      <c r="HTE39" s="85"/>
      <c r="HTF39" s="85"/>
      <c r="HTG39" s="85"/>
      <c r="HTH39" s="85"/>
      <c r="HTI39" s="85"/>
      <c r="HTJ39" s="85"/>
      <c r="HTK39" s="85"/>
      <c r="HTL39" s="85"/>
      <c r="HTM39" s="85"/>
      <c r="HTN39" s="85"/>
      <c r="HTO39" s="85"/>
      <c r="HTP39" s="85"/>
      <c r="HTQ39" s="85"/>
      <c r="HTR39" s="85"/>
      <c r="HTS39" s="85"/>
      <c r="HTT39" s="85"/>
      <c r="HTU39" s="85"/>
      <c r="HTV39" s="85"/>
      <c r="HTW39" s="85"/>
      <c r="HTX39" s="85"/>
      <c r="HTY39" s="85"/>
      <c r="HTZ39" s="85"/>
      <c r="HUA39" s="85"/>
      <c r="HUB39" s="85"/>
      <c r="HUC39" s="85"/>
      <c r="HUD39" s="85"/>
      <c r="HUE39" s="85"/>
      <c r="HUF39" s="85"/>
      <c r="HUG39" s="85"/>
      <c r="HUH39" s="85"/>
      <c r="HUI39" s="85"/>
      <c r="HUJ39" s="85"/>
      <c r="HUK39" s="85"/>
      <c r="HUL39" s="85"/>
      <c r="HUM39" s="85"/>
      <c r="HUN39" s="85"/>
      <c r="HUO39" s="85"/>
      <c r="HUP39" s="85"/>
      <c r="HUQ39" s="85"/>
      <c r="HUR39" s="85"/>
      <c r="HUS39" s="85"/>
      <c r="HUT39" s="85"/>
      <c r="HUU39" s="85"/>
      <c r="HUV39" s="85"/>
      <c r="HUW39" s="85"/>
      <c r="HUX39" s="85"/>
      <c r="HUY39" s="85"/>
      <c r="HUZ39" s="85"/>
      <c r="HVA39" s="85"/>
      <c r="HVB39" s="85"/>
      <c r="HVC39" s="85"/>
      <c r="HVD39" s="85"/>
      <c r="HVE39" s="85"/>
      <c r="HVF39" s="85"/>
      <c r="HVG39" s="85"/>
      <c r="HVH39" s="85"/>
      <c r="HVI39" s="85"/>
      <c r="HVJ39" s="85"/>
      <c r="HVK39" s="85"/>
      <c r="HVL39" s="85"/>
      <c r="HVM39" s="85"/>
      <c r="HVN39" s="85"/>
      <c r="HVO39" s="85"/>
      <c r="HVP39" s="85"/>
      <c r="HVQ39" s="85"/>
      <c r="HVR39" s="85"/>
      <c r="HVS39" s="85"/>
      <c r="HVT39" s="85"/>
      <c r="HVU39" s="85"/>
      <c r="HVV39" s="85"/>
      <c r="HVW39" s="85"/>
      <c r="HVX39" s="85"/>
      <c r="HVY39" s="85"/>
      <c r="HVZ39" s="85"/>
      <c r="HWA39" s="85"/>
      <c r="HWB39" s="85"/>
      <c r="HWC39" s="85"/>
      <c r="HWD39" s="85"/>
      <c r="HWE39" s="85"/>
      <c r="HWF39" s="85"/>
      <c r="HWG39" s="85"/>
      <c r="HWH39" s="85"/>
      <c r="HWI39" s="85"/>
      <c r="HWJ39" s="85"/>
      <c r="HWK39" s="85"/>
      <c r="HWL39" s="85"/>
      <c r="HWM39" s="85"/>
      <c r="HWN39" s="85"/>
      <c r="HWO39" s="85"/>
      <c r="HWP39" s="85"/>
      <c r="HWQ39" s="85"/>
      <c r="HWR39" s="85"/>
      <c r="HWS39" s="85"/>
      <c r="HWT39" s="85"/>
      <c r="HWU39" s="85"/>
      <c r="HWV39" s="85"/>
      <c r="HWW39" s="85"/>
      <c r="HWX39" s="85"/>
      <c r="HWY39" s="85"/>
      <c r="HWZ39" s="85"/>
      <c r="HXA39" s="85"/>
      <c r="HXB39" s="85"/>
      <c r="HXC39" s="85"/>
      <c r="HXD39" s="85"/>
      <c r="HXE39" s="85"/>
      <c r="HXF39" s="85"/>
      <c r="HXG39" s="85"/>
      <c r="HXH39" s="85"/>
      <c r="HXI39" s="85"/>
      <c r="HXJ39" s="85"/>
      <c r="HXK39" s="85"/>
      <c r="HXL39" s="85"/>
      <c r="HXM39" s="85"/>
      <c r="HXN39" s="85"/>
      <c r="HXO39" s="85"/>
      <c r="HXP39" s="85"/>
      <c r="HXQ39" s="85"/>
      <c r="HXR39" s="85"/>
      <c r="HXS39" s="85"/>
      <c r="HXT39" s="85"/>
      <c r="HXU39" s="85"/>
      <c r="HXV39" s="85"/>
      <c r="HXW39" s="85"/>
      <c r="HXX39" s="85"/>
      <c r="HXY39" s="85"/>
      <c r="HXZ39" s="85"/>
      <c r="HYA39" s="85"/>
      <c r="HYB39" s="85"/>
      <c r="HYC39" s="85"/>
      <c r="HYD39" s="85"/>
      <c r="HYE39" s="85"/>
      <c r="HYF39" s="85"/>
      <c r="HYG39" s="85"/>
      <c r="HYH39" s="85"/>
      <c r="HYI39" s="85"/>
      <c r="HYJ39" s="85"/>
      <c r="HYK39" s="85"/>
      <c r="HYL39" s="85"/>
      <c r="HYM39" s="85"/>
      <c r="HYN39" s="85"/>
      <c r="HYO39" s="85"/>
      <c r="HYP39" s="85"/>
      <c r="HYQ39" s="85"/>
      <c r="HYR39" s="85"/>
      <c r="HYS39" s="85"/>
      <c r="HYT39" s="85"/>
      <c r="HYU39" s="85"/>
      <c r="HYV39" s="85"/>
      <c r="HYW39" s="85"/>
      <c r="HYX39" s="85"/>
      <c r="HYY39" s="85"/>
      <c r="HYZ39" s="85"/>
      <c r="HZA39" s="85"/>
      <c r="HZB39" s="85"/>
      <c r="HZC39" s="85"/>
      <c r="HZD39" s="85"/>
      <c r="HZE39" s="85"/>
      <c r="HZF39" s="85"/>
      <c r="HZG39" s="85"/>
      <c r="HZH39" s="85"/>
      <c r="HZI39" s="85"/>
      <c r="HZJ39" s="85"/>
      <c r="HZK39" s="85"/>
      <c r="HZL39" s="85"/>
      <c r="HZM39" s="85"/>
      <c r="HZN39" s="85"/>
      <c r="HZO39" s="85"/>
      <c r="HZP39" s="85"/>
      <c r="HZQ39" s="85"/>
      <c r="HZR39" s="85"/>
      <c r="HZS39" s="85"/>
      <c r="HZT39" s="85"/>
      <c r="HZU39" s="85"/>
      <c r="HZV39" s="85"/>
      <c r="HZW39" s="85"/>
      <c r="HZX39" s="85"/>
      <c r="HZY39" s="85"/>
      <c r="HZZ39" s="85"/>
      <c r="IAA39" s="85"/>
      <c r="IAB39" s="85"/>
      <c r="IAC39" s="85"/>
      <c r="IAD39" s="85"/>
      <c r="IAE39" s="85"/>
      <c r="IAF39" s="85"/>
      <c r="IAG39" s="85"/>
      <c r="IAH39" s="85"/>
      <c r="IAI39" s="85"/>
      <c r="IAJ39" s="85"/>
      <c r="IAK39" s="85"/>
      <c r="IAL39" s="85"/>
      <c r="IAM39" s="85"/>
      <c r="IAN39" s="85"/>
      <c r="IAO39" s="85"/>
      <c r="IAP39" s="85"/>
      <c r="IAQ39" s="85"/>
      <c r="IAR39" s="85"/>
      <c r="IAS39" s="85"/>
      <c r="IAT39" s="85"/>
      <c r="IAU39" s="85"/>
      <c r="IAV39" s="85"/>
      <c r="IAW39" s="85"/>
      <c r="IAX39" s="85"/>
      <c r="IAY39" s="85"/>
      <c r="IAZ39" s="85"/>
      <c r="IBA39" s="85"/>
      <c r="IBB39" s="85"/>
      <c r="IBC39" s="85"/>
      <c r="IBD39" s="85"/>
      <c r="IBE39" s="85"/>
      <c r="IBF39" s="85"/>
      <c r="IBG39" s="85"/>
      <c r="IBH39" s="85"/>
      <c r="IBI39" s="85"/>
      <c r="IBJ39" s="85"/>
      <c r="IBK39" s="85"/>
      <c r="IBL39" s="85"/>
      <c r="IBM39" s="85"/>
      <c r="IBN39" s="85"/>
      <c r="IBO39" s="85"/>
      <c r="IBP39" s="85"/>
      <c r="IBQ39" s="85"/>
      <c r="IBR39" s="85"/>
      <c r="IBS39" s="85"/>
      <c r="IBT39" s="85"/>
      <c r="IBU39" s="85"/>
      <c r="IBV39" s="85"/>
      <c r="IBW39" s="85"/>
      <c r="IBX39" s="85"/>
      <c r="IBY39" s="85"/>
      <c r="IBZ39" s="85"/>
      <c r="ICA39" s="85"/>
      <c r="ICB39" s="85"/>
      <c r="ICC39" s="85"/>
      <c r="ICD39" s="85"/>
      <c r="ICE39" s="85"/>
      <c r="ICF39" s="85"/>
      <c r="ICG39" s="85"/>
      <c r="ICH39" s="85"/>
      <c r="ICI39" s="85"/>
      <c r="ICJ39" s="85"/>
      <c r="ICK39" s="85"/>
      <c r="ICL39" s="85"/>
      <c r="ICM39" s="85"/>
      <c r="ICN39" s="85"/>
      <c r="ICO39" s="85"/>
      <c r="ICP39" s="85"/>
      <c r="ICQ39" s="85"/>
      <c r="ICR39" s="85"/>
      <c r="ICS39" s="85"/>
      <c r="ICT39" s="85"/>
      <c r="ICU39" s="85"/>
      <c r="ICV39" s="85"/>
      <c r="ICW39" s="85"/>
      <c r="ICX39" s="85"/>
      <c r="ICY39" s="85"/>
      <c r="ICZ39" s="85"/>
      <c r="IDA39" s="85"/>
      <c r="IDB39" s="85"/>
      <c r="IDC39" s="85"/>
      <c r="IDD39" s="85"/>
      <c r="IDE39" s="85"/>
      <c r="IDF39" s="85"/>
      <c r="IDG39" s="85"/>
      <c r="IDH39" s="85"/>
      <c r="IDI39" s="85"/>
      <c r="IDJ39" s="85"/>
      <c r="IDK39" s="85"/>
      <c r="IDL39" s="85"/>
      <c r="IDM39" s="85"/>
      <c r="IDN39" s="85"/>
      <c r="IDO39" s="85"/>
      <c r="IDP39" s="85"/>
      <c r="IDQ39" s="85"/>
      <c r="IDR39" s="85"/>
      <c r="IDS39" s="85"/>
      <c r="IDT39" s="85"/>
      <c r="IDU39" s="85"/>
      <c r="IDV39" s="85"/>
      <c r="IDW39" s="85"/>
      <c r="IDX39" s="85"/>
      <c r="IDY39" s="85"/>
      <c r="IDZ39" s="85"/>
      <c r="IEA39" s="85"/>
      <c r="IEB39" s="85"/>
      <c r="IEC39" s="85"/>
      <c r="IED39" s="85"/>
      <c r="IEE39" s="85"/>
      <c r="IEF39" s="85"/>
      <c r="IEG39" s="85"/>
      <c r="IEH39" s="85"/>
      <c r="IEI39" s="85"/>
      <c r="IEJ39" s="85"/>
      <c r="IEK39" s="85"/>
      <c r="IEL39" s="85"/>
      <c r="IEM39" s="85"/>
      <c r="IEN39" s="85"/>
      <c r="IEO39" s="85"/>
      <c r="IEP39" s="85"/>
      <c r="IEQ39" s="85"/>
      <c r="IER39" s="85"/>
      <c r="IES39" s="85"/>
      <c r="IET39" s="85"/>
      <c r="IEU39" s="85"/>
      <c r="IEV39" s="85"/>
      <c r="IEW39" s="85"/>
      <c r="IEX39" s="85"/>
      <c r="IEY39" s="85"/>
      <c r="IEZ39" s="85"/>
      <c r="IFA39" s="85"/>
      <c r="IFB39" s="85"/>
      <c r="IFC39" s="85"/>
      <c r="IFD39" s="85"/>
      <c r="IFE39" s="85"/>
      <c r="IFF39" s="85"/>
      <c r="IFG39" s="85"/>
      <c r="IFH39" s="85"/>
      <c r="IFI39" s="85"/>
      <c r="IFJ39" s="85"/>
      <c r="IFK39" s="85"/>
      <c r="IFL39" s="85"/>
      <c r="IFM39" s="85"/>
      <c r="IFN39" s="85"/>
      <c r="IFO39" s="85"/>
      <c r="IFP39" s="85"/>
      <c r="IFQ39" s="85"/>
      <c r="IFR39" s="85"/>
      <c r="IFS39" s="85"/>
      <c r="IFT39" s="85"/>
      <c r="IFU39" s="85"/>
      <c r="IFV39" s="85"/>
      <c r="IFW39" s="85"/>
      <c r="IFX39" s="85"/>
      <c r="IFY39" s="85"/>
      <c r="IFZ39" s="85"/>
      <c r="IGA39" s="85"/>
      <c r="IGB39" s="85"/>
      <c r="IGC39" s="85"/>
      <c r="IGD39" s="85"/>
      <c r="IGE39" s="85"/>
      <c r="IGF39" s="85"/>
      <c r="IGG39" s="85"/>
      <c r="IGH39" s="85"/>
      <c r="IGI39" s="85"/>
      <c r="IGJ39" s="85"/>
      <c r="IGK39" s="85"/>
      <c r="IGL39" s="85"/>
      <c r="IGM39" s="85"/>
      <c r="IGN39" s="85"/>
      <c r="IGO39" s="85"/>
      <c r="IGP39" s="85"/>
      <c r="IGQ39" s="85"/>
      <c r="IGR39" s="85"/>
      <c r="IGS39" s="85"/>
      <c r="IGT39" s="85"/>
      <c r="IGU39" s="85"/>
      <c r="IGV39" s="85"/>
      <c r="IGW39" s="85"/>
      <c r="IGX39" s="85"/>
      <c r="IGY39" s="85"/>
      <c r="IGZ39" s="85"/>
      <c r="IHA39" s="85"/>
      <c r="IHB39" s="85"/>
      <c r="IHC39" s="85"/>
      <c r="IHD39" s="85"/>
      <c r="IHE39" s="85"/>
      <c r="IHF39" s="85"/>
      <c r="IHG39" s="85"/>
      <c r="IHH39" s="85"/>
      <c r="IHI39" s="85"/>
      <c r="IHJ39" s="85"/>
      <c r="IHK39" s="85"/>
      <c r="IHL39" s="85"/>
      <c r="IHM39" s="85"/>
      <c r="IHN39" s="85"/>
      <c r="IHO39" s="85"/>
      <c r="IHP39" s="85"/>
      <c r="IHQ39" s="85"/>
      <c r="IHR39" s="85"/>
      <c r="IHS39" s="85"/>
      <c r="IHT39" s="85"/>
      <c r="IHU39" s="85"/>
      <c r="IHV39" s="85"/>
      <c r="IHW39" s="85"/>
      <c r="IHX39" s="85"/>
      <c r="IHY39" s="85"/>
      <c r="IHZ39" s="85"/>
      <c r="IIA39" s="85"/>
      <c r="IIB39" s="85"/>
      <c r="IIC39" s="85"/>
      <c r="IID39" s="85"/>
      <c r="IIE39" s="85"/>
      <c r="IIF39" s="85"/>
      <c r="IIG39" s="85"/>
      <c r="IIH39" s="85"/>
      <c r="III39" s="85"/>
      <c r="IIJ39" s="85"/>
      <c r="IIK39" s="85"/>
      <c r="IIL39" s="85"/>
      <c r="IIM39" s="85"/>
      <c r="IIN39" s="85"/>
      <c r="IIO39" s="85"/>
      <c r="IIP39" s="85"/>
      <c r="IIQ39" s="85"/>
      <c r="IIR39" s="85"/>
      <c r="IIS39" s="85"/>
      <c r="IIT39" s="85"/>
      <c r="IIU39" s="85"/>
      <c r="IIV39" s="85"/>
      <c r="IIW39" s="85"/>
      <c r="IIX39" s="85"/>
      <c r="IIY39" s="85"/>
      <c r="IIZ39" s="85"/>
      <c r="IJA39" s="85"/>
      <c r="IJB39" s="85"/>
      <c r="IJC39" s="85"/>
      <c r="IJD39" s="85"/>
      <c r="IJE39" s="85"/>
      <c r="IJF39" s="85"/>
      <c r="IJG39" s="85"/>
      <c r="IJH39" s="85"/>
      <c r="IJI39" s="85"/>
      <c r="IJJ39" s="85"/>
      <c r="IJK39" s="85"/>
      <c r="IJL39" s="85"/>
      <c r="IJM39" s="85"/>
      <c r="IJN39" s="85"/>
      <c r="IJO39" s="85"/>
      <c r="IJP39" s="85"/>
      <c r="IJQ39" s="85"/>
      <c r="IJR39" s="85"/>
      <c r="IJS39" s="85"/>
      <c r="IJT39" s="85"/>
      <c r="IJU39" s="85"/>
      <c r="IJV39" s="85"/>
      <c r="IJW39" s="85"/>
      <c r="IJX39" s="85"/>
      <c r="IJY39" s="85"/>
      <c r="IJZ39" s="85"/>
      <c r="IKA39" s="85"/>
      <c r="IKB39" s="85"/>
      <c r="IKC39" s="85"/>
      <c r="IKD39" s="85"/>
      <c r="IKE39" s="85"/>
      <c r="IKF39" s="85"/>
      <c r="IKG39" s="85"/>
      <c r="IKH39" s="85"/>
      <c r="IKI39" s="85"/>
      <c r="IKJ39" s="85"/>
      <c r="IKK39" s="85"/>
      <c r="IKL39" s="85"/>
      <c r="IKM39" s="85"/>
      <c r="IKN39" s="85"/>
      <c r="IKO39" s="85"/>
      <c r="IKP39" s="85"/>
      <c r="IKQ39" s="85"/>
      <c r="IKR39" s="85"/>
      <c r="IKS39" s="85"/>
      <c r="IKT39" s="85"/>
      <c r="IKU39" s="85"/>
      <c r="IKV39" s="85"/>
      <c r="IKW39" s="85"/>
      <c r="IKX39" s="85"/>
      <c r="IKY39" s="85"/>
      <c r="IKZ39" s="85"/>
      <c r="ILA39" s="85"/>
      <c r="ILB39" s="85"/>
      <c r="ILC39" s="85"/>
      <c r="ILD39" s="85"/>
      <c r="ILE39" s="85"/>
      <c r="ILF39" s="85"/>
      <c r="ILG39" s="85"/>
      <c r="ILH39" s="85"/>
      <c r="ILI39" s="85"/>
      <c r="ILJ39" s="85"/>
      <c r="ILK39" s="85"/>
      <c r="ILL39" s="85"/>
      <c r="ILM39" s="85"/>
      <c r="ILN39" s="85"/>
      <c r="ILO39" s="85"/>
      <c r="ILP39" s="85"/>
      <c r="ILQ39" s="85"/>
      <c r="ILR39" s="85"/>
      <c r="ILS39" s="85"/>
      <c r="ILT39" s="85"/>
      <c r="ILU39" s="85"/>
      <c r="ILV39" s="85"/>
      <c r="ILW39" s="85"/>
      <c r="ILX39" s="85"/>
      <c r="ILY39" s="85"/>
      <c r="ILZ39" s="85"/>
      <c r="IMA39" s="85"/>
      <c r="IMB39" s="85"/>
      <c r="IMC39" s="85"/>
      <c r="IMD39" s="85"/>
      <c r="IME39" s="85"/>
      <c r="IMF39" s="85"/>
      <c r="IMG39" s="85"/>
      <c r="IMH39" s="85"/>
      <c r="IMI39" s="85"/>
      <c r="IMJ39" s="85"/>
      <c r="IMK39" s="85"/>
      <c r="IML39" s="85"/>
      <c r="IMM39" s="85"/>
      <c r="IMN39" s="85"/>
      <c r="IMO39" s="85"/>
      <c r="IMP39" s="85"/>
      <c r="IMQ39" s="85"/>
      <c r="IMR39" s="85"/>
      <c r="IMS39" s="85"/>
      <c r="IMT39" s="85"/>
      <c r="IMU39" s="85"/>
      <c r="IMV39" s="85"/>
      <c r="IMW39" s="85"/>
      <c r="IMX39" s="85"/>
      <c r="IMY39" s="85"/>
      <c r="IMZ39" s="85"/>
      <c r="INA39" s="85"/>
      <c r="INB39" s="85"/>
      <c r="INC39" s="85"/>
      <c r="IND39" s="85"/>
      <c r="INE39" s="85"/>
      <c r="INF39" s="85"/>
      <c r="ING39" s="85"/>
      <c r="INH39" s="85"/>
      <c r="INI39" s="85"/>
      <c r="INJ39" s="85"/>
      <c r="INK39" s="85"/>
      <c r="INL39" s="85"/>
      <c r="INM39" s="85"/>
      <c r="INN39" s="85"/>
      <c r="INO39" s="85"/>
      <c r="INP39" s="85"/>
      <c r="INQ39" s="85"/>
      <c r="INR39" s="85"/>
      <c r="INS39" s="85"/>
      <c r="INT39" s="85"/>
      <c r="INU39" s="85"/>
      <c r="INV39" s="85"/>
      <c r="INW39" s="85"/>
      <c r="INX39" s="85"/>
      <c r="INY39" s="85"/>
      <c r="INZ39" s="85"/>
      <c r="IOA39" s="85"/>
      <c r="IOB39" s="85"/>
      <c r="IOC39" s="85"/>
      <c r="IOD39" s="85"/>
      <c r="IOE39" s="85"/>
      <c r="IOF39" s="85"/>
      <c r="IOG39" s="85"/>
      <c r="IOH39" s="85"/>
      <c r="IOI39" s="85"/>
      <c r="IOJ39" s="85"/>
      <c r="IOK39" s="85"/>
      <c r="IOL39" s="85"/>
      <c r="IOM39" s="85"/>
      <c r="ION39" s="85"/>
      <c r="IOO39" s="85"/>
      <c r="IOP39" s="85"/>
      <c r="IOQ39" s="85"/>
      <c r="IOR39" s="85"/>
      <c r="IOS39" s="85"/>
      <c r="IOT39" s="85"/>
      <c r="IOU39" s="85"/>
      <c r="IOV39" s="85"/>
      <c r="IOW39" s="85"/>
      <c r="IOX39" s="85"/>
      <c r="IOY39" s="85"/>
      <c r="IOZ39" s="85"/>
      <c r="IPA39" s="85"/>
      <c r="IPB39" s="85"/>
      <c r="IPC39" s="85"/>
      <c r="IPD39" s="85"/>
      <c r="IPE39" s="85"/>
      <c r="IPF39" s="85"/>
      <c r="IPG39" s="85"/>
      <c r="IPH39" s="85"/>
      <c r="IPI39" s="85"/>
      <c r="IPJ39" s="85"/>
      <c r="IPK39" s="85"/>
      <c r="IPL39" s="85"/>
      <c r="IPM39" s="85"/>
      <c r="IPN39" s="85"/>
      <c r="IPO39" s="85"/>
      <c r="IPP39" s="85"/>
      <c r="IPQ39" s="85"/>
      <c r="IPR39" s="85"/>
      <c r="IPS39" s="85"/>
      <c r="IPT39" s="85"/>
      <c r="IPU39" s="85"/>
      <c r="IPV39" s="85"/>
      <c r="IPW39" s="85"/>
      <c r="IPX39" s="85"/>
      <c r="IPY39" s="85"/>
      <c r="IPZ39" s="85"/>
      <c r="IQA39" s="85"/>
      <c r="IQB39" s="85"/>
      <c r="IQC39" s="85"/>
      <c r="IQD39" s="85"/>
      <c r="IQE39" s="85"/>
      <c r="IQF39" s="85"/>
      <c r="IQG39" s="85"/>
      <c r="IQH39" s="85"/>
      <c r="IQI39" s="85"/>
      <c r="IQJ39" s="85"/>
      <c r="IQK39" s="85"/>
      <c r="IQL39" s="85"/>
      <c r="IQM39" s="85"/>
      <c r="IQN39" s="85"/>
      <c r="IQO39" s="85"/>
      <c r="IQP39" s="85"/>
      <c r="IQQ39" s="85"/>
      <c r="IQR39" s="85"/>
      <c r="IQS39" s="85"/>
      <c r="IQT39" s="85"/>
      <c r="IQU39" s="85"/>
      <c r="IQV39" s="85"/>
      <c r="IQW39" s="85"/>
      <c r="IQX39" s="85"/>
      <c r="IQY39" s="85"/>
      <c r="IQZ39" s="85"/>
      <c r="IRA39" s="85"/>
      <c r="IRB39" s="85"/>
      <c r="IRC39" s="85"/>
      <c r="IRD39" s="85"/>
      <c r="IRE39" s="85"/>
      <c r="IRF39" s="85"/>
      <c r="IRG39" s="85"/>
      <c r="IRH39" s="85"/>
      <c r="IRI39" s="85"/>
      <c r="IRJ39" s="85"/>
      <c r="IRK39" s="85"/>
      <c r="IRL39" s="85"/>
      <c r="IRM39" s="85"/>
      <c r="IRN39" s="85"/>
      <c r="IRO39" s="85"/>
      <c r="IRP39" s="85"/>
      <c r="IRQ39" s="85"/>
      <c r="IRR39" s="85"/>
      <c r="IRS39" s="85"/>
      <c r="IRT39" s="85"/>
      <c r="IRU39" s="85"/>
      <c r="IRV39" s="85"/>
      <c r="IRW39" s="85"/>
      <c r="IRX39" s="85"/>
      <c r="IRY39" s="85"/>
      <c r="IRZ39" s="85"/>
      <c r="ISA39" s="85"/>
      <c r="ISB39" s="85"/>
      <c r="ISC39" s="85"/>
      <c r="ISD39" s="85"/>
      <c r="ISE39" s="85"/>
      <c r="ISF39" s="85"/>
      <c r="ISG39" s="85"/>
      <c r="ISH39" s="85"/>
      <c r="ISI39" s="85"/>
      <c r="ISJ39" s="85"/>
      <c r="ISK39" s="85"/>
      <c r="ISL39" s="85"/>
      <c r="ISM39" s="85"/>
      <c r="ISN39" s="85"/>
      <c r="ISO39" s="85"/>
      <c r="ISP39" s="85"/>
      <c r="ISQ39" s="85"/>
      <c r="ISR39" s="85"/>
      <c r="ISS39" s="85"/>
      <c r="IST39" s="85"/>
      <c r="ISU39" s="85"/>
      <c r="ISV39" s="85"/>
      <c r="ISW39" s="85"/>
      <c r="ISX39" s="85"/>
      <c r="ISY39" s="85"/>
      <c r="ISZ39" s="85"/>
      <c r="ITA39" s="85"/>
      <c r="ITB39" s="85"/>
      <c r="ITC39" s="85"/>
      <c r="ITD39" s="85"/>
      <c r="ITE39" s="85"/>
      <c r="ITF39" s="85"/>
      <c r="ITG39" s="85"/>
      <c r="ITH39" s="85"/>
      <c r="ITI39" s="85"/>
      <c r="ITJ39" s="85"/>
      <c r="ITK39" s="85"/>
      <c r="ITL39" s="85"/>
      <c r="ITM39" s="85"/>
      <c r="ITN39" s="85"/>
      <c r="ITO39" s="85"/>
      <c r="ITP39" s="85"/>
      <c r="ITQ39" s="85"/>
      <c r="ITR39" s="85"/>
      <c r="ITS39" s="85"/>
      <c r="ITT39" s="85"/>
      <c r="ITU39" s="85"/>
      <c r="ITV39" s="85"/>
      <c r="ITW39" s="85"/>
      <c r="ITX39" s="85"/>
      <c r="ITY39" s="85"/>
      <c r="ITZ39" s="85"/>
      <c r="IUA39" s="85"/>
      <c r="IUB39" s="85"/>
      <c r="IUC39" s="85"/>
      <c r="IUD39" s="85"/>
      <c r="IUE39" s="85"/>
      <c r="IUF39" s="85"/>
      <c r="IUG39" s="85"/>
      <c r="IUH39" s="85"/>
      <c r="IUI39" s="85"/>
      <c r="IUJ39" s="85"/>
      <c r="IUK39" s="85"/>
      <c r="IUL39" s="85"/>
      <c r="IUM39" s="85"/>
      <c r="IUN39" s="85"/>
      <c r="IUO39" s="85"/>
      <c r="IUP39" s="85"/>
      <c r="IUQ39" s="85"/>
      <c r="IUR39" s="85"/>
      <c r="IUS39" s="85"/>
      <c r="IUT39" s="85"/>
      <c r="IUU39" s="85"/>
      <c r="IUV39" s="85"/>
      <c r="IUW39" s="85"/>
      <c r="IUX39" s="85"/>
      <c r="IUY39" s="85"/>
      <c r="IUZ39" s="85"/>
      <c r="IVA39" s="85"/>
      <c r="IVB39" s="85"/>
      <c r="IVC39" s="85"/>
      <c r="IVD39" s="85"/>
      <c r="IVE39" s="85"/>
      <c r="IVF39" s="85"/>
      <c r="IVG39" s="85"/>
      <c r="IVH39" s="85"/>
      <c r="IVI39" s="85"/>
      <c r="IVJ39" s="85"/>
      <c r="IVK39" s="85"/>
      <c r="IVL39" s="85"/>
      <c r="IVM39" s="85"/>
      <c r="IVN39" s="85"/>
      <c r="IVO39" s="85"/>
      <c r="IVP39" s="85"/>
      <c r="IVQ39" s="85"/>
      <c r="IVR39" s="85"/>
      <c r="IVS39" s="85"/>
      <c r="IVT39" s="85"/>
      <c r="IVU39" s="85"/>
      <c r="IVV39" s="85"/>
      <c r="IVW39" s="85"/>
      <c r="IVX39" s="85"/>
      <c r="IVY39" s="85"/>
      <c r="IVZ39" s="85"/>
      <c r="IWA39" s="85"/>
      <c r="IWB39" s="85"/>
      <c r="IWC39" s="85"/>
      <c r="IWD39" s="85"/>
      <c r="IWE39" s="85"/>
      <c r="IWF39" s="85"/>
      <c r="IWG39" s="85"/>
      <c r="IWH39" s="85"/>
      <c r="IWI39" s="85"/>
      <c r="IWJ39" s="85"/>
      <c r="IWK39" s="85"/>
      <c r="IWL39" s="85"/>
      <c r="IWM39" s="85"/>
      <c r="IWN39" s="85"/>
      <c r="IWO39" s="85"/>
      <c r="IWP39" s="85"/>
      <c r="IWQ39" s="85"/>
      <c r="IWR39" s="85"/>
      <c r="IWS39" s="85"/>
      <c r="IWT39" s="85"/>
      <c r="IWU39" s="85"/>
      <c r="IWV39" s="85"/>
      <c r="IWW39" s="85"/>
      <c r="IWX39" s="85"/>
      <c r="IWY39" s="85"/>
      <c r="IWZ39" s="85"/>
      <c r="IXA39" s="85"/>
      <c r="IXB39" s="85"/>
      <c r="IXC39" s="85"/>
      <c r="IXD39" s="85"/>
      <c r="IXE39" s="85"/>
      <c r="IXF39" s="85"/>
      <c r="IXG39" s="85"/>
      <c r="IXH39" s="85"/>
      <c r="IXI39" s="85"/>
      <c r="IXJ39" s="85"/>
      <c r="IXK39" s="85"/>
      <c r="IXL39" s="85"/>
      <c r="IXM39" s="85"/>
      <c r="IXN39" s="85"/>
      <c r="IXO39" s="85"/>
      <c r="IXP39" s="85"/>
      <c r="IXQ39" s="85"/>
      <c r="IXR39" s="85"/>
      <c r="IXS39" s="85"/>
      <c r="IXT39" s="85"/>
      <c r="IXU39" s="85"/>
      <c r="IXV39" s="85"/>
      <c r="IXW39" s="85"/>
      <c r="IXX39" s="85"/>
      <c r="IXY39" s="85"/>
      <c r="IXZ39" s="85"/>
      <c r="IYA39" s="85"/>
      <c r="IYB39" s="85"/>
      <c r="IYC39" s="85"/>
      <c r="IYD39" s="85"/>
      <c r="IYE39" s="85"/>
      <c r="IYF39" s="85"/>
      <c r="IYG39" s="85"/>
      <c r="IYH39" s="85"/>
      <c r="IYI39" s="85"/>
      <c r="IYJ39" s="85"/>
      <c r="IYK39" s="85"/>
      <c r="IYL39" s="85"/>
      <c r="IYM39" s="85"/>
      <c r="IYN39" s="85"/>
      <c r="IYO39" s="85"/>
      <c r="IYP39" s="85"/>
      <c r="IYQ39" s="85"/>
      <c r="IYR39" s="85"/>
      <c r="IYS39" s="85"/>
      <c r="IYT39" s="85"/>
      <c r="IYU39" s="85"/>
      <c r="IYV39" s="85"/>
      <c r="IYW39" s="85"/>
      <c r="IYX39" s="85"/>
      <c r="IYY39" s="85"/>
      <c r="IYZ39" s="85"/>
      <c r="IZA39" s="85"/>
      <c r="IZB39" s="85"/>
      <c r="IZC39" s="85"/>
      <c r="IZD39" s="85"/>
      <c r="IZE39" s="85"/>
      <c r="IZF39" s="85"/>
      <c r="IZG39" s="85"/>
      <c r="IZH39" s="85"/>
      <c r="IZI39" s="85"/>
      <c r="IZJ39" s="85"/>
      <c r="IZK39" s="85"/>
      <c r="IZL39" s="85"/>
      <c r="IZM39" s="85"/>
      <c r="IZN39" s="85"/>
      <c r="IZO39" s="85"/>
      <c r="IZP39" s="85"/>
      <c r="IZQ39" s="85"/>
      <c r="IZR39" s="85"/>
      <c r="IZS39" s="85"/>
      <c r="IZT39" s="85"/>
      <c r="IZU39" s="85"/>
      <c r="IZV39" s="85"/>
      <c r="IZW39" s="85"/>
      <c r="IZX39" s="85"/>
      <c r="IZY39" s="85"/>
      <c r="IZZ39" s="85"/>
      <c r="JAA39" s="85"/>
      <c r="JAB39" s="85"/>
      <c r="JAC39" s="85"/>
      <c r="JAD39" s="85"/>
      <c r="JAE39" s="85"/>
      <c r="JAF39" s="85"/>
      <c r="JAG39" s="85"/>
      <c r="JAH39" s="85"/>
      <c r="JAI39" s="85"/>
      <c r="JAJ39" s="85"/>
      <c r="JAK39" s="85"/>
      <c r="JAL39" s="85"/>
      <c r="JAM39" s="85"/>
      <c r="JAN39" s="85"/>
      <c r="JAO39" s="85"/>
      <c r="JAP39" s="85"/>
      <c r="JAQ39" s="85"/>
      <c r="JAR39" s="85"/>
      <c r="JAS39" s="85"/>
      <c r="JAT39" s="85"/>
      <c r="JAU39" s="85"/>
      <c r="JAV39" s="85"/>
      <c r="JAW39" s="85"/>
      <c r="JAX39" s="85"/>
      <c r="JAY39" s="85"/>
      <c r="JAZ39" s="85"/>
      <c r="JBA39" s="85"/>
      <c r="JBB39" s="85"/>
      <c r="JBC39" s="85"/>
      <c r="JBD39" s="85"/>
      <c r="JBE39" s="85"/>
      <c r="JBF39" s="85"/>
      <c r="JBG39" s="85"/>
      <c r="JBH39" s="85"/>
      <c r="JBI39" s="85"/>
      <c r="JBJ39" s="85"/>
      <c r="JBK39" s="85"/>
      <c r="JBL39" s="85"/>
      <c r="JBM39" s="85"/>
      <c r="JBN39" s="85"/>
      <c r="JBO39" s="85"/>
      <c r="JBP39" s="85"/>
      <c r="JBQ39" s="85"/>
      <c r="JBR39" s="85"/>
      <c r="JBS39" s="85"/>
      <c r="JBT39" s="85"/>
      <c r="JBU39" s="85"/>
      <c r="JBV39" s="85"/>
      <c r="JBW39" s="85"/>
      <c r="JBX39" s="85"/>
      <c r="JBY39" s="85"/>
      <c r="JBZ39" s="85"/>
      <c r="JCA39" s="85"/>
      <c r="JCB39" s="85"/>
      <c r="JCC39" s="85"/>
      <c r="JCD39" s="85"/>
      <c r="JCE39" s="85"/>
      <c r="JCF39" s="85"/>
      <c r="JCG39" s="85"/>
      <c r="JCH39" s="85"/>
      <c r="JCI39" s="85"/>
      <c r="JCJ39" s="85"/>
      <c r="JCK39" s="85"/>
      <c r="JCL39" s="85"/>
      <c r="JCM39" s="85"/>
      <c r="JCN39" s="85"/>
      <c r="JCO39" s="85"/>
      <c r="JCP39" s="85"/>
      <c r="JCQ39" s="85"/>
      <c r="JCR39" s="85"/>
      <c r="JCS39" s="85"/>
      <c r="JCT39" s="85"/>
      <c r="JCU39" s="85"/>
      <c r="JCV39" s="85"/>
      <c r="JCW39" s="85"/>
      <c r="JCX39" s="85"/>
      <c r="JCY39" s="85"/>
      <c r="JCZ39" s="85"/>
      <c r="JDA39" s="85"/>
      <c r="JDB39" s="85"/>
      <c r="JDC39" s="85"/>
      <c r="JDD39" s="85"/>
      <c r="JDE39" s="85"/>
      <c r="JDF39" s="85"/>
      <c r="JDG39" s="85"/>
      <c r="JDH39" s="85"/>
      <c r="JDI39" s="85"/>
      <c r="JDJ39" s="85"/>
      <c r="JDK39" s="85"/>
      <c r="JDL39" s="85"/>
      <c r="JDM39" s="85"/>
      <c r="JDN39" s="85"/>
      <c r="JDO39" s="85"/>
      <c r="JDP39" s="85"/>
      <c r="JDQ39" s="85"/>
      <c r="JDR39" s="85"/>
      <c r="JDS39" s="85"/>
      <c r="JDT39" s="85"/>
      <c r="JDU39" s="85"/>
      <c r="JDV39" s="85"/>
      <c r="JDW39" s="85"/>
      <c r="JDX39" s="85"/>
      <c r="JDY39" s="85"/>
      <c r="JDZ39" s="85"/>
      <c r="JEA39" s="85"/>
      <c r="JEB39" s="85"/>
      <c r="JEC39" s="85"/>
      <c r="JED39" s="85"/>
      <c r="JEE39" s="85"/>
      <c r="JEF39" s="85"/>
      <c r="JEG39" s="85"/>
      <c r="JEH39" s="85"/>
      <c r="JEI39" s="85"/>
      <c r="JEJ39" s="85"/>
      <c r="JEK39" s="85"/>
      <c r="JEL39" s="85"/>
      <c r="JEM39" s="85"/>
      <c r="JEN39" s="85"/>
      <c r="JEO39" s="85"/>
      <c r="JEP39" s="85"/>
      <c r="JEQ39" s="85"/>
      <c r="JER39" s="85"/>
      <c r="JES39" s="85"/>
      <c r="JET39" s="85"/>
      <c r="JEU39" s="85"/>
      <c r="JEV39" s="85"/>
      <c r="JEW39" s="85"/>
      <c r="JEX39" s="85"/>
      <c r="JEY39" s="85"/>
      <c r="JEZ39" s="85"/>
      <c r="JFA39" s="85"/>
      <c r="JFB39" s="85"/>
      <c r="JFC39" s="85"/>
      <c r="JFD39" s="85"/>
      <c r="JFE39" s="85"/>
      <c r="JFF39" s="85"/>
      <c r="JFG39" s="85"/>
      <c r="JFH39" s="85"/>
      <c r="JFI39" s="85"/>
      <c r="JFJ39" s="85"/>
      <c r="JFK39" s="85"/>
      <c r="JFL39" s="85"/>
      <c r="JFM39" s="85"/>
      <c r="JFN39" s="85"/>
      <c r="JFO39" s="85"/>
      <c r="JFP39" s="85"/>
      <c r="JFQ39" s="85"/>
      <c r="JFR39" s="85"/>
      <c r="JFS39" s="85"/>
      <c r="JFT39" s="85"/>
      <c r="JFU39" s="85"/>
      <c r="JFV39" s="85"/>
      <c r="JFW39" s="85"/>
      <c r="JFX39" s="85"/>
      <c r="JFY39" s="85"/>
      <c r="JFZ39" s="85"/>
      <c r="JGA39" s="85"/>
      <c r="JGB39" s="85"/>
      <c r="JGC39" s="85"/>
      <c r="JGD39" s="85"/>
      <c r="JGE39" s="85"/>
      <c r="JGF39" s="85"/>
      <c r="JGG39" s="85"/>
      <c r="JGH39" s="85"/>
      <c r="JGI39" s="85"/>
      <c r="JGJ39" s="85"/>
      <c r="JGK39" s="85"/>
      <c r="JGL39" s="85"/>
      <c r="JGM39" s="85"/>
      <c r="JGN39" s="85"/>
      <c r="JGO39" s="85"/>
      <c r="JGP39" s="85"/>
      <c r="JGQ39" s="85"/>
      <c r="JGR39" s="85"/>
      <c r="JGS39" s="85"/>
      <c r="JGT39" s="85"/>
      <c r="JGU39" s="85"/>
      <c r="JGV39" s="85"/>
      <c r="JGW39" s="85"/>
      <c r="JGX39" s="85"/>
      <c r="JGY39" s="85"/>
      <c r="JGZ39" s="85"/>
      <c r="JHA39" s="85"/>
      <c r="JHB39" s="85"/>
      <c r="JHC39" s="85"/>
      <c r="JHD39" s="85"/>
      <c r="JHE39" s="85"/>
      <c r="JHF39" s="85"/>
      <c r="JHG39" s="85"/>
      <c r="JHH39" s="85"/>
      <c r="JHI39" s="85"/>
      <c r="JHJ39" s="85"/>
      <c r="JHK39" s="85"/>
      <c r="JHL39" s="85"/>
      <c r="JHM39" s="85"/>
      <c r="JHN39" s="85"/>
      <c r="JHO39" s="85"/>
      <c r="JHP39" s="85"/>
      <c r="JHQ39" s="85"/>
      <c r="JHR39" s="85"/>
      <c r="JHS39" s="85"/>
      <c r="JHT39" s="85"/>
      <c r="JHU39" s="85"/>
      <c r="JHV39" s="85"/>
      <c r="JHW39" s="85"/>
      <c r="JHX39" s="85"/>
      <c r="JHY39" s="85"/>
      <c r="JHZ39" s="85"/>
      <c r="JIA39" s="85"/>
      <c r="JIB39" s="85"/>
      <c r="JIC39" s="85"/>
      <c r="JID39" s="85"/>
      <c r="JIE39" s="85"/>
      <c r="JIF39" s="85"/>
      <c r="JIG39" s="85"/>
      <c r="JIH39" s="85"/>
      <c r="JII39" s="85"/>
      <c r="JIJ39" s="85"/>
      <c r="JIK39" s="85"/>
      <c r="JIL39" s="85"/>
      <c r="JIM39" s="85"/>
      <c r="JIN39" s="85"/>
      <c r="JIO39" s="85"/>
      <c r="JIP39" s="85"/>
      <c r="JIQ39" s="85"/>
      <c r="JIR39" s="85"/>
      <c r="JIS39" s="85"/>
      <c r="JIT39" s="85"/>
      <c r="JIU39" s="85"/>
      <c r="JIV39" s="85"/>
      <c r="JIW39" s="85"/>
      <c r="JIX39" s="85"/>
      <c r="JIY39" s="85"/>
      <c r="JIZ39" s="85"/>
      <c r="JJA39" s="85"/>
      <c r="JJB39" s="85"/>
      <c r="JJC39" s="85"/>
      <c r="JJD39" s="85"/>
      <c r="JJE39" s="85"/>
      <c r="JJF39" s="85"/>
      <c r="JJG39" s="85"/>
      <c r="JJH39" s="85"/>
      <c r="JJI39" s="85"/>
      <c r="JJJ39" s="85"/>
      <c r="JJK39" s="85"/>
      <c r="JJL39" s="85"/>
      <c r="JJM39" s="85"/>
      <c r="JJN39" s="85"/>
      <c r="JJO39" s="85"/>
      <c r="JJP39" s="85"/>
      <c r="JJQ39" s="85"/>
      <c r="JJR39" s="85"/>
      <c r="JJS39" s="85"/>
      <c r="JJT39" s="85"/>
      <c r="JJU39" s="85"/>
      <c r="JJV39" s="85"/>
      <c r="JJW39" s="85"/>
      <c r="JJX39" s="85"/>
      <c r="JJY39" s="85"/>
      <c r="JJZ39" s="85"/>
      <c r="JKA39" s="85"/>
      <c r="JKB39" s="85"/>
      <c r="JKC39" s="85"/>
      <c r="JKD39" s="85"/>
      <c r="JKE39" s="85"/>
      <c r="JKF39" s="85"/>
      <c r="JKG39" s="85"/>
      <c r="JKH39" s="85"/>
      <c r="JKI39" s="85"/>
      <c r="JKJ39" s="85"/>
      <c r="JKK39" s="85"/>
      <c r="JKL39" s="85"/>
      <c r="JKM39" s="85"/>
      <c r="JKN39" s="85"/>
      <c r="JKO39" s="85"/>
      <c r="JKP39" s="85"/>
      <c r="JKQ39" s="85"/>
      <c r="JKR39" s="85"/>
      <c r="JKS39" s="85"/>
      <c r="JKT39" s="85"/>
      <c r="JKU39" s="85"/>
      <c r="JKV39" s="85"/>
      <c r="JKW39" s="85"/>
      <c r="JKX39" s="85"/>
      <c r="JKY39" s="85"/>
      <c r="JKZ39" s="85"/>
      <c r="JLA39" s="85"/>
      <c r="JLB39" s="85"/>
      <c r="JLC39" s="85"/>
      <c r="JLD39" s="85"/>
      <c r="JLE39" s="85"/>
      <c r="JLF39" s="85"/>
      <c r="JLG39" s="85"/>
      <c r="JLH39" s="85"/>
      <c r="JLI39" s="85"/>
      <c r="JLJ39" s="85"/>
      <c r="JLK39" s="85"/>
      <c r="JLL39" s="85"/>
      <c r="JLM39" s="85"/>
      <c r="JLN39" s="85"/>
      <c r="JLO39" s="85"/>
      <c r="JLP39" s="85"/>
      <c r="JLQ39" s="85"/>
      <c r="JLR39" s="85"/>
      <c r="JLS39" s="85"/>
      <c r="JLT39" s="85"/>
      <c r="JLU39" s="85"/>
      <c r="JLV39" s="85"/>
      <c r="JLW39" s="85"/>
      <c r="JLX39" s="85"/>
      <c r="JLY39" s="85"/>
      <c r="JLZ39" s="85"/>
      <c r="JMA39" s="85"/>
      <c r="JMB39" s="85"/>
      <c r="JMC39" s="85"/>
      <c r="JMD39" s="85"/>
      <c r="JME39" s="85"/>
      <c r="JMF39" s="85"/>
      <c r="JMG39" s="85"/>
      <c r="JMH39" s="85"/>
      <c r="JMI39" s="85"/>
      <c r="JMJ39" s="85"/>
      <c r="JMK39" s="85"/>
      <c r="JML39" s="85"/>
      <c r="JMM39" s="85"/>
      <c r="JMN39" s="85"/>
      <c r="JMO39" s="85"/>
      <c r="JMP39" s="85"/>
      <c r="JMQ39" s="85"/>
      <c r="JMR39" s="85"/>
      <c r="JMS39" s="85"/>
      <c r="JMT39" s="85"/>
      <c r="JMU39" s="85"/>
      <c r="JMV39" s="85"/>
      <c r="JMW39" s="85"/>
      <c r="JMX39" s="85"/>
      <c r="JMY39" s="85"/>
      <c r="JMZ39" s="85"/>
      <c r="JNA39" s="85"/>
      <c r="JNB39" s="85"/>
      <c r="JNC39" s="85"/>
      <c r="JND39" s="85"/>
      <c r="JNE39" s="85"/>
      <c r="JNF39" s="85"/>
      <c r="JNG39" s="85"/>
      <c r="JNH39" s="85"/>
      <c r="JNI39" s="85"/>
      <c r="JNJ39" s="85"/>
      <c r="JNK39" s="85"/>
      <c r="JNL39" s="85"/>
      <c r="JNM39" s="85"/>
      <c r="JNN39" s="85"/>
      <c r="JNO39" s="85"/>
      <c r="JNP39" s="85"/>
      <c r="JNQ39" s="85"/>
      <c r="JNR39" s="85"/>
      <c r="JNS39" s="85"/>
      <c r="JNT39" s="85"/>
      <c r="JNU39" s="85"/>
      <c r="JNV39" s="85"/>
      <c r="JNW39" s="85"/>
      <c r="JNX39" s="85"/>
      <c r="JNY39" s="85"/>
      <c r="JNZ39" s="85"/>
      <c r="JOA39" s="85"/>
      <c r="JOB39" s="85"/>
      <c r="JOC39" s="85"/>
      <c r="JOD39" s="85"/>
      <c r="JOE39" s="85"/>
      <c r="JOF39" s="85"/>
      <c r="JOG39" s="85"/>
      <c r="JOH39" s="85"/>
      <c r="JOI39" s="85"/>
      <c r="JOJ39" s="85"/>
      <c r="JOK39" s="85"/>
      <c r="JOL39" s="85"/>
      <c r="JOM39" s="85"/>
      <c r="JON39" s="85"/>
      <c r="JOO39" s="85"/>
      <c r="JOP39" s="85"/>
      <c r="JOQ39" s="85"/>
      <c r="JOR39" s="85"/>
      <c r="JOS39" s="85"/>
      <c r="JOT39" s="85"/>
      <c r="JOU39" s="85"/>
      <c r="JOV39" s="85"/>
      <c r="JOW39" s="85"/>
      <c r="JOX39" s="85"/>
      <c r="JOY39" s="85"/>
      <c r="JOZ39" s="85"/>
      <c r="JPA39" s="85"/>
      <c r="JPB39" s="85"/>
      <c r="JPC39" s="85"/>
      <c r="JPD39" s="85"/>
      <c r="JPE39" s="85"/>
      <c r="JPF39" s="85"/>
      <c r="JPG39" s="85"/>
      <c r="JPH39" s="85"/>
      <c r="JPI39" s="85"/>
      <c r="JPJ39" s="85"/>
      <c r="JPK39" s="85"/>
      <c r="JPL39" s="85"/>
      <c r="JPM39" s="85"/>
      <c r="JPN39" s="85"/>
      <c r="JPO39" s="85"/>
      <c r="JPP39" s="85"/>
      <c r="JPQ39" s="85"/>
      <c r="JPR39" s="85"/>
      <c r="JPS39" s="85"/>
      <c r="JPT39" s="85"/>
      <c r="JPU39" s="85"/>
      <c r="JPV39" s="85"/>
      <c r="JPW39" s="85"/>
      <c r="JPX39" s="85"/>
      <c r="JPY39" s="85"/>
      <c r="JPZ39" s="85"/>
      <c r="JQA39" s="85"/>
      <c r="JQB39" s="85"/>
      <c r="JQC39" s="85"/>
      <c r="JQD39" s="85"/>
      <c r="JQE39" s="85"/>
      <c r="JQF39" s="85"/>
      <c r="JQG39" s="85"/>
      <c r="JQH39" s="85"/>
      <c r="JQI39" s="85"/>
      <c r="JQJ39" s="85"/>
      <c r="JQK39" s="85"/>
      <c r="JQL39" s="85"/>
      <c r="JQM39" s="85"/>
      <c r="JQN39" s="85"/>
      <c r="JQO39" s="85"/>
      <c r="JQP39" s="85"/>
      <c r="JQQ39" s="85"/>
      <c r="JQR39" s="85"/>
      <c r="JQS39" s="85"/>
      <c r="JQT39" s="85"/>
      <c r="JQU39" s="85"/>
      <c r="JQV39" s="85"/>
      <c r="JQW39" s="85"/>
      <c r="JQX39" s="85"/>
      <c r="JQY39" s="85"/>
      <c r="JQZ39" s="85"/>
      <c r="JRA39" s="85"/>
      <c r="JRB39" s="85"/>
      <c r="JRC39" s="85"/>
      <c r="JRD39" s="85"/>
      <c r="JRE39" s="85"/>
      <c r="JRF39" s="85"/>
      <c r="JRG39" s="85"/>
      <c r="JRH39" s="85"/>
      <c r="JRI39" s="85"/>
      <c r="JRJ39" s="85"/>
      <c r="JRK39" s="85"/>
      <c r="JRL39" s="85"/>
      <c r="JRM39" s="85"/>
      <c r="JRN39" s="85"/>
      <c r="JRO39" s="85"/>
      <c r="JRP39" s="85"/>
      <c r="JRQ39" s="85"/>
      <c r="JRR39" s="85"/>
      <c r="JRS39" s="85"/>
      <c r="JRT39" s="85"/>
      <c r="JRU39" s="85"/>
      <c r="JRV39" s="85"/>
      <c r="JRW39" s="85"/>
      <c r="JRX39" s="85"/>
      <c r="JRY39" s="85"/>
      <c r="JRZ39" s="85"/>
      <c r="JSA39" s="85"/>
      <c r="JSB39" s="85"/>
      <c r="JSC39" s="85"/>
      <c r="JSD39" s="85"/>
      <c r="JSE39" s="85"/>
      <c r="JSF39" s="85"/>
      <c r="JSG39" s="85"/>
      <c r="JSH39" s="85"/>
      <c r="JSI39" s="85"/>
      <c r="JSJ39" s="85"/>
      <c r="JSK39" s="85"/>
      <c r="JSL39" s="85"/>
      <c r="JSM39" s="85"/>
      <c r="JSN39" s="85"/>
      <c r="JSO39" s="85"/>
      <c r="JSP39" s="85"/>
      <c r="JSQ39" s="85"/>
      <c r="JSR39" s="85"/>
      <c r="JSS39" s="85"/>
      <c r="JST39" s="85"/>
      <c r="JSU39" s="85"/>
      <c r="JSV39" s="85"/>
      <c r="JSW39" s="85"/>
      <c r="JSX39" s="85"/>
      <c r="JSY39" s="85"/>
      <c r="JSZ39" s="85"/>
      <c r="JTA39" s="85"/>
      <c r="JTB39" s="85"/>
      <c r="JTC39" s="85"/>
      <c r="JTD39" s="85"/>
      <c r="JTE39" s="85"/>
      <c r="JTF39" s="85"/>
      <c r="JTG39" s="85"/>
      <c r="JTH39" s="85"/>
      <c r="JTI39" s="85"/>
      <c r="JTJ39" s="85"/>
      <c r="JTK39" s="85"/>
      <c r="JTL39" s="85"/>
      <c r="JTM39" s="85"/>
      <c r="JTN39" s="85"/>
      <c r="JTO39" s="85"/>
      <c r="JTP39" s="85"/>
      <c r="JTQ39" s="85"/>
      <c r="JTR39" s="85"/>
      <c r="JTS39" s="85"/>
      <c r="JTT39" s="85"/>
      <c r="JTU39" s="85"/>
      <c r="JTV39" s="85"/>
      <c r="JTW39" s="85"/>
      <c r="JTX39" s="85"/>
      <c r="JTY39" s="85"/>
      <c r="JTZ39" s="85"/>
      <c r="JUA39" s="85"/>
      <c r="JUB39" s="85"/>
      <c r="JUC39" s="85"/>
      <c r="JUD39" s="85"/>
      <c r="JUE39" s="85"/>
      <c r="JUF39" s="85"/>
      <c r="JUG39" s="85"/>
      <c r="JUH39" s="85"/>
      <c r="JUI39" s="85"/>
      <c r="JUJ39" s="85"/>
      <c r="JUK39" s="85"/>
      <c r="JUL39" s="85"/>
      <c r="JUM39" s="85"/>
      <c r="JUN39" s="85"/>
      <c r="JUO39" s="85"/>
      <c r="JUP39" s="85"/>
      <c r="JUQ39" s="85"/>
      <c r="JUR39" s="85"/>
      <c r="JUS39" s="85"/>
      <c r="JUT39" s="85"/>
      <c r="JUU39" s="85"/>
      <c r="JUV39" s="85"/>
      <c r="JUW39" s="85"/>
      <c r="JUX39" s="85"/>
      <c r="JUY39" s="85"/>
      <c r="JUZ39" s="85"/>
      <c r="JVA39" s="85"/>
      <c r="JVB39" s="85"/>
      <c r="JVC39" s="85"/>
      <c r="JVD39" s="85"/>
      <c r="JVE39" s="85"/>
      <c r="JVF39" s="85"/>
      <c r="JVG39" s="85"/>
      <c r="JVH39" s="85"/>
      <c r="JVI39" s="85"/>
      <c r="JVJ39" s="85"/>
      <c r="JVK39" s="85"/>
      <c r="JVL39" s="85"/>
      <c r="JVM39" s="85"/>
      <c r="JVN39" s="85"/>
      <c r="JVO39" s="85"/>
      <c r="JVP39" s="85"/>
      <c r="JVQ39" s="85"/>
      <c r="JVR39" s="85"/>
      <c r="JVS39" s="85"/>
      <c r="JVT39" s="85"/>
      <c r="JVU39" s="85"/>
      <c r="JVV39" s="85"/>
      <c r="JVW39" s="85"/>
      <c r="JVX39" s="85"/>
      <c r="JVY39" s="85"/>
      <c r="JVZ39" s="85"/>
      <c r="JWA39" s="85"/>
      <c r="JWB39" s="85"/>
      <c r="JWC39" s="85"/>
      <c r="JWD39" s="85"/>
      <c r="JWE39" s="85"/>
      <c r="JWF39" s="85"/>
      <c r="JWG39" s="85"/>
      <c r="JWH39" s="85"/>
      <c r="JWI39" s="85"/>
      <c r="JWJ39" s="85"/>
      <c r="JWK39" s="85"/>
      <c r="JWL39" s="85"/>
      <c r="JWM39" s="85"/>
      <c r="JWN39" s="85"/>
      <c r="JWO39" s="85"/>
      <c r="JWP39" s="85"/>
      <c r="JWQ39" s="85"/>
      <c r="JWR39" s="85"/>
      <c r="JWS39" s="85"/>
      <c r="JWT39" s="85"/>
      <c r="JWU39" s="85"/>
      <c r="JWV39" s="85"/>
      <c r="JWW39" s="85"/>
      <c r="JWX39" s="85"/>
      <c r="JWY39" s="85"/>
      <c r="JWZ39" s="85"/>
      <c r="JXA39" s="85"/>
      <c r="JXB39" s="85"/>
      <c r="JXC39" s="85"/>
      <c r="JXD39" s="85"/>
      <c r="JXE39" s="85"/>
      <c r="JXF39" s="85"/>
      <c r="JXG39" s="85"/>
      <c r="JXH39" s="85"/>
      <c r="JXI39" s="85"/>
      <c r="JXJ39" s="85"/>
      <c r="JXK39" s="85"/>
      <c r="JXL39" s="85"/>
      <c r="JXM39" s="85"/>
      <c r="JXN39" s="85"/>
      <c r="JXO39" s="85"/>
      <c r="JXP39" s="85"/>
      <c r="JXQ39" s="85"/>
      <c r="JXR39" s="85"/>
      <c r="JXS39" s="85"/>
      <c r="JXT39" s="85"/>
      <c r="JXU39" s="85"/>
      <c r="JXV39" s="85"/>
      <c r="JXW39" s="85"/>
      <c r="JXX39" s="85"/>
      <c r="JXY39" s="85"/>
      <c r="JXZ39" s="85"/>
      <c r="JYA39" s="85"/>
      <c r="JYB39" s="85"/>
      <c r="JYC39" s="85"/>
      <c r="JYD39" s="85"/>
      <c r="JYE39" s="85"/>
      <c r="JYF39" s="85"/>
      <c r="JYG39" s="85"/>
      <c r="JYH39" s="85"/>
      <c r="JYI39" s="85"/>
      <c r="JYJ39" s="85"/>
      <c r="JYK39" s="85"/>
      <c r="JYL39" s="85"/>
      <c r="JYM39" s="85"/>
      <c r="JYN39" s="85"/>
      <c r="JYO39" s="85"/>
      <c r="JYP39" s="85"/>
      <c r="JYQ39" s="85"/>
      <c r="JYR39" s="85"/>
      <c r="JYS39" s="85"/>
      <c r="JYT39" s="85"/>
      <c r="JYU39" s="85"/>
      <c r="JYV39" s="85"/>
      <c r="JYW39" s="85"/>
      <c r="JYX39" s="85"/>
      <c r="JYY39" s="85"/>
      <c r="JYZ39" s="85"/>
      <c r="JZA39" s="85"/>
      <c r="JZB39" s="85"/>
      <c r="JZC39" s="85"/>
      <c r="JZD39" s="85"/>
      <c r="JZE39" s="85"/>
      <c r="JZF39" s="85"/>
      <c r="JZG39" s="85"/>
      <c r="JZH39" s="85"/>
      <c r="JZI39" s="85"/>
      <c r="JZJ39" s="85"/>
      <c r="JZK39" s="85"/>
      <c r="JZL39" s="85"/>
      <c r="JZM39" s="85"/>
      <c r="JZN39" s="85"/>
      <c r="JZO39" s="85"/>
      <c r="JZP39" s="85"/>
      <c r="JZQ39" s="85"/>
      <c r="JZR39" s="85"/>
      <c r="JZS39" s="85"/>
      <c r="JZT39" s="85"/>
      <c r="JZU39" s="85"/>
      <c r="JZV39" s="85"/>
      <c r="JZW39" s="85"/>
      <c r="JZX39" s="85"/>
      <c r="JZY39" s="85"/>
      <c r="JZZ39" s="85"/>
      <c r="KAA39" s="85"/>
      <c r="KAB39" s="85"/>
      <c r="KAC39" s="85"/>
      <c r="KAD39" s="85"/>
      <c r="KAE39" s="85"/>
      <c r="KAF39" s="85"/>
      <c r="KAG39" s="85"/>
      <c r="KAH39" s="85"/>
      <c r="KAI39" s="85"/>
      <c r="KAJ39" s="85"/>
      <c r="KAK39" s="85"/>
      <c r="KAL39" s="85"/>
      <c r="KAM39" s="85"/>
      <c r="KAN39" s="85"/>
      <c r="KAO39" s="85"/>
      <c r="KAP39" s="85"/>
      <c r="KAQ39" s="85"/>
      <c r="KAR39" s="85"/>
      <c r="KAS39" s="85"/>
      <c r="KAT39" s="85"/>
      <c r="KAU39" s="85"/>
      <c r="KAV39" s="85"/>
      <c r="KAW39" s="85"/>
      <c r="KAX39" s="85"/>
      <c r="KAY39" s="85"/>
      <c r="KAZ39" s="85"/>
      <c r="KBA39" s="85"/>
      <c r="KBB39" s="85"/>
      <c r="KBC39" s="85"/>
      <c r="KBD39" s="85"/>
      <c r="KBE39" s="85"/>
      <c r="KBF39" s="85"/>
      <c r="KBG39" s="85"/>
      <c r="KBH39" s="85"/>
      <c r="KBI39" s="85"/>
      <c r="KBJ39" s="85"/>
      <c r="KBK39" s="85"/>
      <c r="KBL39" s="85"/>
      <c r="KBM39" s="85"/>
      <c r="KBN39" s="85"/>
      <c r="KBO39" s="85"/>
      <c r="KBP39" s="85"/>
      <c r="KBQ39" s="85"/>
      <c r="KBR39" s="85"/>
      <c r="KBS39" s="85"/>
      <c r="KBT39" s="85"/>
      <c r="KBU39" s="85"/>
      <c r="KBV39" s="85"/>
      <c r="KBW39" s="85"/>
      <c r="KBX39" s="85"/>
      <c r="KBY39" s="85"/>
      <c r="KBZ39" s="85"/>
      <c r="KCA39" s="85"/>
      <c r="KCB39" s="85"/>
      <c r="KCC39" s="85"/>
      <c r="KCD39" s="85"/>
      <c r="KCE39" s="85"/>
      <c r="KCF39" s="85"/>
      <c r="KCG39" s="85"/>
      <c r="KCH39" s="85"/>
      <c r="KCI39" s="85"/>
      <c r="KCJ39" s="85"/>
      <c r="KCK39" s="85"/>
      <c r="KCL39" s="85"/>
      <c r="KCM39" s="85"/>
      <c r="KCN39" s="85"/>
      <c r="KCO39" s="85"/>
      <c r="KCP39" s="85"/>
      <c r="KCQ39" s="85"/>
      <c r="KCR39" s="85"/>
      <c r="KCS39" s="85"/>
      <c r="KCT39" s="85"/>
      <c r="KCU39" s="85"/>
      <c r="KCV39" s="85"/>
      <c r="KCW39" s="85"/>
      <c r="KCX39" s="85"/>
      <c r="KCY39" s="85"/>
      <c r="KCZ39" s="85"/>
      <c r="KDA39" s="85"/>
      <c r="KDB39" s="85"/>
      <c r="KDC39" s="85"/>
      <c r="KDD39" s="85"/>
      <c r="KDE39" s="85"/>
      <c r="KDF39" s="85"/>
      <c r="KDG39" s="85"/>
      <c r="KDH39" s="85"/>
      <c r="KDI39" s="85"/>
      <c r="KDJ39" s="85"/>
      <c r="KDK39" s="85"/>
      <c r="KDL39" s="85"/>
      <c r="KDM39" s="85"/>
      <c r="KDN39" s="85"/>
      <c r="KDO39" s="85"/>
      <c r="KDP39" s="85"/>
      <c r="KDQ39" s="85"/>
      <c r="KDR39" s="85"/>
      <c r="KDS39" s="85"/>
      <c r="KDT39" s="85"/>
      <c r="KDU39" s="85"/>
      <c r="KDV39" s="85"/>
      <c r="KDW39" s="85"/>
      <c r="KDX39" s="85"/>
      <c r="KDY39" s="85"/>
      <c r="KDZ39" s="85"/>
      <c r="KEA39" s="85"/>
      <c r="KEB39" s="85"/>
      <c r="KEC39" s="85"/>
      <c r="KED39" s="85"/>
      <c r="KEE39" s="85"/>
      <c r="KEF39" s="85"/>
      <c r="KEG39" s="85"/>
      <c r="KEH39" s="85"/>
      <c r="KEI39" s="85"/>
      <c r="KEJ39" s="85"/>
      <c r="KEK39" s="85"/>
      <c r="KEL39" s="85"/>
      <c r="KEM39" s="85"/>
      <c r="KEN39" s="85"/>
      <c r="KEO39" s="85"/>
      <c r="KEP39" s="85"/>
      <c r="KEQ39" s="85"/>
      <c r="KER39" s="85"/>
      <c r="KES39" s="85"/>
      <c r="KET39" s="85"/>
      <c r="KEU39" s="85"/>
      <c r="KEV39" s="85"/>
      <c r="KEW39" s="85"/>
      <c r="KEX39" s="85"/>
      <c r="KEY39" s="85"/>
      <c r="KEZ39" s="85"/>
      <c r="KFA39" s="85"/>
      <c r="KFB39" s="85"/>
      <c r="KFC39" s="85"/>
      <c r="KFD39" s="85"/>
      <c r="KFE39" s="85"/>
      <c r="KFF39" s="85"/>
      <c r="KFG39" s="85"/>
      <c r="KFH39" s="85"/>
      <c r="KFI39" s="85"/>
      <c r="KFJ39" s="85"/>
      <c r="KFK39" s="85"/>
      <c r="KFL39" s="85"/>
      <c r="KFM39" s="85"/>
      <c r="KFN39" s="85"/>
      <c r="KFO39" s="85"/>
      <c r="KFP39" s="85"/>
      <c r="KFQ39" s="85"/>
      <c r="KFR39" s="85"/>
      <c r="KFS39" s="85"/>
      <c r="KFT39" s="85"/>
      <c r="KFU39" s="85"/>
      <c r="KFV39" s="85"/>
      <c r="KFW39" s="85"/>
      <c r="KFX39" s="85"/>
      <c r="KFY39" s="85"/>
      <c r="KFZ39" s="85"/>
      <c r="KGA39" s="85"/>
      <c r="KGB39" s="85"/>
      <c r="KGC39" s="85"/>
      <c r="KGD39" s="85"/>
      <c r="KGE39" s="85"/>
      <c r="KGF39" s="85"/>
      <c r="KGG39" s="85"/>
      <c r="KGH39" s="85"/>
      <c r="KGI39" s="85"/>
      <c r="KGJ39" s="85"/>
      <c r="KGK39" s="85"/>
      <c r="KGL39" s="85"/>
      <c r="KGM39" s="85"/>
      <c r="KGN39" s="85"/>
      <c r="KGO39" s="85"/>
      <c r="KGP39" s="85"/>
      <c r="KGQ39" s="85"/>
      <c r="KGR39" s="85"/>
      <c r="KGS39" s="85"/>
      <c r="KGT39" s="85"/>
      <c r="KGU39" s="85"/>
      <c r="KGV39" s="85"/>
      <c r="KGW39" s="85"/>
      <c r="KGX39" s="85"/>
      <c r="KGY39" s="85"/>
      <c r="KGZ39" s="85"/>
      <c r="KHA39" s="85"/>
      <c r="KHB39" s="85"/>
      <c r="KHC39" s="85"/>
      <c r="KHD39" s="85"/>
      <c r="KHE39" s="85"/>
      <c r="KHF39" s="85"/>
      <c r="KHG39" s="85"/>
      <c r="KHH39" s="85"/>
      <c r="KHI39" s="85"/>
      <c r="KHJ39" s="85"/>
      <c r="KHK39" s="85"/>
      <c r="KHL39" s="85"/>
      <c r="KHM39" s="85"/>
      <c r="KHN39" s="85"/>
      <c r="KHO39" s="85"/>
      <c r="KHP39" s="85"/>
      <c r="KHQ39" s="85"/>
      <c r="KHR39" s="85"/>
      <c r="KHS39" s="85"/>
      <c r="KHT39" s="85"/>
      <c r="KHU39" s="85"/>
      <c r="KHV39" s="85"/>
      <c r="KHW39" s="85"/>
      <c r="KHX39" s="85"/>
      <c r="KHY39" s="85"/>
      <c r="KHZ39" s="85"/>
      <c r="KIA39" s="85"/>
      <c r="KIB39" s="85"/>
      <c r="KIC39" s="85"/>
      <c r="KID39" s="85"/>
      <c r="KIE39" s="85"/>
      <c r="KIF39" s="85"/>
      <c r="KIG39" s="85"/>
      <c r="KIH39" s="85"/>
      <c r="KII39" s="85"/>
      <c r="KIJ39" s="85"/>
      <c r="KIK39" s="85"/>
      <c r="KIL39" s="85"/>
      <c r="KIM39" s="85"/>
      <c r="KIN39" s="85"/>
      <c r="KIO39" s="85"/>
      <c r="KIP39" s="85"/>
      <c r="KIQ39" s="85"/>
      <c r="KIR39" s="85"/>
      <c r="KIS39" s="85"/>
      <c r="KIT39" s="85"/>
      <c r="KIU39" s="85"/>
      <c r="KIV39" s="85"/>
      <c r="KIW39" s="85"/>
      <c r="KIX39" s="85"/>
      <c r="KIY39" s="85"/>
      <c r="KIZ39" s="85"/>
      <c r="KJA39" s="85"/>
      <c r="KJB39" s="85"/>
      <c r="KJC39" s="85"/>
      <c r="KJD39" s="85"/>
      <c r="KJE39" s="85"/>
      <c r="KJF39" s="85"/>
      <c r="KJG39" s="85"/>
      <c r="KJH39" s="85"/>
      <c r="KJI39" s="85"/>
      <c r="KJJ39" s="85"/>
      <c r="KJK39" s="85"/>
      <c r="KJL39" s="85"/>
      <c r="KJM39" s="85"/>
      <c r="KJN39" s="85"/>
      <c r="KJO39" s="85"/>
      <c r="KJP39" s="85"/>
      <c r="KJQ39" s="85"/>
      <c r="KJR39" s="85"/>
      <c r="KJS39" s="85"/>
      <c r="KJT39" s="85"/>
      <c r="KJU39" s="85"/>
      <c r="KJV39" s="85"/>
      <c r="KJW39" s="85"/>
      <c r="KJX39" s="85"/>
      <c r="KJY39" s="85"/>
      <c r="KJZ39" s="85"/>
      <c r="KKA39" s="85"/>
      <c r="KKB39" s="85"/>
      <c r="KKC39" s="85"/>
      <c r="KKD39" s="85"/>
      <c r="KKE39" s="85"/>
      <c r="KKF39" s="85"/>
      <c r="KKG39" s="85"/>
      <c r="KKH39" s="85"/>
      <c r="KKI39" s="85"/>
      <c r="KKJ39" s="85"/>
      <c r="KKK39" s="85"/>
      <c r="KKL39" s="85"/>
      <c r="KKM39" s="85"/>
      <c r="KKN39" s="85"/>
      <c r="KKO39" s="85"/>
      <c r="KKP39" s="85"/>
      <c r="KKQ39" s="85"/>
      <c r="KKR39" s="85"/>
      <c r="KKS39" s="85"/>
      <c r="KKT39" s="85"/>
      <c r="KKU39" s="85"/>
      <c r="KKV39" s="85"/>
      <c r="KKW39" s="85"/>
      <c r="KKX39" s="85"/>
      <c r="KKY39" s="85"/>
      <c r="KKZ39" s="85"/>
      <c r="KLA39" s="85"/>
      <c r="KLB39" s="85"/>
      <c r="KLC39" s="85"/>
      <c r="KLD39" s="85"/>
      <c r="KLE39" s="85"/>
      <c r="KLF39" s="85"/>
      <c r="KLG39" s="85"/>
      <c r="KLH39" s="85"/>
      <c r="KLI39" s="85"/>
      <c r="KLJ39" s="85"/>
      <c r="KLK39" s="85"/>
      <c r="KLL39" s="85"/>
      <c r="KLM39" s="85"/>
      <c r="KLN39" s="85"/>
      <c r="KLO39" s="85"/>
      <c r="KLP39" s="85"/>
      <c r="KLQ39" s="85"/>
      <c r="KLR39" s="85"/>
      <c r="KLS39" s="85"/>
      <c r="KLT39" s="85"/>
      <c r="KLU39" s="85"/>
      <c r="KLV39" s="85"/>
      <c r="KLW39" s="85"/>
      <c r="KLX39" s="85"/>
      <c r="KLY39" s="85"/>
      <c r="KLZ39" s="85"/>
      <c r="KMA39" s="85"/>
      <c r="KMB39" s="85"/>
      <c r="KMC39" s="85"/>
      <c r="KMD39" s="85"/>
      <c r="KME39" s="85"/>
      <c r="KMF39" s="85"/>
      <c r="KMG39" s="85"/>
      <c r="KMH39" s="85"/>
      <c r="KMI39" s="85"/>
      <c r="KMJ39" s="85"/>
      <c r="KMK39" s="85"/>
      <c r="KML39" s="85"/>
      <c r="KMM39" s="85"/>
      <c r="KMN39" s="85"/>
      <c r="KMO39" s="85"/>
      <c r="KMP39" s="85"/>
      <c r="KMQ39" s="85"/>
      <c r="KMR39" s="85"/>
      <c r="KMS39" s="85"/>
      <c r="KMT39" s="85"/>
      <c r="KMU39" s="85"/>
      <c r="KMV39" s="85"/>
      <c r="KMW39" s="85"/>
      <c r="KMX39" s="85"/>
      <c r="KMY39" s="85"/>
      <c r="KMZ39" s="85"/>
      <c r="KNA39" s="85"/>
      <c r="KNB39" s="85"/>
      <c r="KNC39" s="85"/>
      <c r="KND39" s="85"/>
      <c r="KNE39" s="85"/>
      <c r="KNF39" s="85"/>
      <c r="KNG39" s="85"/>
      <c r="KNH39" s="85"/>
      <c r="KNI39" s="85"/>
      <c r="KNJ39" s="85"/>
      <c r="KNK39" s="85"/>
      <c r="KNL39" s="85"/>
      <c r="KNM39" s="85"/>
      <c r="KNN39" s="85"/>
      <c r="KNO39" s="85"/>
      <c r="KNP39" s="85"/>
      <c r="KNQ39" s="85"/>
      <c r="KNR39" s="85"/>
      <c r="KNS39" s="85"/>
      <c r="KNT39" s="85"/>
      <c r="KNU39" s="85"/>
      <c r="KNV39" s="85"/>
      <c r="KNW39" s="85"/>
      <c r="KNX39" s="85"/>
      <c r="KNY39" s="85"/>
      <c r="KNZ39" s="85"/>
      <c r="KOA39" s="85"/>
      <c r="KOB39" s="85"/>
      <c r="KOC39" s="85"/>
      <c r="KOD39" s="85"/>
      <c r="KOE39" s="85"/>
      <c r="KOF39" s="85"/>
      <c r="KOG39" s="85"/>
      <c r="KOH39" s="85"/>
      <c r="KOI39" s="85"/>
      <c r="KOJ39" s="85"/>
      <c r="KOK39" s="85"/>
      <c r="KOL39" s="85"/>
      <c r="KOM39" s="85"/>
      <c r="KON39" s="85"/>
      <c r="KOO39" s="85"/>
      <c r="KOP39" s="85"/>
      <c r="KOQ39" s="85"/>
      <c r="KOR39" s="85"/>
      <c r="KOS39" s="85"/>
      <c r="KOT39" s="85"/>
      <c r="KOU39" s="85"/>
      <c r="KOV39" s="85"/>
      <c r="KOW39" s="85"/>
      <c r="KOX39" s="85"/>
      <c r="KOY39" s="85"/>
      <c r="KOZ39" s="85"/>
      <c r="KPA39" s="85"/>
      <c r="KPB39" s="85"/>
      <c r="KPC39" s="85"/>
      <c r="KPD39" s="85"/>
      <c r="KPE39" s="85"/>
      <c r="KPF39" s="85"/>
      <c r="KPG39" s="85"/>
      <c r="KPH39" s="85"/>
      <c r="KPI39" s="85"/>
      <c r="KPJ39" s="85"/>
      <c r="KPK39" s="85"/>
      <c r="KPL39" s="85"/>
      <c r="KPM39" s="85"/>
      <c r="KPN39" s="85"/>
      <c r="KPO39" s="85"/>
      <c r="KPP39" s="85"/>
      <c r="KPQ39" s="85"/>
      <c r="KPR39" s="85"/>
      <c r="KPS39" s="85"/>
      <c r="KPT39" s="85"/>
      <c r="KPU39" s="85"/>
      <c r="KPV39" s="85"/>
      <c r="KPW39" s="85"/>
      <c r="KPX39" s="85"/>
      <c r="KPY39" s="85"/>
      <c r="KPZ39" s="85"/>
      <c r="KQA39" s="85"/>
      <c r="KQB39" s="85"/>
      <c r="KQC39" s="85"/>
      <c r="KQD39" s="85"/>
      <c r="KQE39" s="85"/>
      <c r="KQF39" s="85"/>
      <c r="KQG39" s="85"/>
      <c r="KQH39" s="85"/>
      <c r="KQI39" s="85"/>
      <c r="KQJ39" s="85"/>
      <c r="KQK39" s="85"/>
      <c r="KQL39" s="85"/>
      <c r="KQM39" s="85"/>
      <c r="KQN39" s="85"/>
      <c r="KQO39" s="85"/>
      <c r="KQP39" s="85"/>
      <c r="KQQ39" s="85"/>
      <c r="KQR39" s="85"/>
      <c r="KQS39" s="85"/>
      <c r="KQT39" s="85"/>
      <c r="KQU39" s="85"/>
      <c r="KQV39" s="85"/>
      <c r="KQW39" s="85"/>
      <c r="KQX39" s="85"/>
      <c r="KQY39" s="85"/>
      <c r="KQZ39" s="85"/>
      <c r="KRA39" s="85"/>
      <c r="KRB39" s="85"/>
      <c r="KRC39" s="85"/>
      <c r="KRD39" s="85"/>
      <c r="KRE39" s="85"/>
      <c r="KRF39" s="85"/>
      <c r="KRG39" s="85"/>
      <c r="KRH39" s="85"/>
      <c r="KRI39" s="85"/>
      <c r="KRJ39" s="85"/>
      <c r="KRK39" s="85"/>
      <c r="KRL39" s="85"/>
      <c r="KRM39" s="85"/>
      <c r="KRN39" s="85"/>
      <c r="KRO39" s="85"/>
      <c r="KRP39" s="85"/>
      <c r="KRQ39" s="85"/>
      <c r="KRR39" s="85"/>
      <c r="KRS39" s="85"/>
      <c r="KRT39" s="85"/>
      <c r="KRU39" s="85"/>
      <c r="KRV39" s="85"/>
      <c r="KRW39" s="85"/>
      <c r="KRX39" s="85"/>
      <c r="KRY39" s="85"/>
      <c r="KRZ39" s="85"/>
      <c r="KSA39" s="85"/>
      <c r="KSB39" s="85"/>
      <c r="KSC39" s="85"/>
      <c r="KSD39" s="85"/>
      <c r="KSE39" s="85"/>
      <c r="KSF39" s="85"/>
      <c r="KSG39" s="85"/>
      <c r="KSH39" s="85"/>
      <c r="KSI39" s="85"/>
      <c r="KSJ39" s="85"/>
      <c r="KSK39" s="85"/>
      <c r="KSL39" s="85"/>
      <c r="KSM39" s="85"/>
      <c r="KSN39" s="85"/>
      <c r="KSO39" s="85"/>
      <c r="KSP39" s="85"/>
      <c r="KSQ39" s="85"/>
      <c r="KSR39" s="85"/>
      <c r="KSS39" s="85"/>
      <c r="KST39" s="85"/>
      <c r="KSU39" s="85"/>
      <c r="KSV39" s="85"/>
      <c r="KSW39" s="85"/>
      <c r="KSX39" s="85"/>
      <c r="KSY39" s="85"/>
      <c r="KSZ39" s="85"/>
      <c r="KTA39" s="85"/>
      <c r="KTB39" s="85"/>
      <c r="KTC39" s="85"/>
      <c r="KTD39" s="85"/>
      <c r="KTE39" s="85"/>
      <c r="KTF39" s="85"/>
      <c r="KTG39" s="85"/>
      <c r="KTH39" s="85"/>
      <c r="KTI39" s="85"/>
      <c r="KTJ39" s="85"/>
      <c r="KTK39" s="85"/>
      <c r="KTL39" s="85"/>
      <c r="KTM39" s="85"/>
      <c r="KTN39" s="85"/>
      <c r="KTO39" s="85"/>
      <c r="KTP39" s="85"/>
      <c r="KTQ39" s="85"/>
      <c r="KTR39" s="85"/>
      <c r="KTS39" s="85"/>
      <c r="KTT39" s="85"/>
      <c r="KTU39" s="85"/>
      <c r="KTV39" s="85"/>
      <c r="KTW39" s="85"/>
      <c r="KTX39" s="85"/>
      <c r="KTY39" s="85"/>
      <c r="KTZ39" s="85"/>
      <c r="KUA39" s="85"/>
      <c r="KUB39" s="85"/>
      <c r="KUC39" s="85"/>
      <c r="KUD39" s="85"/>
      <c r="KUE39" s="85"/>
      <c r="KUF39" s="85"/>
      <c r="KUG39" s="85"/>
      <c r="KUH39" s="85"/>
      <c r="KUI39" s="85"/>
      <c r="KUJ39" s="85"/>
      <c r="KUK39" s="85"/>
      <c r="KUL39" s="85"/>
      <c r="KUM39" s="85"/>
      <c r="KUN39" s="85"/>
      <c r="KUO39" s="85"/>
      <c r="KUP39" s="85"/>
      <c r="KUQ39" s="85"/>
      <c r="KUR39" s="85"/>
      <c r="KUS39" s="85"/>
      <c r="KUT39" s="85"/>
      <c r="KUU39" s="85"/>
      <c r="KUV39" s="85"/>
      <c r="KUW39" s="85"/>
      <c r="KUX39" s="85"/>
      <c r="KUY39" s="85"/>
      <c r="KUZ39" s="85"/>
      <c r="KVA39" s="85"/>
      <c r="KVB39" s="85"/>
      <c r="KVC39" s="85"/>
      <c r="KVD39" s="85"/>
      <c r="KVE39" s="85"/>
      <c r="KVF39" s="85"/>
      <c r="KVG39" s="85"/>
      <c r="KVH39" s="85"/>
      <c r="KVI39" s="85"/>
      <c r="KVJ39" s="85"/>
      <c r="KVK39" s="85"/>
      <c r="KVL39" s="85"/>
      <c r="KVM39" s="85"/>
      <c r="KVN39" s="85"/>
      <c r="KVO39" s="85"/>
      <c r="KVP39" s="85"/>
      <c r="KVQ39" s="85"/>
      <c r="KVR39" s="85"/>
      <c r="KVS39" s="85"/>
      <c r="KVT39" s="85"/>
      <c r="KVU39" s="85"/>
      <c r="KVV39" s="85"/>
      <c r="KVW39" s="85"/>
      <c r="KVX39" s="85"/>
      <c r="KVY39" s="85"/>
      <c r="KVZ39" s="85"/>
      <c r="KWA39" s="85"/>
      <c r="KWB39" s="85"/>
      <c r="KWC39" s="85"/>
      <c r="KWD39" s="85"/>
      <c r="KWE39" s="85"/>
      <c r="KWF39" s="85"/>
      <c r="KWG39" s="85"/>
      <c r="KWH39" s="85"/>
      <c r="KWI39" s="85"/>
      <c r="KWJ39" s="85"/>
      <c r="KWK39" s="85"/>
      <c r="KWL39" s="85"/>
      <c r="KWM39" s="85"/>
      <c r="KWN39" s="85"/>
      <c r="KWO39" s="85"/>
      <c r="KWP39" s="85"/>
      <c r="KWQ39" s="85"/>
      <c r="KWR39" s="85"/>
      <c r="KWS39" s="85"/>
      <c r="KWT39" s="85"/>
      <c r="KWU39" s="85"/>
      <c r="KWV39" s="85"/>
      <c r="KWW39" s="85"/>
      <c r="KWX39" s="85"/>
      <c r="KWY39" s="85"/>
      <c r="KWZ39" s="85"/>
      <c r="KXA39" s="85"/>
      <c r="KXB39" s="85"/>
      <c r="KXC39" s="85"/>
      <c r="KXD39" s="85"/>
      <c r="KXE39" s="85"/>
      <c r="KXF39" s="85"/>
      <c r="KXG39" s="85"/>
      <c r="KXH39" s="85"/>
      <c r="KXI39" s="85"/>
      <c r="KXJ39" s="85"/>
      <c r="KXK39" s="85"/>
      <c r="KXL39" s="85"/>
      <c r="KXM39" s="85"/>
      <c r="KXN39" s="85"/>
      <c r="KXO39" s="85"/>
      <c r="KXP39" s="85"/>
      <c r="KXQ39" s="85"/>
      <c r="KXR39" s="85"/>
      <c r="KXS39" s="85"/>
      <c r="KXT39" s="85"/>
      <c r="KXU39" s="85"/>
      <c r="KXV39" s="85"/>
      <c r="KXW39" s="85"/>
      <c r="KXX39" s="85"/>
      <c r="KXY39" s="85"/>
      <c r="KXZ39" s="85"/>
      <c r="KYA39" s="85"/>
      <c r="KYB39" s="85"/>
      <c r="KYC39" s="85"/>
      <c r="KYD39" s="85"/>
      <c r="KYE39" s="85"/>
      <c r="KYF39" s="85"/>
      <c r="KYG39" s="85"/>
      <c r="KYH39" s="85"/>
      <c r="KYI39" s="85"/>
      <c r="KYJ39" s="85"/>
      <c r="KYK39" s="85"/>
      <c r="KYL39" s="85"/>
      <c r="KYM39" s="85"/>
      <c r="KYN39" s="85"/>
      <c r="KYO39" s="85"/>
      <c r="KYP39" s="85"/>
      <c r="KYQ39" s="85"/>
      <c r="KYR39" s="85"/>
      <c r="KYS39" s="85"/>
      <c r="KYT39" s="85"/>
      <c r="KYU39" s="85"/>
      <c r="KYV39" s="85"/>
      <c r="KYW39" s="85"/>
      <c r="KYX39" s="85"/>
      <c r="KYY39" s="85"/>
      <c r="KYZ39" s="85"/>
      <c r="KZA39" s="85"/>
      <c r="KZB39" s="85"/>
      <c r="KZC39" s="85"/>
      <c r="KZD39" s="85"/>
      <c r="KZE39" s="85"/>
      <c r="KZF39" s="85"/>
      <c r="KZG39" s="85"/>
      <c r="KZH39" s="85"/>
      <c r="KZI39" s="85"/>
      <c r="KZJ39" s="85"/>
      <c r="KZK39" s="85"/>
      <c r="KZL39" s="85"/>
      <c r="KZM39" s="85"/>
      <c r="KZN39" s="85"/>
      <c r="KZO39" s="85"/>
      <c r="KZP39" s="85"/>
      <c r="KZQ39" s="85"/>
      <c r="KZR39" s="85"/>
      <c r="KZS39" s="85"/>
      <c r="KZT39" s="85"/>
      <c r="KZU39" s="85"/>
      <c r="KZV39" s="85"/>
      <c r="KZW39" s="85"/>
      <c r="KZX39" s="85"/>
      <c r="KZY39" s="85"/>
      <c r="KZZ39" s="85"/>
      <c r="LAA39" s="85"/>
      <c r="LAB39" s="85"/>
      <c r="LAC39" s="85"/>
      <c r="LAD39" s="85"/>
      <c r="LAE39" s="85"/>
      <c r="LAF39" s="85"/>
      <c r="LAG39" s="85"/>
      <c r="LAH39" s="85"/>
      <c r="LAI39" s="85"/>
      <c r="LAJ39" s="85"/>
      <c r="LAK39" s="85"/>
      <c r="LAL39" s="85"/>
      <c r="LAM39" s="85"/>
      <c r="LAN39" s="85"/>
      <c r="LAO39" s="85"/>
      <c r="LAP39" s="85"/>
      <c r="LAQ39" s="85"/>
      <c r="LAR39" s="85"/>
      <c r="LAS39" s="85"/>
      <c r="LAT39" s="85"/>
      <c r="LAU39" s="85"/>
      <c r="LAV39" s="85"/>
      <c r="LAW39" s="85"/>
      <c r="LAX39" s="85"/>
      <c r="LAY39" s="85"/>
      <c r="LAZ39" s="85"/>
      <c r="LBA39" s="85"/>
      <c r="LBB39" s="85"/>
      <c r="LBC39" s="85"/>
      <c r="LBD39" s="85"/>
      <c r="LBE39" s="85"/>
      <c r="LBF39" s="85"/>
      <c r="LBG39" s="85"/>
      <c r="LBH39" s="85"/>
      <c r="LBI39" s="85"/>
      <c r="LBJ39" s="85"/>
      <c r="LBK39" s="85"/>
      <c r="LBL39" s="85"/>
      <c r="LBM39" s="85"/>
      <c r="LBN39" s="85"/>
      <c r="LBO39" s="85"/>
      <c r="LBP39" s="85"/>
      <c r="LBQ39" s="85"/>
      <c r="LBR39" s="85"/>
      <c r="LBS39" s="85"/>
      <c r="LBT39" s="85"/>
      <c r="LBU39" s="85"/>
      <c r="LBV39" s="85"/>
      <c r="LBW39" s="85"/>
      <c r="LBX39" s="85"/>
      <c r="LBY39" s="85"/>
      <c r="LBZ39" s="85"/>
      <c r="LCA39" s="85"/>
      <c r="LCB39" s="85"/>
      <c r="LCC39" s="85"/>
      <c r="LCD39" s="85"/>
      <c r="LCE39" s="85"/>
      <c r="LCF39" s="85"/>
      <c r="LCG39" s="85"/>
      <c r="LCH39" s="85"/>
      <c r="LCI39" s="85"/>
      <c r="LCJ39" s="85"/>
      <c r="LCK39" s="85"/>
      <c r="LCL39" s="85"/>
      <c r="LCM39" s="85"/>
      <c r="LCN39" s="85"/>
      <c r="LCO39" s="85"/>
      <c r="LCP39" s="85"/>
      <c r="LCQ39" s="85"/>
      <c r="LCR39" s="85"/>
      <c r="LCS39" s="85"/>
      <c r="LCT39" s="85"/>
      <c r="LCU39" s="85"/>
      <c r="LCV39" s="85"/>
      <c r="LCW39" s="85"/>
      <c r="LCX39" s="85"/>
      <c r="LCY39" s="85"/>
      <c r="LCZ39" s="85"/>
      <c r="LDA39" s="85"/>
      <c r="LDB39" s="85"/>
      <c r="LDC39" s="85"/>
      <c r="LDD39" s="85"/>
      <c r="LDE39" s="85"/>
      <c r="LDF39" s="85"/>
      <c r="LDG39" s="85"/>
      <c r="LDH39" s="85"/>
      <c r="LDI39" s="85"/>
      <c r="LDJ39" s="85"/>
      <c r="LDK39" s="85"/>
      <c r="LDL39" s="85"/>
      <c r="LDM39" s="85"/>
      <c r="LDN39" s="85"/>
      <c r="LDO39" s="85"/>
      <c r="LDP39" s="85"/>
      <c r="LDQ39" s="85"/>
      <c r="LDR39" s="85"/>
      <c r="LDS39" s="85"/>
      <c r="LDT39" s="85"/>
      <c r="LDU39" s="85"/>
      <c r="LDV39" s="85"/>
      <c r="LDW39" s="85"/>
      <c r="LDX39" s="85"/>
      <c r="LDY39" s="85"/>
      <c r="LDZ39" s="85"/>
      <c r="LEA39" s="85"/>
      <c r="LEB39" s="85"/>
      <c r="LEC39" s="85"/>
      <c r="LED39" s="85"/>
      <c r="LEE39" s="85"/>
      <c r="LEF39" s="85"/>
      <c r="LEG39" s="85"/>
      <c r="LEH39" s="85"/>
      <c r="LEI39" s="85"/>
      <c r="LEJ39" s="85"/>
      <c r="LEK39" s="85"/>
      <c r="LEL39" s="85"/>
      <c r="LEM39" s="85"/>
      <c r="LEN39" s="85"/>
      <c r="LEO39" s="85"/>
      <c r="LEP39" s="85"/>
      <c r="LEQ39" s="85"/>
      <c r="LER39" s="85"/>
      <c r="LES39" s="85"/>
      <c r="LET39" s="85"/>
      <c r="LEU39" s="85"/>
      <c r="LEV39" s="85"/>
      <c r="LEW39" s="85"/>
      <c r="LEX39" s="85"/>
      <c r="LEY39" s="85"/>
      <c r="LEZ39" s="85"/>
      <c r="LFA39" s="85"/>
      <c r="LFB39" s="85"/>
      <c r="LFC39" s="85"/>
      <c r="LFD39" s="85"/>
      <c r="LFE39" s="85"/>
      <c r="LFF39" s="85"/>
      <c r="LFG39" s="85"/>
      <c r="LFH39" s="85"/>
      <c r="LFI39" s="85"/>
      <c r="LFJ39" s="85"/>
      <c r="LFK39" s="85"/>
      <c r="LFL39" s="85"/>
      <c r="LFM39" s="85"/>
      <c r="LFN39" s="85"/>
      <c r="LFO39" s="85"/>
      <c r="LFP39" s="85"/>
      <c r="LFQ39" s="85"/>
      <c r="LFR39" s="85"/>
      <c r="LFS39" s="85"/>
      <c r="LFT39" s="85"/>
      <c r="LFU39" s="85"/>
      <c r="LFV39" s="85"/>
      <c r="LFW39" s="85"/>
      <c r="LFX39" s="85"/>
      <c r="LFY39" s="85"/>
      <c r="LFZ39" s="85"/>
      <c r="LGA39" s="85"/>
      <c r="LGB39" s="85"/>
      <c r="LGC39" s="85"/>
      <c r="LGD39" s="85"/>
      <c r="LGE39" s="85"/>
      <c r="LGF39" s="85"/>
      <c r="LGG39" s="85"/>
      <c r="LGH39" s="85"/>
      <c r="LGI39" s="85"/>
      <c r="LGJ39" s="85"/>
      <c r="LGK39" s="85"/>
      <c r="LGL39" s="85"/>
      <c r="LGM39" s="85"/>
      <c r="LGN39" s="85"/>
      <c r="LGO39" s="85"/>
      <c r="LGP39" s="85"/>
      <c r="LGQ39" s="85"/>
      <c r="LGR39" s="85"/>
      <c r="LGS39" s="85"/>
      <c r="LGT39" s="85"/>
      <c r="LGU39" s="85"/>
      <c r="LGV39" s="85"/>
      <c r="LGW39" s="85"/>
      <c r="LGX39" s="85"/>
      <c r="LGY39" s="85"/>
      <c r="LGZ39" s="85"/>
      <c r="LHA39" s="85"/>
      <c r="LHB39" s="85"/>
      <c r="LHC39" s="85"/>
      <c r="LHD39" s="85"/>
      <c r="LHE39" s="85"/>
      <c r="LHF39" s="85"/>
      <c r="LHG39" s="85"/>
      <c r="LHH39" s="85"/>
      <c r="LHI39" s="85"/>
      <c r="LHJ39" s="85"/>
      <c r="LHK39" s="85"/>
      <c r="LHL39" s="85"/>
      <c r="LHM39" s="85"/>
      <c r="LHN39" s="85"/>
      <c r="LHO39" s="85"/>
      <c r="LHP39" s="85"/>
      <c r="LHQ39" s="85"/>
      <c r="LHR39" s="85"/>
      <c r="LHS39" s="85"/>
      <c r="LHT39" s="85"/>
      <c r="LHU39" s="85"/>
      <c r="LHV39" s="85"/>
      <c r="LHW39" s="85"/>
      <c r="LHX39" s="85"/>
      <c r="LHY39" s="85"/>
      <c r="LHZ39" s="85"/>
      <c r="LIA39" s="85"/>
      <c r="LIB39" s="85"/>
      <c r="LIC39" s="85"/>
      <c r="LID39" s="85"/>
      <c r="LIE39" s="85"/>
      <c r="LIF39" s="85"/>
      <c r="LIG39" s="85"/>
      <c r="LIH39" s="85"/>
      <c r="LII39" s="85"/>
      <c r="LIJ39" s="85"/>
      <c r="LIK39" s="85"/>
      <c r="LIL39" s="85"/>
      <c r="LIM39" s="85"/>
      <c r="LIN39" s="85"/>
      <c r="LIO39" s="85"/>
      <c r="LIP39" s="85"/>
      <c r="LIQ39" s="85"/>
      <c r="LIR39" s="85"/>
      <c r="LIS39" s="85"/>
      <c r="LIT39" s="85"/>
      <c r="LIU39" s="85"/>
      <c r="LIV39" s="85"/>
      <c r="LIW39" s="85"/>
      <c r="LIX39" s="85"/>
      <c r="LIY39" s="85"/>
      <c r="LIZ39" s="85"/>
      <c r="LJA39" s="85"/>
      <c r="LJB39" s="85"/>
      <c r="LJC39" s="85"/>
      <c r="LJD39" s="85"/>
      <c r="LJE39" s="85"/>
      <c r="LJF39" s="85"/>
      <c r="LJG39" s="85"/>
      <c r="LJH39" s="85"/>
      <c r="LJI39" s="85"/>
      <c r="LJJ39" s="85"/>
      <c r="LJK39" s="85"/>
      <c r="LJL39" s="85"/>
      <c r="LJM39" s="85"/>
      <c r="LJN39" s="85"/>
      <c r="LJO39" s="85"/>
      <c r="LJP39" s="85"/>
      <c r="LJQ39" s="85"/>
      <c r="LJR39" s="85"/>
      <c r="LJS39" s="85"/>
      <c r="LJT39" s="85"/>
      <c r="LJU39" s="85"/>
      <c r="LJV39" s="85"/>
      <c r="LJW39" s="85"/>
      <c r="LJX39" s="85"/>
      <c r="LJY39" s="85"/>
      <c r="LJZ39" s="85"/>
      <c r="LKA39" s="85"/>
      <c r="LKB39" s="85"/>
      <c r="LKC39" s="85"/>
      <c r="LKD39" s="85"/>
      <c r="LKE39" s="85"/>
      <c r="LKF39" s="85"/>
      <c r="LKG39" s="85"/>
      <c r="LKH39" s="85"/>
      <c r="LKI39" s="85"/>
      <c r="LKJ39" s="85"/>
      <c r="LKK39" s="85"/>
      <c r="LKL39" s="85"/>
      <c r="LKM39" s="85"/>
      <c r="LKN39" s="85"/>
      <c r="LKO39" s="85"/>
      <c r="LKP39" s="85"/>
      <c r="LKQ39" s="85"/>
      <c r="LKR39" s="85"/>
      <c r="LKS39" s="85"/>
      <c r="LKT39" s="85"/>
      <c r="LKU39" s="85"/>
      <c r="LKV39" s="85"/>
      <c r="LKW39" s="85"/>
      <c r="LKX39" s="85"/>
      <c r="LKY39" s="85"/>
      <c r="LKZ39" s="85"/>
      <c r="LLA39" s="85"/>
      <c r="LLB39" s="85"/>
      <c r="LLC39" s="85"/>
      <c r="LLD39" s="85"/>
      <c r="LLE39" s="85"/>
      <c r="LLF39" s="85"/>
      <c r="LLG39" s="85"/>
      <c r="LLH39" s="85"/>
      <c r="LLI39" s="85"/>
      <c r="LLJ39" s="85"/>
      <c r="LLK39" s="85"/>
      <c r="LLL39" s="85"/>
      <c r="LLM39" s="85"/>
      <c r="LLN39" s="85"/>
      <c r="LLO39" s="85"/>
      <c r="LLP39" s="85"/>
      <c r="LLQ39" s="85"/>
      <c r="LLR39" s="85"/>
      <c r="LLS39" s="85"/>
      <c r="LLT39" s="85"/>
      <c r="LLU39" s="85"/>
      <c r="LLV39" s="85"/>
      <c r="LLW39" s="85"/>
      <c r="LLX39" s="85"/>
      <c r="LLY39" s="85"/>
      <c r="LLZ39" s="85"/>
      <c r="LMA39" s="85"/>
      <c r="LMB39" s="85"/>
      <c r="LMC39" s="85"/>
      <c r="LMD39" s="85"/>
      <c r="LME39" s="85"/>
      <c r="LMF39" s="85"/>
      <c r="LMG39" s="85"/>
      <c r="LMH39" s="85"/>
      <c r="LMI39" s="85"/>
      <c r="LMJ39" s="85"/>
      <c r="LMK39" s="85"/>
      <c r="LML39" s="85"/>
      <c r="LMM39" s="85"/>
      <c r="LMN39" s="85"/>
      <c r="LMO39" s="85"/>
      <c r="LMP39" s="85"/>
      <c r="LMQ39" s="85"/>
      <c r="LMR39" s="85"/>
      <c r="LMS39" s="85"/>
      <c r="LMT39" s="85"/>
      <c r="LMU39" s="85"/>
      <c r="LMV39" s="85"/>
      <c r="LMW39" s="85"/>
      <c r="LMX39" s="85"/>
      <c r="LMY39" s="85"/>
      <c r="LMZ39" s="85"/>
      <c r="LNA39" s="85"/>
      <c r="LNB39" s="85"/>
      <c r="LNC39" s="85"/>
      <c r="LND39" s="85"/>
      <c r="LNE39" s="85"/>
      <c r="LNF39" s="85"/>
      <c r="LNG39" s="85"/>
      <c r="LNH39" s="85"/>
      <c r="LNI39" s="85"/>
      <c r="LNJ39" s="85"/>
      <c r="LNK39" s="85"/>
      <c r="LNL39" s="85"/>
      <c r="LNM39" s="85"/>
      <c r="LNN39" s="85"/>
      <c r="LNO39" s="85"/>
      <c r="LNP39" s="85"/>
      <c r="LNQ39" s="85"/>
      <c r="LNR39" s="85"/>
      <c r="LNS39" s="85"/>
      <c r="LNT39" s="85"/>
      <c r="LNU39" s="85"/>
      <c r="LNV39" s="85"/>
      <c r="LNW39" s="85"/>
      <c r="LNX39" s="85"/>
      <c r="LNY39" s="85"/>
      <c r="LNZ39" s="85"/>
      <c r="LOA39" s="85"/>
      <c r="LOB39" s="85"/>
      <c r="LOC39" s="85"/>
      <c r="LOD39" s="85"/>
      <c r="LOE39" s="85"/>
      <c r="LOF39" s="85"/>
      <c r="LOG39" s="85"/>
      <c r="LOH39" s="85"/>
      <c r="LOI39" s="85"/>
      <c r="LOJ39" s="85"/>
      <c r="LOK39" s="85"/>
      <c r="LOL39" s="85"/>
      <c r="LOM39" s="85"/>
      <c r="LON39" s="85"/>
      <c r="LOO39" s="85"/>
      <c r="LOP39" s="85"/>
      <c r="LOQ39" s="85"/>
      <c r="LOR39" s="85"/>
      <c r="LOS39" s="85"/>
      <c r="LOT39" s="85"/>
      <c r="LOU39" s="85"/>
      <c r="LOV39" s="85"/>
      <c r="LOW39" s="85"/>
      <c r="LOX39" s="85"/>
      <c r="LOY39" s="85"/>
      <c r="LOZ39" s="85"/>
      <c r="LPA39" s="85"/>
      <c r="LPB39" s="85"/>
      <c r="LPC39" s="85"/>
      <c r="LPD39" s="85"/>
      <c r="LPE39" s="85"/>
      <c r="LPF39" s="85"/>
      <c r="LPG39" s="85"/>
      <c r="LPH39" s="85"/>
      <c r="LPI39" s="85"/>
      <c r="LPJ39" s="85"/>
      <c r="LPK39" s="85"/>
      <c r="LPL39" s="85"/>
      <c r="LPM39" s="85"/>
      <c r="LPN39" s="85"/>
      <c r="LPO39" s="85"/>
      <c r="LPP39" s="85"/>
      <c r="LPQ39" s="85"/>
      <c r="LPR39" s="85"/>
      <c r="LPS39" s="85"/>
      <c r="LPT39" s="85"/>
      <c r="LPU39" s="85"/>
      <c r="LPV39" s="85"/>
      <c r="LPW39" s="85"/>
      <c r="LPX39" s="85"/>
      <c r="LPY39" s="85"/>
      <c r="LPZ39" s="85"/>
      <c r="LQA39" s="85"/>
      <c r="LQB39" s="85"/>
      <c r="LQC39" s="85"/>
      <c r="LQD39" s="85"/>
      <c r="LQE39" s="85"/>
      <c r="LQF39" s="85"/>
      <c r="LQG39" s="85"/>
      <c r="LQH39" s="85"/>
      <c r="LQI39" s="85"/>
      <c r="LQJ39" s="85"/>
      <c r="LQK39" s="85"/>
      <c r="LQL39" s="85"/>
      <c r="LQM39" s="85"/>
      <c r="LQN39" s="85"/>
      <c r="LQO39" s="85"/>
      <c r="LQP39" s="85"/>
      <c r="LQQ39" s="85"/>
      <c r="LQR39" s="85"/>
      <c r="LQS39" s="85"/>
      <c r="LQT39" s="85"/>
      <c r="LQU39" s="85"/>
      <c r="LQV39" s="85"/>
      <c r="LQW39" s="85"/>
      <c r="LQX39" s="85"/>
      <c r="LQY39" s="85"/>
      <c r="LQZ39" s="85"/>
      <c r="LRA39" s="85"/>
      <c r="LRB39" s="85"/>
      <c r="LRC39" s="85"/>
      <c r="LRD39" s="85"/>
      <c r="LRE39" s="85"/>
      <c r="LRF39" s="85"/>
      <c r="LRG39" s="85"/>
      <c r="LRH39" s="85"/>
      <c r="LRI39" s="85"/>
      <c r="LRJ39" s="85"/>
      <c r="LRK39" s="85"/>
      <c r="LRL39" s="85"/>
      <c r="LRM39" s="85"/>
      <c r="LRN39" s="85"/>
      <c r="LRO39" s="85"/>
      <c r="LRP39" s="85"/>
      <c r="LRQ39" s="85"/>
      <c r="LRR39" s="85"/>
      <c r="LRS39" s="85"/>
      <c r="LRT39" s="85"/>
      <c r="LRU39" s="85"/>
      <c r="LRV39" s="85"/>
      <c r="LRW39" s="85"/>
      <c r="LRX39" s="85"/>
      <c r="LRY39" s="85"/>
      <c r="LRZ39" s="85"/>
      <c r="LSA39" s="85"/>
      <c r="LSB39" s="85"/>
      <c r="LSC39" s="85"/>
      <c r="LSD39" s="85"/>
      <c r="LSE39" s="85"/>
      <c r="LSF39" s="85"/>
      <c r="LSG39" s="85"/>
      <c r="LSH39" s="85"/>
      <c r="LSI39" s="85"/>
      <c r="LSJ39" s="85"/>
      <c r="LSK39" s="85"/>
      <c r="LSL39" s="85"/>
      <c r="LSM39" s="85"/>
      <c r="LSN39" s="85"/>
      <c r="LSO39" s="85"/>
      <c r="LSP39" s="85"/>
      <c r="LSQ39" s="85"/>
      <c r="LSR39" s="85"/>
      <c r="LSS39" s="85"/>
      <c r="LST39" s="85"/>
      <c r="LSU39" s="85"/>
      <c r="LSV39" s="85"/>
      <c r="LSW39" s="85"/>
      <c r="LSX39" s="85"/>
      <c r="LSY39" s="85"/>
      <c r="LSZ39" s="85"/>
      <c r="LTA39" s="85"/>
      <c r="LTB39" s="85"/>
      <c r="LTC39" s="85"/>
      <c r="LTD39" s="85"/>
      <c r="LTE39" s="85"/>
      <c r="LTF39" s="85"/>
      <c r="LTG39" s="85"/>
      <c r="LTH39" s="85"/>
      <c r="LTI39" s="85"/>
      <c r="LTJ39" s="85"/>
      <c r="LTK39" s="85"/>
      <c r="LTL39" s="85"/>
      <c r="LTM39" s="85"/>
      <c r="LTN39" s="85"/>
      <c r="LTO39" s="85"/>
      <c r="LTP39" s="85"/>
      <c r="LTQ39" s="85"/>
      <c r="LTR39" s="85"/>
      <c r="LTS39" s="85"/>
      <c r="LTT39" s="85"/>
      <c r="LTU39" s="85"/>
      <c r="LTV39" s="85"/>
      <c r="LTW39" s="85"/>
      <c r="LTX39" s="85"/>
      <c r="LTY39" s="85"/>
      <c r="LTZ39" s="85"/>
      <c r="LUA39" s="85"/>
      <c r="LUB39" s="85"/>
      <c r="LUC39" s="85"/>
      <c r="LUD39" s="85"/>
      <c r="LUE39" s="85"/>
      <c r="LUF39" s="85"/>
      <c r="LUG39" s="85"/>
      <c r="LUH39" s="85"/>
      <c r="LUI39" s="85"/>
      <c r="LUJ39" s="85"/>
      <c r="LUK39" s="85"/>
      <c r="LUL39" s="85"/>
      <c r="LUM39" s="85"/>
      <c r="LUN39" s="85"/>
      <c r="LUO39" s="85"/>
      <c r="LUP39" s="85"/>
      <c r="LUQ39" s="85"/>
      <c r="LUR39" s="85"/>
      <c r="LUS39" s="85"/>
      <c r="LUT39" s="85"/>
      <c r="LUU39" s="85"/>
      <c r="LUV39" s="85"/>
      <c r="LUW39" s="85"/>
      <c r="LUX39" s="85"/>
      <c r="LUY39" s="85"/>
      <c r="LUZ39" s="85"/>
      <c r="LVA39" s="85"/>
      <c r="LVB39" s="85"/>
      <c r="LVC39" s="85"/>
      <c r="LVD39" s="85"/>
      <c r="LVE39" s="85"/>
      <c r="LVF39" s="85"/>
      <c r="LVG39" s="85"/>
      <c r="LVH39" s="85"/>
      <c r="LVI39" s="85"/>
      <c r="LVJ39" s="85"/>
      <c r="LVK39" s="85"/>
      <c r="LVL39" s="85"/>
      <c r="LVM39" s="85"/>
      <c r="LVN39" s="85"/>
      <c r="LVO39" s="85"/>
      <c r="LVP39" s="85"/>
      <c r="LVQ39" s="85"/>
      <c r="LVR39" s="85"/>
      <c r="LVS39" s="85"/>
      <c r="LVT39" s="85"/>
      <c r="LVU39" s="85"/>
      <c r="LVV39" s="85"/>
      <c r="LVW39" s="85"/>
      <c r="LVX39" s="85"/>
      <c r="LVY39" s="85"/>
      <c r="LVZ39" s="85"/>
      <c r="LWA39" s="85"/>
      <c r="LWB39" s="85"/>
      <c r="LWC39" s="85"/>
      <c r="LWD39" s="85"/>
      <c r="LWE39" s="85"/>
      <c r="LWF39" s="85"/>
      <c r="LWG39" s="85"/>
      <c r="LWH39" s="85"/>
      <c r="LWI39" s="85"/>
      <c r="LWJ39" s="85"/>
      <c r="LWK39" s="85"/>
      <c r="LWL39" s="85"/>
      <c r="LWM39" s="85"/>
      <c r="LWN39" s="85"/>
      <c r="LWO39" s="85"/>
      <c r="LWP39" s="85"/>
      <c r="LWQ39" s="85"/>
      <c r="LWR39" s="85"/>
      <c r="LWS39" s="85"/>
      <c r="LWT39" s="85"/>
      <c r="LWU39" s="85"/>
      <c r="LWV39" s="85"/>
      <c r="LWW39" s="85"/>
      <c r="LWX39" s="85"/>
      <c r="LWY39" s="85"/>
      <c r="LWZ39" s="85"/>
      <c r="LXA39" s="85"/>
      <c r="LXB39" s="85"/>
      <c r="LXC39" s="85"/>
      <c r="LXD39" s="85"/>
      <c r="LXE39" s="85"/>
      <c r="LXF39" s="85"/>
      <c r="LXG39" s="85"/>
      <c r="LXH39" s="85"/>
      <c r="LXI39" s="85"/>
      <c r="LXJ39" s="85"/>
      <c r="LXK39" s="85"/>
      <c r="LXL39" s="85"/>
      <c r="LXM39" s="85"/>
      <c r="LXN39" s="85"/>
      <c r="LXO39" s="85"/>
      <c r="LXP39" s="85"/>
      <c r="LXQ39" s="85"/>
      <c r="LXR39" s="85"/>
      <c r="LXS39" s="85"/>
      <c r="LXT39" s="85"/>
      <c r="LXU39" s="85"/>
      <c r="LXV39" s="85"/>
      <c r="LXW39" s="85"/>
      <c r="LXX39" s="85"/>
      <c r="LXY39" s="85"/>
      <c r="LXZ39" s="85"/>
      <c r="LYA39" s="85"/>
      <c r="LYB39" s="85"/>
      <c r="LYC39" s="85"/>
      <c r="LYD39" s="85"/>
      <c r="LYE39" s="85"/>
      <c r="LYF39" s="85"/>
      <c r="LYG39" s="85"/>
      <c r="LYH39" s="85"/>
      <c r="LYI39" s="85"/>
      <c r="LYJ39" s="85"/>
      <c r="LYK39" s="85"/>
      <c r="LYL39" s="85"/>
      <c r="LYM39" s="85"/>
      <c r="LYN39" s="85"/>
      <c r="LYO39" s="85"/>
      <c r="LYP39" s="85"/>
      <c r="LYQ39" s="85"/>
      <c r="LYR39" s="85"/>
      <c r="LYS39" s="85"/>
      <c r="LYT39" s="85"/>
      <c r="LYU39" s="85"/>
      <c r="LYV39" s="85"/>
      <c r="LYW39" s="85"/>
      <c r="LYX39" s="85"/>
      <c r="LYY39" s="85"/>
      <c r="LYZ39" s="85"/>
      <c r="LZA39" s="85"/>
      <c r="LZB39" s="85"/>
      <c r="LZC39" s="85"/>
      <c r="LZD39" s="85"/>
      <c r="LZE39" s="85"/>
      <c r="LZF39" s="85"/>
      <c r="LZG39" s="85"/>
      <c r="LZH39" s="85"/>
      <c r="LZI39" s="85"/>
      <c r="LZJ39" s="85"/>
      <c r="LZK39" s="85"/>
      <c r="LZL39" s="85"/>
      <c r="LZM39" s="85"/>
      <c r="LZN39" s="85"/>
      <c r="LZO39" s="85"/>
      <c r="LZP39" s="85"/>
      <c r="LZQ39" s="85"/>
      <c r="LZR39" s="85"/>
      <c r="LZS39" s="85"/>
      <c r="LZT39" s="85"/>
      <c r="LZU39" s="85"/>
      <c r="LZV39" s="85"/>
      <c r="LZW39" s="85"/>
      <c r="LZX39" s="85"/>
      <c r="LZY39" s="85"/>
      <c r="LZZ39" s="85"/>
      <c r="MAA39" s="85"/>
      <c r="MAB39" s="85"/>
      <c r="MAC39" s="85"/>
      <c r="MAD39" s="85"/>
      <c r="MAE39" s="85"/>
      <c r="MAF39" s="85"/>
      <c r="MAG39" s="85"/>
      <c r="MAH39" s="85"/>
      <c r="MAI39" s="85"/>
      <c r="MAJ39" s="85"/>
      <c r="MAK39" s="85"/>
      <c r="MAL39" s="85"/>
      <c r="MAM39" s="85"/>
      <c r="MAN39" s="85"/>
      <c r="MAO39" s="85"/>
      <c r="MAP39" s="85"/>
      <c r="MAQ39" s="85"/>
      <c r="MAR39" s="85"/>
      <c r="MAS39" s="85"/>
      <c r="MAT39" s="85"/>
      <c r="MAU39" s="85"/>
      <c r="MAV39" s="85"/>
      <c r="MAW39" s="85"/>
      <c r="MAX39" s="85"/>
      <c r="MAY39" s="85"/>
      <c r="MAZ39" s="85"/>
      <c r="MBA39" s="85"/>
      <c r="MBB39" s="85"/>
      <c r="MBC39" s="85"/>
      <c r="MBD39" s="85"/>
      <c r="MBE39" s="85"/>
      <c r="MBF39" s="85"/>
      <c r="MBG39" s="85"/>
      <c r="MBH39" s="85"/>
      <c r="MBI39" s="85"/>
      <c r="MBJ39" s="85"/>
      <c r="MBK39" s="85"/>
      <c r="MBL39" s="85"/>
      <c r="MBM39" s="85"/>
      <c r="MBN39" s="85"/>
      <c r="MBO39" s="85"/>
      <c r="MBP39" s="85"/>
      <c r="MBQ39" s="85"/>
      <c r="MBR39" s="85"/>
      <c r="MBS39" s="85"/>
      <c r="MBT39" s="85"/>
      <c r="MBU39" s="85"/>
      <c r="MBV39" s="85"/>
      <c r="MBW39" s="85"/>
      <c r="MBX39" s="85"/>
      <c r="MBY39" s="85"/>
      <c r="MBZ39" s="85"/>
      <c r="MCA39" s="85"/>
      <c r="MCB39" s="85"/>
      <c r="MCC39" s="85"/>
      <c r="MCD39" s="85"/>
      <c r="MCE39" s="85"/>
      <c r="MCF39" s="85"/>
      <c r="MCG39" s="85"/>
      <c r="MCH39" s="85"/>
      <c r="MCI39" s="85"/>
      <c r="MCJ39" s="85"/>
      <c r="MCK39" s="85"/>
      <c r="MCL39" s="85"/>
      <c r="MCM39" s="85"/>
      <c r="MCN39" s="85"/>
      <c r="MCO39" s="85"/>
      <c r="MCP39" s="85"/>
      <c r="MCQ39" s="85"/>
      <c r="MCR39" s="85"/>
      <c r="MCS39" s="85"/>
      <c r="MCT39" s="85"/>
      <c r="MCU39" s="85"/>
      <c r="MCV39" s="85"/>
      <c r="MCW39" s="85"/>
      <c r="MCX39" s="85"/>
      <c r="MCY39" s="85"/>
      <c r="MCZ39" s="85"/>
      <c r="MDA39" s="85"/>
      <c r="MDB39" s="85"/>
      <c r="MDC39" s="85"/>
      <c r="MDD39" s="85"/>
      <c r="MDE39" s="85"/>
      <c r="MDF39" s="85"/>
      <c r="MDG39" s="85"/>
      <c r="MDH39" s="85"/>
      <c r="MDI39" s="85"/>
      <c r="MDJ39" s="85"/>
      <c r="MDK39" s="85"/>
      <c r="MDL39" s="85"/>
      <c r="MDM39" s="85"/>
      <c r="MDN39" s="85"/>
      <c r="MDO39" s="85"/>
      <c r="MDP39" s="85"/>
      <c r="MDQ39" s="85"/>
      <c r="MDR39" s="85"/>
      <c r="MDS39" s="85"/>
      <c r="MDT39" s="85"/>
      <c r="MDU39" s="85"/>
      <c r="MDV39" s="85"/>
      <c r="MDW39" s="85"/>
      <c r="MDX39" s="85"/>
      <c r="MDY39" s="85"/>
      <c r="MDZ39" s="85"/>
      <c r="MEA39" s="85"/>
      <c r="MEB39" s="85"/>
      <c r="MEC39" s="85"/>
      <c r="MED39" s="85"/>
      <c r="MEE39" s="85"/>
      <c r="MEF39" s="85"/>
      <c r="MEG39" s="85"/>
      <c r="MEH39" s="85"/>
      <c r="MEI39" s="85"/>
      <c r="MEJ39" s="85"/>
      <c r="MEK39" s="85"/>
      <c r="MEL39" s="85"/>
      <c r="MEM39" s="85"/>
      <c r="MEN39" s="85"/>
      <c r="MEO39" s="85"/>
      <c r="MEP39" s="85"/>
      <c r="MEQ39" s="85"/>
      <c r="MER39" s="85"/>
      <c r="MES39" s="85"/>
      <c r="MET39" s="85"/>
      <c r="MEU39" s="85"/>
      <c r="MEV39" s="85"/>
      <c r="MEW39" s="85"/>
      <c r="MEX39" s="85"/>
      <c r="MEY39" s="85"/>
      <c r="MEZ39" s="85"/>
      <c r="MFA39" s="85"/>
      <c r="MFB39" s="85"/>
      <c r="MFC39" s="85"/>
      <c r="MFD39" s="85"/>
      <c r="MFE39" s="85"/>
      <c r="MFF39" s="85"/>
      <c r="MFG39" s="85"/>
      <c r="MFH39" s="85"/>
      <c r="MFI39" s="85"/>
      <c r="MFJ39" s="85"/>
      <c r="MFK39" s="85"/>
      <c r="MFL39" s="85"/>
      <c r="MFM39" s="85"/>
      <c r="MFN39" s="85"/>
      <c r="MFO39" s="85"/>
      <c r="MFP39" s="85"/>
      <c r="MFQ39" s="85"/>
      <c r="MFR39" s="85"/>
      <c r="MFS39" s="85"/>
      <c r="MFT39" s="85"/>
      <c r="MFU39" s="85"/>
      <c r="MFV39" s="85"/>
      <c r="MFW39" s="85"/>
      <c r="MFX39" s="85"/>
      <c r="MFY39" s="85"/>
      <c r="MFZ39" s="85"/>
      <c r="MGA39" s="85"/>
      <c r="MGB39" s="85"/>
      <c r="MGC39" s="85"/>
      <c r="MGD39" s="85"/>
      <c r="MGE39" s="85"/>
      <c r="MGF39" s="85"/>
      <c r="MGG39" s="85"/>
      <c r="MGH39" s="85"/>
      <c r="MGI39" s="85"/>
      <c r="MGJ39" s="85"/>
      <c r="MGK39" s="85"/>
      <c r="MGL39" s="85"/>
      <c r="MGM39" s="85"/>
      <c r="MGN39" s="85"/>
      <c r="MGO39" s="85"/>
      <c r="MGP39" s="85"/>
      <c r="MGQ39" s="85"/>
      <c r="MGR39" s="85"/>
      <c r="MGS39" s="85"/>
      <c r="MGT39" s="85"/>
      <c r="MGU39" s="85"/>
      <c r="MGV39" s="85"/>
      <c r="MGW39" s="85"/>
      <c r="MGX39" s="85"/>
      <c r="MGY39" s="85"/>
      <c r="MGZ39" s="85"/>
      <c r="MHA39" s="85"/>
      <c r="MHB39" s="85"/>
      <c r="MHC39" s="85"/>
      <c r="MHD39" s="85"/>
      <c r="MHE39" s="85"/>
      <c r="MHF39" s="85"/>
      <c r="MHG39" s="85"/>
      <c r="MHH39" s="85"/>
      <c r="MHI39" s="85"/>
      <c r="MHJ39" s="85"/>
      <c r="MHK39" s="85"/>
      <c r="MHL39" s="85"/>
      <c r="MHM39" s="85"/>
      <c r="MHN39" s="85"/>
      <c r="MHO39" s="85"/>
      <c r="MHP39" s="85"/>
      <c r="MHQ39" s="85"/>
      <c r="MHR39" s="85"/>
      <c r="MHS39" s="85"/>
      <c r="MHT39" s="85"/>
      <c r="MHU39" s="85"/>
      <c r="MHV39" s="85"/>
      <c r="MHW39" s="85"/>
      <c r="MHX39" s="85"/>
      <c r="MHY39" s="85"/>
      <c r="MHZ39" s="85"/>
      <c r="MIA39" s="85"/>
      <c r="MIB39" s="85"/>
      <c r="MIC39" s="85"/>
      <c r="MID39" s="85"/>
      <c r="MIE39" s="85"/>
      <c r="MIF39" s="85"/>
      <c r="MIG39" s="85"/>
      <c r="MIH39" s="85"/>
      <c r="MII39" s="85"/>
      <c r="MIJ39" s="85"/>
      <c r="MIK39" s="85"/>
      <c r="MIL39" s="85"/>
      <c r="MIM39" s="85"/>
      <c r="MIN39" s="85"/>
      <c r="MIO39" s="85"/>
      <c r="MIP39" s="85"/>
      <c r="MIQ39" s="85"/>
      <c r="MIR39" s="85"/>
      <c r="MIS39" s="85"/>
      <c r="MIT39" s="85"/>
      <c r="MIU39" s="85"/>
      <c r="MIV39" s="85"/>
      <c r="MIW39" s="85"/>
      <c r="MIX39" s="85"/>
      <c r="MIY39" s="85"/>
      <c r="MIZ39" s="85"/>
      <c r="MJA39" s="85"/>
      <c r="MJB39" s="85"/>
      <c r="MJC39" s="85"/>
      <c r="MJD39" s="85"/>
      <c r="MJE39" s="85"/>
      <c r="MJF39" s="85"/>
      <c r="MJG39" s="85"/>
      <c r="MJH39" s="85"/>
      <c r="MJI39" s="85"/>
      <c r="MJJ39" s="85"/>
      <c r="MJK39" s="85"/>
      <c r="MJL39" s="85"/>
      <c r="MJM39" s="85"/>
      <c r="MJN39" s="85"/>
      <c r="MJO39" s="85"/>
      <c r="MJP39" s="85"/>
      <c r="MJQ39" s="85"/>
      <c r="MJR39" s="85"/>
      <c r="MJS39" s="85"/>
      <c r="MJT39" s="85"/>
      <c r="MJU39" s="85"/>
      <c r="MJV39" s="85"/>
      <c r="MJW39" s="85"/>
      <c r="MJX39" s="85"/>
      <c r="MJY39" s="85"/>
      <c r="MJZ39" s="85"/>
      <c r="MKA39" s="85"/>
      <c r="MKB39" s="85"/>
      <c r="MKC39" s="85"/>
      <c r="MKD39" s="85"/>
      <c r="MKE39" s="85"/>
      <c r="MKF39" s="85"/>
      <c r="MKG39" s="85"/>
      <c r="MKH39" s="85"/>
      <c r="MKI39" s="85"/>
      <c r="MKJ39" s="85"/>
      <c r="MKK39" s="85"/>
      <c r="MKL39" s="85"/>
      <c r="MKM39" s="85"/>
      <c r="MKN39" s="85"/>
      <c r="MKO39" s="85"/>
      <c r="MKP39" s="85"/>
      <c r="MKQ39" s="85"/>
      <c r="MKR39" s="85"/>
      <c r="MKS39" s="85"/>
      <c r="MKT39" s="85"/>
      <c r="MKU39" s="85"/>
      <c r="MKV39" s="85"/>
      <c r="MKW39" s="85"/>
      <c r="MKX39" s="85"/>
      <c r="MKY39" s="85"/>
      <c r="MKZ39" s="85"/>
      <c r="MLA39" s="85"/>
      <c r="MLB39" s="85"/>
      <c r="MLC39" s="85"/>
      <c r="MLD39" s="85"/>
      <c r="MLE39" s="85"/>
      <c r="MLF39" s="85"/>
      <c r="MLG39" s="85"/>
      <c r="MLH39" s="85"/>
      <c r="MLI39" s="85"/>
      <c r="MLJ39" s="85"/>
      <c r="MLK39" s="85"/>
      <c r="MLL39" s="85"/>
      <c r="MLM39" s="85"/>
      <c r="MLN39" s="85"/>
      <c r="MLO39" s="85"/>
      <c r="MLP39" s="85"/>
      <c r="MLQ39" s="85"/>
      <c r="MLR39" s="85"/>
      <c r="MLS39" s="85"/>
      <c r="MLT39" s="85"/>
      <c r="MLU39" s="85"/>
      <c r="MLV39" s="85"/>
      <c r="MLW39" s="85"/>
      <c r="MLX39" s="85"/>
      <c r="MLY39" s="85"/>
      <c r="MLZ39" s="85"/>
      <c r="MMA39" s="85"/>
      <c r="MMB39" s="85"/>
      <c r="MMC39" s="85"/>
      <c r="MMD39" s="85"/>
      <c r="MME39" s="85"/>
      <c r="MMF39" s="85"/>
      <c r="MMG39" s="85"/>
      <c r="MMH39" s="85"/>
      <c r="MMI39" s="85"/>
      <c r="MMJ39" s="85"/>
      <c r="MMK39" s="85"/>
      <c r="MML39" s="85"/>
      <c r="MMM39" s="85"/>
      <c r="MMN39" s="85"/>
      <c r="MMO39" s="85"/>
      <c r="MMP39" s="85"/>
      <c r="MMQ39" s="85"/>
      <c r="MMR39" s="85"/>
      <c r="MMS39" s="85"/>
      <c r="MMT39" s="85"/>
      <c r="MMU39" s="85"/>
      <c r="MMV39" s="85"/>
      <c r="MMW39" s="85"/>
      <c r="MMX39" s="85"/>
      <c r="MMY39" s="85"/>
      <c r="MMZ39" s="85"/>
      <c r="MNA39" s="85"/>
      <c r="MNB39" s="85"/>
      <c r="MNC39" s="85"/>
      <c r="MND39" s="85"/>
      <c r="MNE39" s="85"/>
      <c r="MNF39" s="85"/>
      <c r="MNG39" s="85"/>
      <c r="MNH39" s="85"/>
      <c r="MNI39" s="85"/>
      <c r="MNJ39" s="85"/>
      <c r="MNK39" s="85"/>
      <c r="MNL39" s="85"/>
      <c r="MNM39" s="85"/>
      <c r="MNN39" s="85"/>
      <c r="MNO39" s="85"/>
      <c r="MNP39" s="85"/>
      <c r="MNQ39" s="85"/>
      <c r="MNR39" s="85"/>
      <c r="MNS39" s="85"/>
      <c r="MNT39" s="85"/>
      <c r="MNU39" s="85"/>
      <c r="MNV39" s="85"/>
      <c r="MNW39" s="85"/>
      <c r="MNX39" s="85"/>
      <c r="MNY39" s="85"/>
      <c r="MNZ39" s="85"/>
      <c r="MOA39" s="85"/>
      <c r="MOB39" s="85"/>
      <c r="MOC39" s="85"/>
      <c r="MOD39" s="85"/>
      <c r="MOE39" s="85"/>
      <c r="MOF39" s="85"/>
      <c r="MOG39" s="85"/>
      <c r="MOH39" s="85"/>
      <c r="MOI39" s="85"/>
      <c r="MOJ39" s="85"/>
      <c r="MOK39" s="85"/>
      <c r="MOL39" s="85"/>
      <c r="MOM39" s="85"/>
      <c r="MON39" s="85"/>
      <c r="MOO39" s="85"/>
      <c r="MOP39" s="85"/>
      <c r="MOQ39" s="85"/>
      <c r="MOR39" s="85"/>
      <c r="MOS39" s="85"/>
      <c r="MOT39" s="85"/>
      <c r="MOU39" s="85"/>
      <c r="MOV39" s="85"/>
      <c r="MOW39" s="85"/>
      <c r="MOX39" s="85"/>
      <c r="MOY39" s="85"/>
      <c r="MOZ39" s="85"/>
      <c r="MPA39" s="85"/>
      <c r="MPB39" s="85"/>
      <c r="MPC39" s="85"/>
      <c r="MPD39" s="85"/>
      <c r="MPE39" s="85"/>
      <c r="MPF39" s="85"/>
      <c r="MPG39" s="85"/>
      <c r="MPH39" s="85"/>
      <c r="MPI39" s="85"/>
      <c r="MPJ39" s="85"/>
      <c r="MPK39" s="85"/>
      <c r="MPL39" s="85"/>
      <c r="MPM39" s="85"/>
      <c r="MPN39" s="85"/>
      <c r="MPO39" s="85"/>
      <c r="MPP39" s="85"/>
      <c r="MPQ39" s="85"/>
      <c r="MPR39" s="85"/>
      <c r="MPS39" s="85"/>
      <c r="MPT39" s="85"/>
      <c r="MPU39" s="85"/>
      <c r="MPV39" s="85"/>
      <c r="MPW39" s="85"/>
      <c r="MPX39" s="85"/>
      <c r="MPY39" s="85"/>
      <c r="MPZ39" s="85"/>
      <c r="MQA39" s="85"/>
      <c r="MQB39" s="85"/>
      <c r="MQC39" s="85"/>
      <c r="MQD39" s="85"/>
      <c r="MQE39" s="85"/>
      <c r="MQF39" s="85"/>
      <c r="MQG39" s="85"/>
      <c r="MQH39" s="85"/>
      <c r="MQI39" s="85"/>
      <c r="MQJ39" s="85"/>
      <c r="MQK39" s="85"/>
      <c r="MQL39" s="85"/>
      <c r="MQM39" s="85"/>
      <c r="MQN39" s="85"/>
      <c r="MQO39" s="85"/>
      <c r="MQP39" s="85"/>
      <c r="MQQ39" s="85"/>
      <c r="MQR39" s="85"/>
      <c r="MQS39" s="85"/>
      <c r="MQT39" s="85"/>
      <c r="MQU39" s="85"/>
      <c r="MQV39" s="85"/>
      <c r="MQW39" s="85"/>
      <c r="MQX39" s="85"/>
      <c r="MQY39" s="85"/>
      <c r="MQZ39" s="85"/>
      <c r="MRA39" s="85"/>
      <c r="MRB39" s="85"/>
      <c r="MRC39" s="85"/>
      <c r="MRD39" s="85"/>
      <c r="MRE39" s="85"/>
      <c r="MRF39" s="85"/>
      <c r="MRG39" s="85"/>
      <c r="MRH39" s="85"/>
      <c r="MRI39" s="85"/>
      <c r="MRJ39" s="85"/>
      <c r="MRK39" s="85"/>
      <c r="MRL39" s="85"/>
      <c r="MRM39" s="85"/>
      <c r="MRN39" s="85"/>
      <c r="MRO39" s="85"/>
      <c r="MRP39" s="85"/>
      <c r="MRQ39" s="85"/>
      <c r="MRR39" s="85"/>
      <c r="MRS39" s="85"/>
      <c r="MRT39" s="85"/>
      <c r="MRU39" s="85"/>
      <c r="MRV39" s="85"/>
      <c r="MRW39" s="85"/>
      <c r="MRX39" s="85"/>
      <c r="MRY39" s="85"/>
      <c r="MRZ39" s="85"/>
      <c r="MSA39" s="85"/>
      <c r="MSB39" s="85"/>
      <c r="MSC39" s="85"/>
      <c r="MSD39" s="85"/>
      <c r="MSE39" s="85"/>
      <c r="MSF39" s="85"/>
      <c r="MSG39" s="85"/>
      <c r="MSH39" s="85"/>
      <c r="MSI39" s="85"/>
      <c r="MSJ39" s="85"/>
      <c r="MSK39" s="85"/>
      <c r="MSL39" s="85"/>
      <c r="MSM39" s="85"/>
      <c r="MSN39" s="85"/>
      <c r="MSO39" s="85"/>
      <c r="MSP39" s="85"/>
      <c r="MSQ39" s="85"/>
      <c r="MSR39" s="85"/>
      <c r="MSS39" s="85"/>
      <c r="MST39" s="85"/>
      <c r="MSU39" s="85"/>
      <c r="MSV39" s="85"/>
      <c r="MSW39" s="85"/>
      <c r="MSX39" s="85"/>
      <c r="MSY39" s="85"/>
      <c r="MSZ39" s="85"/>
      <c r="MTA39" s="85"/>
      <c r="MTB39" s="85"/>
      <c r="MTC39" s="85"/>
      <c r="MTD39" s="85"/>
      <c r="MTE39" s="85"/>
      <c r="MTF39" s="85"/>
      <c r="MTG39" s="85"/>
      <c r="MTH39" s="85"/>
      <c r="MTI39" s="85"/>
      <c r="MTJ39" s="85"/>
      <c r="MTK39" s="85"/>
      <c r="MTL39" s="85"/>
      <c r="MTM39" s="85"/>
      <c r="MTN39" s="85"/>
      <c r="MTO39" s="85"/>
      <c r="MTP39" s="85"/>
      <c r="MTQ39" s="85"/>
      <c r="MTR39" s="85"/>
      <c r="MTS39" s="85"/>
      <c r="MTT39" s="85"/>
      <c r="MTU39" s="85"/>
      <c r="MTV39" s="85"/>
      <c r="MTW39" s="85"/>
      <c r="MTX39" s="85"/>
      <c r="MTY39" s="85"/>
      <c r="MTZ39" s="85"/>
      <c r="MUA39" s="85"/>
      <c r="MUB39" s="85"/>
      <c r="MUC39" s="85"/>
      <c r="MUD39" s="85"/>
      <c r="MUE39" s="85"/>
      <c r="MUF39" s="85"/>
      <c r="MUG39" s="85"/>
      <c r="MUH39" s="85"/>
      <c r="MUI39" s="85"/>
      <c r="MUJ39" s="85"/>
      <c r="MUK39" s="85"/>
      <c r="MUL39" s="85"/>
      <c r="MUM39" s="85"/>
      <c r="MUN39" s="85"/>
      <c r="MUO39" s="85"/>
      <c r="MUP39" s="85"/>
      <c r="MUQ39" s="85"/>
      <c r="MUR39" s="85"/>
      <c r="MUS39" s="85"/>
      <c r="MUT39" s="85"/>
      <c r="MUU39" s="85"/>
      <c r="MUV39" s="85"/>
      <c r="MUW39" s="85"/>
      <c r="MUX39" s="85"/>
      <c r="MUY39" s="85"/>
      <c r="MUZ39" s="85"/>
      <c r="MVA39" s="85"/>
      <c r="MVB39" s="85"/>
      <c r="MVC39" s="85"/>
      <c r="MVD39" s="85"/>
      <c r="MVE39" s="85"/>
      <c r="MVF39" s="85"/>
      <c r="MVG39" s="85"/>
      <c r="MVH39" s="85"/>
      <c r="MVI39" s="85"/>
      <c r="MVJ39" s="85"/>
      <c r="MVK39" s="85"/>
      <c r="MVL39" s="85"/>
      <c r="MVM39" s="85"/>
      <c r="MVN39" s="85"/>
      <c r="MVO39" s="85"/>
      <c r="MVP39" s="85"/>
      <c r="MVQ39" s="85"/>
      <c r="MVR39" s="85"/>
      <c r="MVS39" s="85"/>
      <c r="MVT39" s="85"/>
      <c r="MVU39" s="85"/>
      <c r="MVV39" s="85"/>
      <c r="MVW39" s="85"/>
      <c r="MVX39" s="85"/>
      <c r="MVY39" s="85"/>
      <c r="MVZ39" s="85"/>
      <c r="MWA39" s="85"/>
      <c r="MWB39" s="85"/>
      <c r="MWC39" s="85"/>
      <c r="MWD39" s="85"/>
      <c r="MWE39" s="85"/>
      <c r="MWF39" s="85"/>
      <c r="MWG39" s="85"/>
      <c r="MWH39" s="85"/>
      <c r="MWI39" s="85"/>
      <c r="MWJ39" s="85"/>
      <c r="MWK39" s="85"/>
      <c r="MWL39" s="85"/>
      <c r="MWM39" s="85"/>
      <c r="MWN39" s="85"/>
      <c r="MWO39" s="85"/>
      <c r="MWP39" s="85"/>
      <c r="MWQ39" s="85"/>
      <c r="MWR39" s="85"/>
      <c r="MWS39" s="85"/>
      <c r="MWT39" s="85"/>
      <c r="MWU39" s="85"/>
      <c r="MWV39" s="85"/>
      <c r="MWW39" s="85"/>
      <c r="MWX39" s="85"/>
      <c r="MWY39" s="85"/>
      <c r="MWZ39" s="85"/>
      <c r="MXA39" s="85"/>
      <c r="MXB39" s="85"/>
      <c r="MXC39" s="85"/>
      <c r="MXD39" s="85"/>
      <c r="MXE39" s="85"/>
      <c r="MXF39" s="85"/>
      <c r="MXG39" s="85"/>
      <c r="MXH39" s="85"/>
      <c r="MXI39" s="85"/>
      <c r="MXJ39" s="85"/>
      <c r="MXK39" s="85"/>
      <c r="MXL39" s="85"/>
      <c r="MXM39" s="85"/>
      <c r="MXN39" s="85"/>
      <c r="MXO39" s="85"/>
      <c r="MXP39" s="85"/>
      <c r="MXQ39" s="85"/>
      <c r="MXR39" s="85"/>
      <c r="MXS39" s="85"/>
      <c r="MXT39" s="85"/>
      <c r="MXU39" s="85"/>
      <c r="MXV39" s="85"/>
      <c r="MXW39" s="85"/>
      <c r="MXX39" s="85"/>
      <c r="MXY39" s="85"/>
      <c r="MXZ39" s="85"/>
      <c r="MYA39" s="85"/>
      <c r="MYB39" s="85"/>
      <c r="MYC39" s="85"/>
      <c r="MYD39" s="85"/>
      <c r="MYE39" s="85"/>
      <c r="MYF39" s="85"/>
      <c r="MYG39" s="85"/>
      <c r="MYH39" s="85"/>
      <c r="MYI39" s="85"/>
      <c r="MYJ39" s="85"/>
      <c r="MYK39" s="85"/>
      <c r="MYL39" s="85"/>
      <c r="MYM39" s="85"/>
      <c r="MYN39" s="85"/>
      <c r="MYO39" s="85"/>
      <c r="MYP39" s="85"/>
      <c r="MYQ39" s="85"/>
      <c r="MYR39" s="85"/>
      <c r="MYS39" s="85"/>
      <c r="MYT39" s="85"/>
      <c r="MYU39" s="85"/>
      <c r="MYV39" s="85"/>
      <c r="MYW39" s="85"/>
      <c r="MYX39" s="85"/>
      <c r="MYY39" s="85"/>
      <c r="MYZ39" s="85"/>
      <c r="MZA39" s="85"/>
      <c r="MZB39" s="85"/>
      <c r="MZC39" s="85"/>
      <c r="MZD39" s="85"/>
      <c r="MZE39" s="85"/>
      <c r="MZF39" s="85"/>
      <c r="MZG39" s="85"/>
      <c r="MZH39" s="85"/>
      <c r="MZI39" s="85"/>
      <c r="MZJ39" s="85"/>
      <c r="MZK39" s="85"/>
      <c r="MZL39" s="85"/>
      <c r="MZM39" s="85"/>
      <c r="MZN39" s="85"/>
      <c r="MZO39" s="85"/>
      <c r="MZP39" s="85"/>
      <c r="MZQ39" s="85"/>
      <c r="MZR39" s="85"/>
      <c r="MZS39" s="85"/>
      <c r="MZT39" s="85"/>
      <c r="MZU39" s="85"/>
      <c r="MZV39" s="85"/>
      <c r="MZW39" s="85"/>
      <c r="MZX39" s="85"/>
      <c r="MZY39" s="85"/>
      <c r="MZZ39" s="85"/>
      <c r="NAA39" s="85"/>
      <c r="NAB39" s="85"/>
      <c r="NAC39" s="85"/>
      <c r="NAD39" s="85"/>
      <c r="NAE39" s="85"/>
      <c r="NAF39" s="85"/>
      <c r="NAG39" s="85"/>
      <c r="NAH39" s="85"/>
      <c r="NAI39" s="85"/>
      <c r="NAJ39" s="85"/>
      <c r="NAK39" s="85"/>
      <c r="NAL39" s="85"/>
      <c r="NAM39" s="85"/>
      <c r="NAN39" s="85"/>
      <c r="NAO39" s="85"/>
      <c r="NAP39" s="85"/>
      <c r="NAQ39" s="85"/>
      <c r="NAR39" s="85"/>
      <c r="NAS39" s="85"/>
      <c r="NAT39" s="85"/>
      <c r="NAU39" s="85"/>
      <c r="NAV39" s="85"/>
      <c r="NAW39" s="85"/>
      <c r="NAX39" s="85"/>
      <c r="NAY39" s="85"/>
      <c r="NAZ39" s="85"/>
      <c r="NBA39" s="85"/>
      <c r="NBB39" s="85"/>
      <c r="NBC39" s="85"/>
      <c r="NBD39" s="85"/>
      <c r="NBE39" s="85"/>
      <c r="NBF39" s="85"/>
      <c r="NBG39" s="85"/>
      <c r="NBH39" s="85"/>
      <c r="NBI39" s="85"/>
      <c r="NBJ39" s="85"/>
      <c r="NBK39" s="85"/>
      <c r="NBL39" s="85"/>
      <c r="NBM39" s="85"/>
      <c r="NBN39" s="85"/>
      <c r="NBO39" s="85"/>
      <c r="NBP39" s="85"/>
      <c r="NBQ39" s="85"/>
      <c r="NBR39" s="85"/>
      <c r="NBS39" s="85"/>
      <c r="NBT39" s="85"/>
      <c r="NBU39" s="85"/>
      <c r="NBV39" s="85"/>
      <c r="NBW39" s="85"/>
      <c r="NBX39" s="85"/>
      <c r="NBY39" s="85"/>
      <c r="NBZ39" s="85"/>
      <c r="NCA39" s="85"/>
      <c r="NCB39" s="85"/>
      <c r="NCC39" s="85"/>
      <c r="NCD39" s="85"/>
      <c r="NCE39" s="85"/>
      <c r="NCF39" s="85"/>
      <c r="NCG39" s="85"/>
      <c r="NCH39" s="85"/>
      <c r="NCI39" s="85"/>
      <c r="NCJ39" s="85"/>
      <c r="NCK39" s="85"/>
      <c r="NCL39" s="85"/>
      <c r="NCM39" s="85"/>
      <c r="NCN39" s="85"/>
      <c r="NCO39" s="85"/>
      <c r="NCP39" s="85"/>
      <c r="NCQ39" s="85"/>
      <c r="NCR39" s="85"/>
      <c r="NCS39" s="85"/>
      <c r="NCT39" s="85"/>
      <c r="NCU39" s="85"/>
      <c r="NCV39" s="85"/>
      <c r="NCW39" s="85"/>
      <c r="NCX39" s="85"/>
      <c r="NCY39" s="85"/>
      <c r="NCZ39" s="85"/>
      <c r="NDA39" s="85"/>
      <c r="NDB39" s="85"/>
      <c r="NDC39" s="85"/>
      <c r="NDD39" s="85"/>
      <c r="NDE39" s="85"/>
      <c r="NDF39" s="85"/>
      <c r="NDG39" s="85"/>
      <c r="NDH39" s="85"/>
      <c r="NDI39" s="85"/>
      <c r="NDJ39" s="85"/>
      <c r="NDK39" s="85"/>
      <c r="NDL39" s="85"/>
      <c r="NDM39" s="85"/>
      <c r="NDN39" s="85"/>
      <c r="NDO39" s="85"/>
      <c r="NDP39" s="85"/>
      <c r="NDQ39" s="85"/>
      <c r="NDR39" s="85"/>
      <c r="NDS39" s="85"/>
      <c r="NDT39" s="85"/>
      <c r="NDU39" s="85"/>
      <c r="NDV39" s="85"/>
      <c r="NDW39" s="85"/>
      <c r="NDX39" s="85"/>
      <c r="NDY39" s="85"/>
      <c r="NDZ39" s="85"/>
      <c r="NEA39" s="85"/>
      <c r="NEB39" s="85"/>
      <c r="NEC39" s="85"/>
      <c r="NED39" s="85"/>
      <c r="NEE39" s="85"/>
      <c r="NEF39" s="85"/>
      <c r="NEG39" s="85"/>
      <c r="NEH39" s="85"/>
      <c r="NEI39" s="85"/>
      <c r="NEJ39" s="85"/>
      <c r="NEK39" s="85"/>
      <c r="NEL39" s="85"/>
      <c r="NEM39" s="85"/>
      <c r="NEN39" s="85"/>
      <c r="NEO39" s="85"/>
      <c r="NEP39" s="85"/>
      <c r="NEQ39" s="85"/>
      <c r="NER39" s="85"/>
      <c r="NES39" s="85"/>
      <c r="NET39" s="85"/>
      <c r="NEU39" s="85"/>
      <c r="NEV39" s="85"/>
      <c r="NEW39" s="85"/>
      <c r="NEX39" s="85"/>
      <c r="NEY39" s="85"/>
      <c r="NEZ39" s="85"/>
      <c r="NFA39" s="85"/>
      <c r="NFB39" s="85"/>
      <c r="NFC39" s="85"/>
      <c r="NFD39" s="85"/>
      <c r="NFE39" s="85"/>
      <c r="NFF39" s="85"/>
      <c r="NFG39" s="85"/>
      <c r="NFH39" s="85"/>
      <c r="NFI39" s="85"/>
      <c r="NFJ39" s="85"/>
      <c r="NFK39" s="85"/>
      <c r="NFL39" s="85"/>
      <c r="NFM39" s="85"/>
      <c r="NFN39" s="85"/>
      <c r="NFO39" s="85"/>
      <c r="NFP39" s="85"/>
      <c r="NFQ39" s="85"/>
      <c r="NFR39" s="85"/>
      <c r="NFS39" s="85"/>
      <c r="NFT39" s="85"/>
      <c r="NFU39" s="85"/>
      <c r="NFV39" s="85"/>
      <c r="NFW39" s="85"/>
      <c r="NFX39" s="85"/>
      <c r="NFY39" s="85"/>
      <c r="NFZ39" s="85"/>
      <c r="NGA39" s="85"/>
      <c r="NGB39" s="85"/>
      <c r="NGC39" s="85"/>
      <c r="NGD39" s="85"/>
      <c r="NGE39" s="85"/>
      <c r="NGF39" s="85"/>
      <c r="NGG39" s="85"/>
      <c r="NGH39" s="85"/>
      <c r="NGI39" s="85"/>
      <c r="NGJ39" s="85"/>
      <c r="NGK39" s="85"/>
      <c r="NGL39" s="85"/>
      <c r="NGM39" s="85"/>
      <c r="NGN39" s="85"/>
      <c r="NGO39" s="85"/>
      <c r="NGP39" s="85"/>
      <c r="NGQ39" s="85"/>
      <c r="NGR39" s="85"/>
      <c r="NGS39" s="85"/>
      <c r="NGT39" s="85"/>
      <c r="NGU39" s="85"/>
      <c r="NGV39" s="85"/>
      <c r="NGW39" s="85"/>
      <c r="NGX39" s="85"/>
      <c r="NGY39" s="85"/>
      <c r="NGZ39" s="85"/>
      <c r="NHA39" s="85"/>
      <c r="NHB39" s="85"/>
      <c r="NHC39" s="85"/>
      <c r="NHD39" s="85"/>
      <c r="NHE39" s="85"/>
      <c r="NHF39" s="85"/>
      <c r="NHG39" s="85"/>
      <c r="NHH39" s="85"/>
      <c r="NHI39" s="85"/>
      <c r="NHJ39" s="85"/>
      <c r="NHK39" s="85"/>
      <c r="NHL39" s="85"/>
      <c r="NHM39" s="85"/>
      <c r="NHN39" s="85"/>
      <c r="NHO39" s="85"/>
      <c r="NHP39" s="85"/>
      <c r="NHQ39" s="85"/>
      <c r="NHR39" s="85"/>
      <c r="NHS39" s="85"/>
      <c r="NHT39" s="85"/>
      <c r="NHU39" s="85"/>
      <c r="NHV39" s="85"/>
      <c r="NHW39" s="85"/>
      <c r="NHX39" s="85"/>
      <c r="NHY39" s="85"/>
      <c r="NHZ39" s="85"/>
      <c r="NIA39" s="85"/>
      <c r="NIB39" s="85"/>
      <c r="NIC39" s="85"/>
      <c r="NID39" s="85"/>
      <c r="NIE39" s="85"/>
      <c r="NIF39" s="85"/>
      <c r="NIG39" s="85"/>
      <c r="NIH39" s="85"/>
      <c r="NII39" s="85"/>
      <c r="NIJ39" s="85"/>
      <c r="NIK39" s="85"/>
      <c r="NIL39" s="85"/>
      <c r="NIM39" s="85"/>
      <c r="NIN39" s="85"/>
      <c r="NIO39" s="85"/>
      <c r="NIP39" s="85"/>
      <c r="NIQ39" s="85"/>
      <c r="NIR39" s="85"/>
      <c r="NIS39" s="85"/>
      <c r="NIT39" s="85"/>
      <c r="NIU39" s="85"/>
      <c r="NIV39" s="85"/>
      <c r="NIW39" s="85"/>
      <c r="NIX39" s="85"/>
      <c r="NIY39" s="85"/>
      <c r="NIZ39" s="85"/>
      <c r="NJA39" s="85"/>
      <c r="NJB39" s="85"/>
      <c r="NJC39" s="85"/>
      <c r="NJD39" s="85"/>
      <c r="NJE39" s="85"/>
      <c r="NJF39" s="85"/>
      <c r="NJG39" s="85"/>
      <c r="NJH39" s="85"/>
      <c r="NJI39" s="85"/>
      <c r="NJJ39" s="85"/>
      <c r="NJK39" s="85"/>
      <c r="NJL39" s="85"/>
      <c r="NJM39" s="85"/>
      <c r="NJN39" s="85"/>
      <c r="NJO39" s="85"/>
      <c r="NJP39" s="85"/>
      <c r="NJQ39" s="85"/>
      <c r="NJR39" s="85"/>
      <c r="NJS39" s="85"/>
      <c r="NJT39" s="85"/>
      <c r="NJU39" s="85"/>
      <c r="NJV39" s="85"/>
      <c r="NJW39" s="85"/>
      <c r="NJX39" s="85"/>
      <c r="NJY39" s="85"/>
      <c r="NJZ39" s="85"/>
      <c r="NKA39" s="85"/>
      <c r="NKB39" s="85"/>
      <c r="NKC39" s="85"/>
      <c r="NKD39" s="85"/>
      <c r="NKE39" s="85"/>
      <c r="NKF39" s="85"/>
      <c r="NKG39" s="85"/>
      <c r="NKH39" s="85"/>
      <c r="NKI39" s="85"/>
      <c r="NKJ39" s="85"/>
      <c r="NKK39" s="85"/>
      <c r="NKL39" s="85"/>
      <c r="NKM39" s="85"/>
      <c r="NKN39" s="85"/>
      <c r="NKO39" s="85"/>
      <c r="NKP39" s="85"/>
      <c r="NKQ39" s="85"/>
      <c r="NKR39" s="85"/>
      <c r="NKS39" s="85"/>
      <c r="NKT39" s="85"/>
      <c r="NKU39" s="85"/>
      <c r="NKV39" s="85"/>
      <c r="NKW39" s="85"/>
      <c r="NKX39" s="85"/>
      <c r="NKY39" s="85"/>
      <c r="NKZ39" s="85"/>
      <c r="NLA39" s="85"/>
      <c r="NLB39" s="85"/>
      <c r="NLC39" s="85"/>
      <c r="NLD39" s="85"/>
      <c r="NLE39" s="85"/>
      <c r="NLF39" s="85"/>
      <c r="NLG39" s="85"/>
      <c r="NLH39" s="85"/>
      <c r="NLI39" s="85"/>
      <c r="NLJ39" s="85"/>
      <c r="NLK39" s="85"/>
      <c r="NLL39" s="85"/>
      <c r="NLM39" s="85"/>
      <c r="NLN39" s="85"/>
      <c r="NLO39" s="85"/>
      <c r="NLP39" s="85"/>
      <c r="NLQ39" s="85"/>
      <c r="NLR39" s="85"/>
      <c r="NLS39" s="85"/>
      <c r="NLT39" s="85"/>
      <c r="NLU39" s="85"/>
      <c r="NLV39" s="85"/>
      <c r="NLW39" s="85"/>
      <c r="NLX39" s="85"/>
      <c r="NLY39" s="85"/>
      <c r="NLZ39" s="85"/>
      <c r="NMA39" s="85"/>
      <c r="NMB39" s="85"/>
      <c r="NMC39" s="85"/>
      <c r="NMD39" s="85"/>
      <c r="NME39" s="85"/>
      <c r="NMF39" s="85"/>
      <c r="NMG39" s="85"/>
      <c r="NMH39" s="85"/>
      <c r="NMI39" s="85"/>
      <c r="NMJ39" s="85"/>
      <c r="NMK39" s="85"/>
      <c r="NML39" s="85"/>
      <c r="NMM39" s="85"/>
      <c r="NMN39" s="85"/>
      <c r="NMO39" s="85"/>
      <c r="NMP39" s="85"/>
      <c r="NMQ39" s="85"/>
      <c r="NMR39" s="85"/>
      <c r="NMS39" s="85"/>
      <c r="NMT39" s="85"/>
      <c r="NMU39" s="85"/>
      <c r="NMV39" s="85"/>
      <c r="NMW39" s="85"/>
      <c r="NMX39" s="85"/>
      <c r="NMY39" s="85"/>
      <c r="NMZ39" s="85"/>
      <c r="NNA39" s="85"/>
      <c r="NNB39" s="85"/>
      <c r="NNC39" s="85"/>
      <c r="NND39" s="85"/>
      <c r="NNE39" s="85"/>
      <c r="NNF39" s="85"/>
      <c r="NNG39" s="85"/>
      <c r="NNH39" s="85"/>
      <c r="NNI39" s="85"/>
      <c r="NNJ39" s="85"/>
      <c r="NNK39" s="85"/>
      <c r="NNL39" s="85"/>
      <c r="NNM39" s="85"/>
      <c r="NNN39" s="85"/>
      <c r="NNO39" s="85"/>
      <c r="NNP39" s="85"/>
      <c r="NNQ39" s="85"/>
      <c r="NNR39" s="85"/>
      <c r="NNS39" s="85"/>
      <c r="NNT39" s="85"/>
      <c r="NNU39" s="85"/>
      <c r="NNV39" s="85"/>
      <c r="NNW39" s="85"/>
      <c r="NNX39" s="85"/>
      <c r="NNY39" s="85"/>
      <c r="NNZ39" s="85"/>
      <c r="NOA39" s="85"/>
      <c r="NOB39" s="85"/>
      <c r="NOC39" s="85"/>
      <c r="NOD39" s="85"/>
      <c r="NOE39" s="85"/>
      <c r="NOF39" s="85"/>
      <c r="NOG39" s="85"/>
      <c r="NOH39" s="85"/>
      <c r="NOI39" s="85"/>
      <c r="NOJ39" s="85"/>
      <c r="NOK39" s="85"/>
      <c r="NOL39" s="85"/>
      <c r="NOM39" s="85"/>
      <c r="NON39" s="85"/>
      <c r="NOO39" s="85"/>
      <c r="NOP39" s="85"/>
      <c r="NOQ39" s="85"/>
      <c r="NOR39" s="85"/>
      <c r="NOS39" s="85"/>
      <c r="NOT39" s="85"/>
      <c r="NOU39" s="85"/>
      <c r="NOV39" s="85"/>
      <c r="NOW39" s="85"/>
      <c r="NOX39" s="85"/>
      <c r="NOY39" s="85"/>
      <c r="NOZ39" s="85"/>
      <c r="NPA39" s="85"/>
      <c r="NPB39" s="85"/>
      <c r="NPC39" s="85"/>
      <c r="NPD39" s="85"/>
      <c r="NPE39" s="85"/>
      <c r="NPF39" s="85"/>
      <c r="NPG39" s="85"/>
      <c r="NPH39" s="85"/>
      <c r="NPI39" s="85"/>
      <c r="NPJ39" s="85"/>
      <c r="NPK39" s="85"/>
      <c r="NPL39" s="85"/>
      <c r="NPM39" s="85"/>
      <c r="NPN39" s="85"/>
      <c r="NPO39" s="85"/>
      <c r="NPP39" s="85"/>
      <c r="NPQ39" s="85"/>
      <c r="NPR39" s="85"/>
      <c r="NPS39" s="85"/>
      <c r="NPT39" s="85"/>
      <c r="NPU39" s="85"/>
      <c r="NPV39" s="85"/>
      <c r="NPW39" s="85"/>
      <c r="NPX39" s="85"/>
      <c r="NPY39" s="85"/>
      <c r="NPZ39" s="85"/>
      <c r="NQA39" s="85"/>
      <c r="NQB39" s="85"/>
      <c r="NQC39" s="85"/>
      <c r="NQD39" s="85"/>
      <c r="NQE39" s="85"/>
      <c r="NQF39" s="85"/>
      <c r="NQG39" s="85"/>
      <c r="NQH39" s="85"/>
      <c r="NQI39" s="85"/>
      <c r="NQJ39" s="85"/>
      <c r="NQK39" s="85"/>
      <c r="NQL39" s="85"/>
      <c r="NQM39" s="85"/>
      <c r="NQN39" s="85"/>
      <c r="NQO39" s="85"/>
      <c r="NQP39" s="85"/>
      <c r="NQQ39" s="85"/>
      <c r="NQR39" s="85"/>
      <c r="NQS39" s="85"/>
      <c r="NQT39" s="85"/>
      <c r="NQU39" s="85"/>
      <c r="NQV39" s="85"/>
      <c r="NQW39" s="85"/>
      <c r="NQX39" s="85"/>
      <c r="NQY39" s="85"/>
      <c r="NQZ39" s="85"/>
      <c r="NRA39" s="85"/>
      <c r="NRB39" s="85"/>
      <c r="NRC39" s="85"/>
      <c r="NRD39" s="85"/>
      <c r="NRE39" s="85"/>
      <c r="NRF39" s="85"/>
      <c r="NRG39" s="85"/>
      <c r="NRH39" s="85"/>
      <c r="NRI39" s="85"/>
      <c r="NRJ39" s="85"/>
      <c r="NRK39" s="85"/>
      <c r="NRL39" s="85"/>
      <c r="NRM39" s="85"/>
      <c r="NRN39" s="85"/>
      <c r="NRO39" s="85"/>
      <c r="NRP39" s="85"/>
      <c r="NRQ39" s="85"/>
      <c r="NRR39" s="85"/>
      <c r="NRS39" s="85"/>
      <c r="NRT39" s="85"/>
      <c r="NRU39" s="85"/>
      <c r="NRV39" s="85"/>
      <c r="NRW39" s="85"/>
      <c r="NRX39" s="85"/>
      <c r="NRY39" s="85"/>
      <c r="NRZ39" s="85"/>
      <c r="NSA39" s="85"/>
      <c r="NSB39" s="85"/>
      <c r="NSC39" s="85"/>
      <c r="NSD39" s="85"/>
      <c r="NSE39" s="85"/>
      <c r="NSF39" s="85"/>
      <c r="NSG39" s="85"/>
      <c r="NSH39" s="85"/>
      <c r="NSI39" s="85"/>
      <c r="NSJ39" s="85"/>
      <c r="NSK39" s="85"/>
      <c r="NSL39" s="85"/>
      <c r="NSM39" s="85"/>
      <c r="NSN39" s="85"/>
      <c r="NSO39" s="85"/>
      <c r="NSP39" s="85"/>
      <c r="NSQ39" s="85"/>
      <c r="NSR39" s="85"/>
      <c r="NSS39" s="85"/>
      <c r="NST39" s="85"/>
      <c r="NSU39" s="85"/>
      <c r="NSV39" s="85"/>
      <c r="NSW39" s="85"/>
      <c r="NSX39" s="85"/>
      <c r="NSY39" s="85"/>
      <c r="NSZ39" s="85"/>
      <c r="NTA39" s="85"/>
      <c r="NTB39" s="85"/>
      <c r="NTC39" s="85"/>
      <c r="NTD39" s="85"/>
      <c r="NTE39" s="85"/>
      <c r="NTF39" s="85"/>
      <c r="NTG39" s="85"/>
      <c r="NTH39" s="85"/>
      <c r="NTI39" s="85"/>
      <c r="NTJ39" s="85"/>
      <c r="NTK39" s="85"/>
      <c r="NTL39" s="85"/>
      <c r="NTM39" s="85"/>
      <c r="NTN39" s="85"/>
      <c r="NTO39" s="85"/>
      <c r="NTP39" s="85"/>
      <c r="NTQ39" s="85"/>
      <c r="NTR39" s="85"/>
      <c r="NTS39" s="85"/>
      <c r="NTT39" s="85"/>
      <c r="NTU39" s="85"/>
      <c r="NTV39" s="85"/>
      <c r="NTW39" s="85"/>
      <c r="NTX39" s="85"/>
      <c r="NTY39" s="85"/>
      <c r="NTZ39" s="85"/>
      <c r="NUA39" s="85"/>
      <c r="NUB39" s="85"/>
      <c r="NUC39" s="85"/>
      <c r="NUD39" s="85"/>
      <c r="NUE39" s="85"/>
      <c r="NUF39" s="85"/>
      <c r="NUG39" s="85"/>
      <c r="NUH39" s="85"/>
      <c r="NUI39" s="85"/>
      <c r="NUJ39" s="85"/>
      <c r="NUK39" s="85"/>
      <c r="NUL39" s="85"/>
      <c r="NUM39" s="85"/>
      <c r="NUN39" s="85"/>
      <c r="NUO39" s="85"/>
      <c r="NUP39" s="85"/>
      <c r="NUQ39" s="85"/>
      <c r="NUR39" s="85"/>
      <c r="NUS39" s="85"/>
      <c r="NUT39" s="85"/>
      <c r="NUU39" s="85"/>
      <c r="NUV39" s="85"/>
      <c r="NUW39" s="85"/>
      <c r="NUX39" s="85"/>
      <c r="NUY39" s="85"/>
      <c r="NUZ39" s="85"/>
      <c r="NVA39" s="85"/>
      <c r="NVB39" s="85"/>
      <c r="NVC39" s="85"/>
      <c r="NVD39" s="85"/>
      <c r="NVE39" s="85"/>
      <c r="NVF39" s="85"/>
      <c r="NVG39" s="85"/>
      <c r="NVH39" s="85"/>
      <c r="NVI39" s="85"/>
      <c r="NVJ39" s="85"/>
      <c r="NVK39" s="85"/>
      <c r="NVL39" s="85"/>
      <c r="NVM39" s="85"/>
      <c r="NVN39" s="85"/>
      <c r="NVO39" s="85"/>
      <c r="NVP39" s="85"/>
      <c r="NVQ39" s="85"/>
      <c r="NVR39" s="85"/>
      <c r="NVS39" s="85"/>
      <c r="NVT39" s="85"/>
      <c r="NVU39" s="85"/>
      <c r="NVV39" s="85"/>
      <c r="NVW39" s="85"/>
      <c r="NVX39" s="85"/>
      <c r="NVY39" s="85"/>
      <c r="NVZ39" s="85"/>
      <c r="NWA39" s="85"/>
      <c r="NWB39" s="85"/>
      <c r="NWC39" s="85"/>
      <c r="NWD39" s="85"/>
      <c r="NWE39" s="85"/>
      <c r="NWF39" s="85"/>
      <c r="NWG39" s="85"/>
      <c r="NWH39" s="85"/>
      <c r="NWI39" s="85"/>
      <c r="NWJ39" s="85"/>
      <c r="NWK39" s="85"/>
      <c r="NWL39" s="85"/>
      <c r="NWM39" s="85"/>
      <c r="NWN39" s="85"/>
      <c r="NWO39" s="85"/>
      <c r="NWP39" s="85"/>
      <c r="NWQ39" s="85"/>
      <c r="NWR39" s="85"/>
      <c r="NWS39" s="85"/>
      <c r="NWT39" s="85"/>
      <c r="NWU39" s="85"/>
      <c r="NWV39" s="85"/>
      <c r="NWW39" s="85"/>
      <c r="NWX39" s="85"/>
      <c r="NWY39" s="85"/>
      <c r="NWZ39" s="85"/>
      <c r="NXA39" s="85"/>
      <c r="NXB39" s="85"/>
      <c r="NXC39" s="85"/>
      <c r="NXD39" s="85"/>
      <c r="NXE39" s="85"/>
      <c r="NXF39" s="85"/>
      <c r="NXG39" s="85"/>
      <c r="NXH39" s="85"/>
      <c r="NXI39" s="85"/>
      <c r="NXJ39" s="85"/>
      <c r="NXK39" s="85"/>
      <c r="NXL39" s="85"/>
      <c r="NXM39" s="85"/>
      <c r="NXN39" s="85"/>
      <c r="NXO39" s="85"/>
      <c r="NXP39" s="85"/>
      <c r="NXQ39" s="85"/>
      <c r="NXR39" s="85"/>
      <c r="NXS39" s="85"/>
      <c r="NXT39" s="85"/>
      <c r="NXU39" s="85"/>
      <c r="NXV39" s="85"/>
      <c r="NXW39" s="85"/>
      <c r="NXX39" s="85"/>
      <c r="NXY39" s="85"/>
      <c r="NXZ39" s="85"/>
      <c r="NYA39" s="85"/>
      <c r="NYB39" s="85"/>
      <c r="NYC39" s="85"/>
      <c r="NYD39" s="85"/>
      <c r="NYE39" s="85"/>
      <c r="NYF39" s="85"/>
      <c r="NYG39" s="85"/>
      <c r="NYH39" s="85"/>
      <c r="NYI39" s="85"/>
      <c r="NYJ39" s="85"/>
      <c r="NYK39" s="85"/>
      <c r="NYL39" s="85"/>
      <c r="NYM39" s="85"/>
      <c r="NYN39" s="85"/>
      <c r="NYO39" s="85"/>
      <c r="NYP39" s="85"/>
      <c r="NYQ39" s="85"/>
      <c r="NYR39" s="85"/>
      <c r="NYS39" s="85"/>
      <c r="NYT39" s="85"/>
      <c r="NYU39" s="85"/>
      <c r="NYV39" s="85"/>
      <c r="NYW39" s="85"/>
      <c r="NYX39" s="85"/>
      <c r="NYY39" s="85"/>
      <c r="NYZ39" s="85"/>
      <c r="NZA39" s="85"/>
      <c r="NZB39" s="85"/>
      <c r="NZC39" s="85"/>
      <c r="NZD39" s="85"/>
      <c r="NZE39" s="85"/>
      <c r="NZF39" s="85"/>
      <c r="NZG39" s="85"/>
      <c r="NZH39" s="85"/>
      <c r="NZI39" s="85"/>
      <c r="NZJ39" s="85"/>
      <c r="NZK39" s="85"/>
      <c r="NZL39" s="85"/>
      <c r="NZM39" s="85"/>
      <c r="NZN39" s="85"/>
      <c r="NZO39" s="85"/>
      <c r="NZP39" s="85"/>
      <c r="NZQ39" s="85"/>
      <c r="NZR39" s="85"/>
      <c r="NZS39" s="85"/>
      <c r="NZT39" s="85"/>
      <c r="NZU39" s="85"/>
      <c r="NZV39" s="85"/>
      <c r="NZW39" s="85"/>
      <c r="NZX39" s="85"/>
      <c r="NZY39" s="85"/>
      <c r="NZZ39" s="85"/>
      <c r="OAA39" s="85"/>
      <c r="OAB39" s="85"/>
      <c r="OAC39" s="85"/>
      <c r="OAD39" s="85"/>
      <c r="OAE39" s="85"/>
      <c r="OAF39" s="85"/>
      <c r="OAG39" s="85"/>
      <c r="OAH39" s="85"/>
      <c r="OAI39" s="85"/>
      <c r="OAJ39" s="85"/>
      <c r="OAK39" s="85"/>
      <c r="OAL39" s="85"/>
      <c r="OAM39" s="85"/>
      <c r="OAN39" s="85"/>
      <c r="OAO39" s="85"/>
      <c r="OAP39" s="85"/>
      <c r="OAQ39" s="85"/>
      <c r="OAR39" s="85"/>
      <c r="OAS39" s="85"/>
      <c r="OAT39" s="85"/>
      <c r="OAU39" s="85"/>
      <c r="OAV39" s="85"/>
      <c r="OAW39" s="85"/>
      <c r="OAX39" s="85"/>
      <c r="OAY39" s="85"/>
      <c r="OAZ39" s="85"/>
      <c r="OBA39" s="85"/>
      <c r="OBB39" s="85"/>
      <c r="OBC39" s="85"/>
      <c r="OBD39" s="85"/>
      <c r="OBE39" s="85"/>
      <c r="OBF39" s="85"/>
      <c r="OBG39" s="85"/>
      <c r="OBH39" s="85"/>
      <c r="OBI39" s="85"/>
      <c r="OBJ39" s="85"/>
      <c r="OBK39" s="85"/>
      <c r="OBL39" s="85"/>
      <c r="OBM39" s="85"/>
      <c r="OBN39" s="85"/>
      <c r="OBO39" s="85"/>
      <c r="OBP39" s="85"/>
      <c r="OBQ39" s="85"/>
      <c r="OBR39" s="85"/>
      <c r="OBS39" s="85"/>
      <c r="OBT39" s="85"/>
      <c r="OBU39" s="85"/>
      <c r="OBV39" s="85"/>
      <c r="OBW39" s="85"/>
      <c r="OBX39" s="85"/>
      <c r="OBY39" s="85"/>
      <c r="OBZ39" s="85"/>
      <c r="OCA39" s="85"/>
      <c r="OCB39" s="85"/>
      <c r="OCC39" s="85"/>
      <c r="OCD39" s="85"/>
      <c r="OCE39" s="85"/>
      <c r="OCF39" s="85"/>
      <c r="OCG39" s="85"/>
      <c r="OCH39" s="85"/>
      <c r="OCI39" s="85"/>
      <c r="OCJ39" s="85"/>
      <c r="OCK39" s="85"/>
      <c r="OCL39" s="85"/>
      <c r="OCM39" s="85"/>
      <c r="OCN39" s="85"/>
      <c r="OCO39" s="85"/>
      <c r="OCP39" s="85"/>
      <c r="OCQ39" s="85"/>
      <c r="OCR39" s="85"/>
      <c r="OCS39" s="85"/>
      <c r="OCT39" s="85"/>
      <c r="OCU39" s="85"/>
      <c r="OCV39" s="85"/>
      <c r="OCW39" s="85"/>
      <c r="OCX39" s="85"/>
      <c r="OCY39" s="85"/>
      <c r="OCZ39" s="85"/>
      <c r="ODA39" s="85"/>
      <c r="ODB39" s="85"/>
      <c r="ODC39" s="85"/>
      <c r="ODD39" s="85"/>
      <c r="ODE39" s="85"/>
      <c r="ODF39" s="85"/>
      <c r="ODG39" s="85"/>
      <c r="ODH39" s="85"/>
      <c r="ODI39" s="85"/>
      <c r="ODJ39" s="85"/>
      <c r="ODK39" s="85"/>
      <c r="ODL39" s="85"/>
      <c r="ODM39" s="85"/>
      <c r="ODN39" s="85"/>
      <c r="ODO39" s="85"/>
      <c r="ODP39" s="85"/>
      <c r="ODQ39" s="85"/>
      <c r="ODR39" s="85"/>
      <c r="ODS39" s="85"/>
      <c r="ODT39" s="85"/>
      <c r="ODU39" s="85"/>
      <c r="ODV39" s="85"/>
      <c r="ODW39" s="85"/>
      <c r="ODX39" s="85"/>
      <c r="ODY39" s="85"/>
      <c r="ODZ39" s="85"/>
      <c r="OEA39" s="85"/>
      <c r="OEB39" s="85"/>
      <c r="OEC39" s="85"/>
      <c r="OED39" s="85"/>
      <c r="OEE39" s="85"/>
      <c r="OEF39" s="85"/>
      <c r="OEG39" s="85"/>
      <c r="OEH39" s="85"/>
      <c r="OEI39" s="85"/>
      <c r="OEJ39" s="85"/>
      <c r="OEK39" s="85"/>
      <c r="OEL39" s="85"/>
      <c r="OEM39" s="85"/>
      <c r="OEN39" s="85"/>
      <c r="OEO39" s="85"/>
      <c r="OEP39" s="85"/>
      <c r="OEQ39" s="85"/>
      <c r="OER39" s="85"/>
      <c r="OES39" s="85"/>
      <c r="OET39" s="85"/>
      <c r="OEU39" s="85"/>
      <c r="OEV39" s="85"/>
      <c r="OEW39" s="85"/>
      <c r="OEX39" s="85"/>
      <c r="OEY39" s="85"/>
      <c r="OEZ39" s="85"/>
      <c r="OFA39" s="85"/>
      <c r="OFB39" s="85"/>
      <c r="OFC39" s="85"/>
      <c r="OFD39" s="85"/>
      <c r="OFE39" s="85"/>
      <c r="OFF39" s="85"/>
      <c r="OFG39" s="85"/>
      <c r="OFH39" s="85"/>
      <c r="OFI39" s="85"/>
      <c r="OFJ39" s="85"/>
      <c r="OFK39" s="85"/>
      <c r="OFL39" s="85"/>
      <c r="OFM39" s="85"/>
      <c r="OFN39" s="85"/>
      <c r="OFO39" s="85"/>
      <c r="OFP39" s="85"/>
      <c r="OFQ39" s="85"/>
      <c r="OFR39" s="85"/>
      <c r="OFS39" s="85"/>
      <c r="OFT39" s="85"/>
      <c r="OFU39" s="85"/>
      <c r="OFV39" s="85"/>
      <c r="OFW39" s="85"/>
      <c r="OFX39" s="85"/>
      <c r="OFY39" s="85"/>
      <c r="OFZ39" s="85"/>
      <c r="OGA39" s="85"/>
      <c r="OGB39" s="85"/>
      <c r="OGC39" s="85"/>
      <c r="OGD39" s="85"/>
      <c r="OGE39" s="85"/>
      <c r="OGF39" s="85"/>
      <c r="OGG39" s="85"/>
      <c r="OGH39" s="85"/>
      <c r="OGI39" s="85"/>
      <c r="OGJ39" s="85"/>
      <c r="OGK39" s="85"/>
      <c r="OGL39" s="85"/>
      <c r="OGM39" s="85"/>
      <c r="OGN39" s="85"/>
      <c r="OGO39" s="85"/>
      <c r="OGP39" s="85"/>
      <c r="OGQ39" s="85"/>
      <c r="OGR39" s="85"/>
      <c r="OGS39" s="85"/>
      <c r="OGT39" s="85"/>
      <c r="OGU39" s="85"/>
      <c r="OGV39" s="85"/>
      <c r="OGW39" s="85"/>
      <c r="OGX39" s="85"/>
      <c r="OGY39" s="85"/>
      <c r="OGZ39" s="85"/>
      <c r="OHA39" s="85"/>
      <c r="OHB39" s="85"/>
      <c r="OHC39" s="85"/>
      <c r="OHD39" s="85"/>
      <c r="OHE39" s="85"/>
      <c r="OHF39" s="85"/>
      <c r="OHG39" s="85"/>
      <c r="OHH39" s="85"/>
      <c r="OHI39" s="85"/>
      <c r="OHJ39" s="85"/>
      <c r="OHK39" s="85"/>
      <c r="OHL39" s="85"/>
      <c r="OHM39" s="85"/>
      <c r="OHN39" s="85"/>
      <c r="OHO39" s="85"/>
      <c r="OHP39" s="85"/>
      <c r="OHQ39" s="85"/>
      <c r="OHR39" s="85"/>
      <c r="OHS39" s="85"/>
      <c r="OHT39" s="85"/>
      <c r="OHU39" s="85"/>
      <c r="OHV39" s="85"/>
      <c r="OHW39" s="85"/>
      <c r="OHX39" s="85"/>
      <c r="OHY39" s="85"/>
      <c r="OHZ39" s="85"/>
      <c r="OIA39" s="85"/>
      <c r="OIB39" s="85"/>
      <c r="OIC39" s="85"/>
      <c r="OID39" s="85"/>
      <c r="OIE39" s="85"/>
      <c r="OIF39" s="85"/>
      <c r="OIG39" s="85"/>
      <c r="OIH39" s="85"/>
      <c r="OII39" s="85"/>
      <c r="OIJ39" s="85"/>
      <c r="OIK39" s="85"/>
      <c r="OIL39" s="85"/>
      <c r="OIM39" s="85"/>
      <c r="OIN39" s="85"/>
      <c r="OIO39" s="85"/>
      <c r="OIP39" s="85"/>
      <c r="OIQ39" s="85"/>
      <c r="OIR39" s="85"/>
      <c r="OIS39" s="85"/>
      <c r="OIT39" s="85"/>
      <c r="OIU39" s="85"/>
      <c r="OIV39" s="85"/>
      <c r="OIW39" s="85"/>
      <c r="OIX39" s="85"/>
      <c r="OIY39" s="85"/>
      <c r="OIZ39" s="85"/>
      <c r="OJA39" s="85"/>
      <c r="OJB39" s="85"/>
      <c r="OJC39" s="85"/>
      <c r="OJD39" s="85"/>
      <c r="OJE39" s="85"/>
      <c r="OJF39" s="85"/>
      <c r="OJG39" s="85"/>
      <c r="OJH39" s="85"/>
      <c r="OJI39" s="85"/>
      <c r="OJJ39" s="85"/>
      <c r="OJK39" s="85"/>
      <c r="OJL39" s="85"/>
      <c r="OJM39" s="85"/>
      <c r="OJN39" s="85"/>
      <c r="OJO39" s="85"/>
      <c r="OJP39" s="85"/>
      <c r="OJQ39" s="85"/>
      <c r="OJR39" s="85"/>
      <c r="OJS39" s="85"/>
      <c r="OJT39" s="85"/>
      <c r="OJU39" s="85"/>
      <c r="OJV39" s="85"/>
      <c r="OJW39" s="85"/>
      <c r="OJX39" s="85"/>
      <c r="OJY39" s="85"/>
      <c r="OJZ39" s="85"/>
      <c r="OKA39" s="85"/>
      <c r="OKB39" s="85"/>
      <c r="OKC39" s="85"/>
      <c r="OKD39" s="85"/>
      <c r="OKE39" s="85"/>
      <c r="OKF39" s="85"/>
      <c r="OKG39" s="85"/>
      <c r="OKH39" s="85"/>
      <c r="OKI39" s="85"/>
      <c r="OKJ39" s="85"/>
      <c r="OKK39" s="85"/>
      <c r="OKL39" s="85"/>
      <c r="OKM39" s="85"/>
      <c r="OKN39" s="85"/>
      <c r="OKO39" s="85"/>
      <c r="OKP39" s="85"/>
      <c r="OKQ39" s="85"/>
      <c r="OKR39" s="85"/>
      <c r="OKS39" s="85"/>
      <c r="OKT39" s="85"/>
      <c r="OKU39" s="85"/>
      <c r="OKV39" s="85"/>
      <c r="OKW39" s="85"/>
      <c r="OKX39" s="85"/>
      <c r="OKY39" s="85"/>
      <c r="OKZ39" s="85"/>
      <c r="OLA39" s="85"/>
      <c r="OLB39" s="85"/>
      <c r="OLC39" s="85"/>
      <c r="OLD39" s="85"/>
      <c r="OLE39" s="85"/>
      <c r="OLF39" s="85"/>
      <c r="OLG39" s="85"/>
      <c r="OLH39" s="85"/>
      <c r="OLI39" s="85"/>
      <c r="OLJ39" s="85"/>
      <c r="OLK39" s="85"/>
      <c r="OLL39" s="85"/>
      <c r="OLM39" s="85"/>
      <c r="OLN39" s="85"/>
      <c r="OLO39" s="85"/>
      <c r="OLP39" s="85"/>
      <c r="OLQ39" s="85"/>
      <c r="OLR39" s="85"/>
      <c r="OLS39" s="85"/>
      <c r="OLT39" s="85"/>
      <c r="OLU39" s="85"/>
      <c r="OLV39" s="85"/>
      <c r="OLW39" s="85"/>
      <c r="OLX39" s="85"/>
      <c r="OLY39" s="85"/>
      <c r="OLZ39" s="85"/>
      <c r="OMA39" s="85"/>
      <c r="OMB39" s="85"/>
      <c r="OMC39" s="85"/>
      <c r="OMD39" s="85"/>
      <c r="OME39" s="85"/>
      <c r="OMF39" s="85"/>
      <c r="OMG39" s="85"/>
      <c r="OMH39" s="85"/>
      <c r="OMI39" s="85"/>
      <c r="OMJ39" s="85"/>
      <c r="OMK39" s="85"/>
      <c r="OML39" s="85"/>
      <c r="OMM39" s="85"/>
      <c r="OMN39" s="85"/>
      <c r="OMO39" s="85"/>
      <c r="OMP39" s="85"/>
      <c r="OMQ39" s="85"/>
      <c r="OMR39" s="85"/>
      <c r="OMS39" s="85"/>
      <c r="OMT39" s="85"/>
      <c r="OMU39" s="85"/>
      <c r="OMV39" s="85"/>
      <c r="OMW39" s="85"/>
      <c r="OMX39" s="85"/>
      <c r="OMY39" s="85"/>
      <c r="OMZ39" s="85"/>
      <c r="ONA39" s="85"/>
      <c r="ONB39" s="85"/>
      <c r="ONC39" s="85"/>
      <c r="OND39" s="85"/>
      <c r="ONE39" s="85"/>
      <c r="ONF39" s="85"/>
      <c r="ONG39" s="85"/>
      <c r="ONH39" s="85"/>
      <c r="ONI39" s="85"/>
      <c r="ONJ39" s="85"/>
      <c r="ONK39" s="85"/>
      <c r="ONL39" s="85"/>
      <c r="ONM39" s="85"/>
      <c r="ONN39" s="85"/>
      <c r="ONO39" s="85"/>
      <c r="ONP39" s="85"/>
      <c r="ONQ39" s="85"/>
      <c r="ONR39" s="85"/>
      <c r="ONS39" s="85"/>
      <c r="ONT39" s="85"/>
      <c r="ONU39" s="85"/>
      <c r="ONV39" s="85"/>
      <c r="ONW39" s="85"/>
      <c r="ONX39" s="85"/>
      <c r="ONY39" s="85"/>
      <c r="ONZ39" s="85"/>
      <c r="OOA39" s="85"/>
      <c r="OOB39" s="85"/>
      <c r="OOC39" s="85"/>
      <c r="OOD39" s="85"/>
      <c r="OOE39" s="85"/>
      <c r="OOF39" s="85"/>
      <c r="OOG39" s="85"/>
      <c r="OOH39" s="85"/>
      <c r="OOI39" s="85"/>
      <c r="OOJ39" s="85"/>
      <c r="OOK39" s="85"/>
      <c r="OOL39" s="85"/>
      <c r="OOM39" s="85"/>
      <c r="OON39" s="85"/>
      <c r="OOO39" s="85"/>
      <c r="OOP39" s="85"/>
      <c r="OOQ39" s="85"/>
      <c r="OOR39" s="85"/>
      <c r="OOS39" s="85"/>
      <c r="OOT39" s="85"/>
      <c r="OOU39" s="85"/>
      <c r="OOV39" s="85"/>
      <c r="OOW39" s="85"/>
      <c r="OOX39" s="85"/>
      <c r="OOY39" s="85"/>
      <c r="OOZ39" s="85"/>
      <c r="OPA39" s="85"/>
      <c r="OPB39" s="85"/>
      <c r="OPC39" s="85"/>
      <c r="OPD39" s="85"/>
      <c r="OPE39" s="85"/>
      <c r="OPF39" s="85"/>
      <c r="OPG39" s="85"/>
      <c r="OPH39" s="85"/>
      <c r="OPI39" s="85"/>
      <c r="OPJ39" s="85"/>
      <c r="OPK39" s="85"/>
      <c r="OPL39" s="85"/>
      <c r="OPM39" s="85"/>
      <c r="OPN39" s="85"/>
      <c r="OPO39" s="85"/>
      <c r="OPP39" s="85"/>
      <c r="OPQ39" s="85"/>
      <c r="OPR39" s="85"/>
      <c r="OPS39" s="85"/>
      <c r="OPT39" s="85"/>
      <c r="OPU39" s="85"/>
      <c r="OPV39" s="85"/>
      <c r="OPW39" s="85"/>
      <c r="OPX39" s="85"/>
      <c r="OPY39" s="85"/>
      <c r="OPZ39" s="85"/>
      <c r="OQA39" s="85"/>
      <c r="OQB39" s="85"/>
      <c r="OQC39" s="85"/>
      <c r="OQD39" s="85"/>
      <c r="OQE39" s="85"/>
      <c r="OQF39" s="85"/>
      <c r="OQG39" s="85"/>
      <c r="OQH39" s="85"/>
      <c r="OQI39" s="85"/>
      <c r="OQJ39" s="85"/>
      <c r="OQK39" s="85"/>
      <c r="OQL39" s="85"/>
      <c r="OQM39" s="85"/>
      <c r="OQN39" s="85"/>
      <c r="OQO39" s="85"/>
      <c r="OQP39" s="85"/>
      <c r="OQQ39" s="85"/>
      <c r="OQR39" s="85"/>
      <c r="OQS39" s="85"/>
      <c r="OQT39" s="85"/>
      <c r="OQU39" s="85"/>
      <c r="OQV39" s="85"/>
      <c r="OQW39" s="85"/>
      <c r="OQX39" s="85"/>
      <c r="OQY39" s="85"/>
      <c r="OQZ39" s="85"/>
      <c r="ORA39" s="85"/>
      <c r="ORB39" s="85"/>
      <c r="ORC39" s="85"/>
      <c r="ORD39" s="85"/>
      <c r="ORE39" s="85"/>
      <c r="ORF39" s="85"/>
      <c r="ORG39" s="85"/>
      <c r="ORH39" s="85"/>
      <c r="ORI39" s="85"/>
      <c r="ORJ39" s="85"/>
      <c r="ORK39" s="85"/>
      <c r="ORL39" s="85"/>
      <c r="ORM39" s="85"/>
      <c r="ORN39" s="85"/>
      <c r="ORO39" s="85"/>
      <c r="ORP39" s="85"/>
      <c r="ORQ39" s="85"/>
      <c r="ORR39" s="85"/>
      <c r="ORS39" s="85"/>
      <c r="ORT39" s="85"/>
      <c r="ORU39" s="85"/>
      <c r="ORV39" s="85"/>
      <c r="ORW39" s="85"/>
      <c r="ORX39" s="85"/>
      <c r="ORY39" s="85"/>
      <c r="ORZ39" s="85"/>
      <c r="OSA39" s="85"/>
      <c r="OSB39" s="85"/>
      <c r="OSC39" s="85"/>
      <c r="OSD39" s="85"/>
      <c r="OSE39" s="85"/>
      <c r="OSF39" s="85"/>
      <c r="OSG39" s="85"/>
      <c r="OSH39" s="85"/>
      <c r="OSI39" s="85"/>
      <c r="OSJ39" s="85"/>
      <c r="OSK39" s="85"/>
      <c r="OSL39" s="85"/>
      <c r="OSM39" s="85"/>
      <c r="OSN39" s="85"/>
      <c r="OSO39" s="85"/>
      <c r="OSP39" s="85"/>
      <c r="OSQ39" s="85"/>
      <c r="OSR39" s="85"/>
      <c r="OSS39" s="85"/>
      <c r="OST39" s="85"/>
      <c r="OSU39" s="85"/>
      <c r="OSV39" s="85"/>
      <c r="OSW39" s="85"/>
      <c r="OSX39" s="85"/>
      <c r="OSY39" s="85"/>
      <c r="OSZ39" s="85"/>
      <c r="OTA39" s="85"/>
      <c r="OTB39" s="85"/>
      <c r="OTC39" s="85"/>
      <c r="OTD39" s="85"/>
      <c r="OTE39" s="85"/>
      <c r="OTF39" s="85"/>
      <c r="OTG39" s="85"/>
      <c r="OTH39" s="85"/>
      <c r="OTI39" s="85"/>
      <c r="OTJ39" s="85"/>
      <c r="OTK39" s="85"/>
      <c r="OTL39" s="85"/>
      <c r="OTM39" s="85"/>
      <c r="OTN39" s="85"/>
      <c r="OTO39" s="85"/>
      <c r="OTP39" s="85"/>
      <c r="OTQ39" s="85"/>
      <c r="OTR39" s="85"/>
      <c r="OTS39" s="85"/>
      <c r="OTT39" s="85"/>
      <c r="OTU39" s="85"/>
      <c r="OTV39" s="85"/>
      <c r="OTW39" s="85"/>
      <c r="OTX39" s="85"/>
      <c r="OTY39" s="85"/>
      <c r="OTZ39" s="85"/>
      <c r="OUA39" s="85"/>
      <c r="OUB39" s="85"/>
      <c r="OUC39" s="85"/>
      <c r="OUD39" s="85"/>
      <c r="OUE39" s="85"/>
      <c r="OUF39" s="85"/>
      <c r="OUG39" s="85"/>
      <c r="OUH39" s="85"/>
      <c r="OUI39" s="85"/>
      <c r="OUJ39" s="85"/>
      <c r="OUK39" s="85"/>
      <c r="OUL39" s="85"/>
      <c r="OUM39" s="85"/>
      <c r="OUN39" s="85"/>
      <c r="OUO39" s="85"/>
      <c r="OUP39" s="85"/>
      <c r="OUQ39" s="85"/>
      <c r="OUR39" s="85"/>
      <c r="OUS39" s="85"/>
      <c r="OUT39" s="85"/>
      <c r="OUU39" s="85"/>
      <c r="OUV39" s="85"/>
      <c r="OUW39" s="85"/>
      <c r="OUX39" s="85"/>
      <c r="OUY39" s="85"/>
      <c r="OUZ39" s="85"/>
      <c r="OVA39" s="85"/>
      <c r="OVB39" s="85"/>
      <c r="OVC39" s="85"/>
      <c r="OVD39" s="85"/>
      <c r="OVE39" s="85"/>
      <c r="OVF39" s="85"/>
      <c r="OVG39" s="85"/>
      <c r="OVH39" s="85"/>
      <c r="OVI39" s="85"/>
      <c r="OVJ39" s="85"/>
      <c r="OVK39" s="85"/>
      <c r="OVL39" s="85"/>
      <c r="OVM39" s="85"/>
      <c r="OVN39" s="85"/>
      <c r="OVO39" s="85"/>
      <c r="OVP39" s="85"/>
      <c r="OVQ39" s="85"/>
      <c r="OVR39" s="85"/>
      <c r="OVS39" s="85"/>
      <c r="OVT39" s="85"/>
      <c r="OVU39" s="85"/>
      <c r="OVV39" s="85"/>
      <c r="OVW39" s="85"/>
      <c r="OVX39" s="85"/>
      <c r="OVY39" s="85"/>
      <c r="OVZ39" s="85"/>
      <c r="OWA39" s="85"/>
      <c r="OWB39" s="85"/>
      <c r="OWC39" s="85"/>
      <c r="OWD39" s="85"/>
      <c r="OWE39" s="85"/>
      <c r="OWF39" s="85"/>
      <c r="OWG39" s="85"/>
      <c r="OWH39" s="85"/>
      <c r="OWI39" s="85"/>
      <c r="OWJ39" s="85"/>
      <c r="OWK39" s="85"/>
      <c r="OWL39" s="85"/>
      <c r="OWM39" s="85"/>
      <c r="OWN39" s="85"/>
      <c r="OWO39" s="85"/>
      <c r="OWP39" s="85"/>
      <c r="OWQ39" s="85"/>
      <c r="OWR39" s="85"/>
      <c r="OWS39" s="85"/>
      <c r="OWT39" s="85"/>
      <c r="OWU39" s="85"/>
      <c r="OWV39" s="85"/>
      <c r="OWW39" s="85"/>
      <c r="OWX39" s="85"/>
      <c r="OWY39" s="85"/>
      <c r="OWZ39" s="85"/>
      <c r="OXA39" s="85"/>
      <c r="OXB39" s="85"/>
      <c r="OXC39" s="85"/>
      <c r="OXD39" s="85"/>
      <c r="OXE39" s="85"/>
      <c r="OXF39" s="85"/>
      <c r="OXG39" s="85"/>
      <c r="OXH39" s="85"/>
      <c r="OXI39" s="85"/>
      <c r="OXJ39" s="85"/>
      <c r="OXK39" s="85"/>
      <c r="OXL39" s="85"/>
      <c r="OXM39" s="85"/>
      <c r="OXN39" s="85"/>
      <c r="OXO39" s="85"/>
      <c r="OXP39" s="85"/>
      <c r="OXQ39" s="85"/>
      <c r="OXR39" s="85"/>
      <c r="OXS39" s="85"/>
      <c r="OXT39" s="85"/>
      <c r="OXU39" s="85"/>
      <c r="OXV39" s="85"/>
      <c r="OXW39" s="85"/>
      <c r="OXX39" s="85"/>
      <c r="OXY39" s="85"/>
      <c r="OXZ39" s="85"/>
      <c r="OYA39" s="85"/>
      <c r="OYB39" s="85"/>
      <c r="OYC39" s="85"/>
      <c r="OYD39" s="85"/>
      <c r="OYE39" s="85"/>
      <c r="OYF39" s="85"/>
      <c r="OYG39" s="85"/>
      <c r="OYH39" s="85"/>
      <c r="OYI39" s="85"/>
      <c r="OYJ39" s="85"/>
      <c r="OYK39" s="85"/>
      <c r="OYL39" s="85"/>
      <c r="OYM39" s="85"/>
      <c r="OYN39" s="85"/>
      <c r="OYO39" s="85"/>
      <c r="OYP39" s="85"/>
      <c r="OYQ39" s="85"/>
      <c r="OYR39" s="85"/>
      <c r="OYS39" s="85"/>
      <c r="OYT39" s="85"/>
      <c r="OYU39" s="85"/>
      <c r="OYV39" s="85"/>
      <c r="OYW39" s="85"/>
      <c r="OYX39" s="85"/>
      <c r="OYY39" s="85"/>
      <c r="OYZ39" s="85"/>
      <c r="OZA39" s="85"/>
      <c r="OZB39" s="85"/>
      <c r="OZC39" s="85"/>
      <c r="OZD39" s="85"/>
      <c r="OZE39" s="85"/>
      <c r="OZF39" s="85"/>
      <c r="OZG39" s="85"/>
      <c r="OZH39" s="85"/>
      <c r="OZI39" s="85"/>
      <c r="OZJ39" s="85"/>
      <c r="OZK39" s="85"/>
      <c r="OZL39" s="85"/>
      <c r="OZM39" s="85"/>
      <c r="OZN39" s="85"/>
      <c r="OZO39" s="85"/>
      <c r="OZP39" s="85"/>
      <c r="OZQ39" s="85"/>
      <c r="OZR39" s="85"/>
      <c r="OZS39" s="85"/>
      <c r="OZT39" s="85"/>
      <c r="OZU39" s="85"/>
      <c r="OZV39" s="85"/>
      <c r="OZW39" s="85"/>
      <c r="OZX39" s="85"/>
      <c r="OZY39" s="85"/>
      <c r="OZZ39" s="85"/>
      <c r="PAA39" s="85"/>
      <c r="PAB39" s="85"/>
      <c r="PAC39" s="85"/>
      <c r="PAD39" s="85"/>
      <c r="PAE39" s="85"/>
      <c r="PAF39" s="85"/>
      <c r="PAG39" s="85"/>
      <c r="PAH39" s="85"/>
      <c r="PAI39" s="85"/>
      <c r="PAJ39" s="85"/>
      <c r="PAK39" s="85"/>
      <c r="PAL39" s="85"/>
      <c r="PAM39" s="85"/>
      <c r="PAN39" s="85"/>
      <c r="PAO39" s="85"/>
      <c r="PAP39" s="85"/>
      <c r="PAQ39" s="85"/>
      <c r="PAR39" s="85"/>
      <c r="PAS39" s="85"/>
      <c r="PAT39" s="85"/>
      <c r="PAU39" s="85"/>
      <c r="PAV39" s="85"/>
      <c r="PAW39" s="85"/>
      <c r="PAX39" s="85"/>
      <c r="PAY39" s="85"/>
      <c r="PAZ39" s="85"/>
      <c r="PBA39" s="85"/>
      <c r="PBB39" s="85"/>
      <c r="PBC39" s="85"/>
      <c r="PBD39" s="85"/>
      <c r="PBE39" s="85"/>
      <c r="PBF39" s="85"/>
      <c r="PBG39" s="85"/>
      <c r="PBH39" s="85"/>
      <c r="PBI39" s="85"/>
      <c r="PBJ39" s="85"/>
      <c r="PBK39" s="85"/>
      <c r="PBL39" s="85"/>
      <c r="PBM39" s="85"/>
      <c r="PBN39" s="85"/>
      <c r="PBO39" s="85"/>
      <c r="PBP39" s="85"/>
      <c r="PBQ39" s="85"/>
      <c r="PBR39" s="85"/>
      <c r="PBS39" s="85"/>
      <c r="PBT39" s="85"/>
      <c r="PBU39" s="85"/>
      <c r="PBV39" s="85"/>
      <c r="PBW39" s="85"/>
      <c r="PBX39" s="85"/>
      <c r="PBY39" s="85"/>
      <c r="PBZ39" s="85"/>
      <c r="PCA39" s="85"/>
      <c r="PCB39" s="85"/>
      <c r="PCC39" s="85"/>
      <c r="PCD39" s="85"/>
      <c r="PCE39" s="85"/>
      <c r="PCF39" s="85"/>
      <c r="PCG39" s="85"/>
      <c r="PCH39" s="85"/>
      <c r="PCI39" s="85"/>
      <c r="PCJ39" s="85"/>
      <c r="PCK39" s="85"/>
      <c r="PCL39" s="85"/>
      <c r="PCM39" s="85"/>
      <c r="PCN39" s="85"/>
      <c r="PCO39" s="85"/>
      <c r="PCP39" s="85"/>
      <c r="PCQ39" s="85"/>
      <c r="PCR39" s="85"/>
      <c r="PCS39" s="85"/>
      <c r="PCT39" s="85"/>
      <c r="PCU39" s="85"/>
      <c r="PCV39" s="85"/>
      <c r="PCW39" s="85"/>
      <c r="PCX39" s="85"/>
      <c r="PCY39" s="85"/>
      <c r="PCZ39" s="85"/>
      <c r="PDA39" s="85"/>
      <c r="PDB39" s="85"/>
      <c r="PDC39" s="85"/>
      <c r="PDD39" s="85"/>
      <c r="PDE39" s="85"/>
      <c r="PDF39" s="85"/>
      <c r="PDG39" s="85"/>
      <c r="PDH39" s="85"/>
      <c r="PDI39" s="85"/>
      <c r="PDJ39" s="85"/>
      <c r="PDK39" s="85"/>
      <c r="PDL39" s="85"/>
      <c r="PDM39" s="85"/>
      <c r="PDN39" s="85"/>
      <c r="PDO39" s="85"/>
      <c r="PDP39" s="85"/>
      <c r="PDQ39" s="85"/>
      <c r="PDR39" s="85"/>
      <c r="PDS39" s="85"/>
      <c r="PDT39" s="85"/>
      <c r="PDU39" s="85"/>
      <c r="PDV39" s="85"/>
      <c r="PDW39" s="85"/>
      <c r="PDX39" s="85"/>
      <c r="PDY39" s="85"/>
      <c r="PDZ39" s="85"/>
      <c r="PEA39" s="85"/>
      <c r="PEB39" s="85"/>
      <c r="PEC39" s="85"/>
      <c r="PED39" s="85"/>
      <c r="PEE39" s="85"/>
      <c r="PEF39" s="85"/>
      <c r="PEG39" s="85"/>
      <c r="PEH39" s="85"/>
      <c r="PEI39" s="85"/>
      <c r="PEJ39" s="85"/>
      <c r="PEK39" s="85"/>
      <c r="PEL39" s="85"/>
      <c r="PEM39" s="85"/>
      <c r="PEN39" s="85"/>
      <c r="PEO39" s="85"/>
      <c r="PEP39" s="85"/>
      <c r="PEQ39" s="85"/>
      <c r="PER39" s="85"/>
      <c r="PES39" s="85"/>
      <c r="PET39" s="85"/>
      <c r="PEU39" s="85"/>
      <c r="PEV39" s="85"/>
      <c r="PEW39" s="85"/>
      <c r="PEX39" s="85"/>
      <c r="PEY39" s="85"/>
      <c r="PEZ39" s="85"/>
      <c r="PFA39" s="85"/>
      <c r="PFB39" s="85"/>
      <c r="PFC39" s="85"/>
      <c r="PFD39" s="85"/>
      <c r="PFE39" s="85"/>
      <c r="PFF39" s="85"/>
      <c r="PFG39" s="85"/>
      <c r="PFH39" s="85"/>
      <c r="PFI39" s="85"/>
      <c r="PFJ39" s="85"/>
      <c r="PFK39" s="85"/>
      <c r="PFL39" s="85"/>
      <c r="PFM39" s="85"/>
      <c r="PFN39" s="85"/>
      <c r="PFO39" s="85"/>
      <c r="PFP39" s="85"/>
      <c r="PFQ39" s="85"/>
      <c r="PFR39" s="85"/>
      <c r="PFS39" s="85"/>
      <c r="PFT39" s="85"/>
      <c r="PFU39" s="85"/>
      <c r="PFV39" s="85"/>
      <c r="PFW39" s="85"/>
      <c r="PFX39" s="85"/>
      <c r="PFY39" s="85"/>
      <c r="PFZ39" s="85"/>
      <c r="PGA39" s="85"/>
      <c r="PGB39" s="85"/>
      <c r="PGC39" s="85"/>
      <c r="PGD39" s="85"/>
      <c r="PGE39" s="85"/>
      <c r="PGF39" s="85"/>
      <c r="PGG39" s="85"/>
      <c r="PGH39" s="85"/>
      <c r="PGI39" s="85"/>
      <c r="PGJ39" s="85"/>
      <c r="PGK39" s="85"/>
      <c r="PGL39" s="85"/>
      <c r="PGM39" s="85"/>
      <c r="PGN39" s="85"/>
      <c r="PGO39" s="85"/>
      <c r="PGP39" s="85"/>
      <c r="PGQ39" s="85"/>
      <c r="PGR39" s="85"/>
      <c r="PGS39" s="85"/>
      <c r="PGT39" s="85"/>
      <c r="PGU39" s="85"/>
      <c r="PGV39" s="85"/>
      <c r="PGW39" s="85"/>
      <c r="PGX39" s="85"/>
      <c r="PGY39" s="85"/>
      <c r="PGZ39" s="85"/>
      <c r="PHA39" s="85"/>
      <c r="PHB39" s="85"/>
      <c r="PHC39" s="85"/>
      <c r="PHD39" s="85"/>
      <c r="PHE39" s="85"/>
      <c r="PHF39" s="85"/>
      <c r="PHG39" s="85"/>
      <c r="PHH39" s="85"/>
      <c r="PHI39" s="85"/>
      <c r="PHJ39" s="85"/>
      <c r="PHK39" s="85"/>
      <c r="PHL39" s="85"/>
      <c r="PHM39" s="85"/>
      <c r="PHN39" s="85"/>
      <c r="PHO39" s="85"/>
      <c r="PHP39" s="85"/>
      <c r="PHQ39" s="85"/>
      <c r="PHR39" s="85"/>
      <c r="PHS39" s="85"/>
      <c r="PHT39" s="85"/>
      <c r="PHU39" s="85"/>
      <c r="PHV39" s="85"/>
      <c r="PHW39" s="85"/>
      <c r="PHX39" s="85"/>
      <c r="PHY39" s="85"/>
      <c r="PHZ39" s="85"/>
      <c r="PIA39" s="85"/>
      <c r="PIB39" s="85"/>
      <c r="PIC39" s="85"/>
      <c r="PID39" s="85"/>
      <c r="PIE39" s="85"/>
      <c r="PIF39" s="85"/>
      <c r="PIG39" s="85"/>
      <c r="PIH39" s="85"/>
      <c r="PII39" s="85"/>
      <c r="PIJ39" s="85"/>
      <c r="PIK39" s="85"/>
      <c r="PIL39" s="85"/>
      <c r="PIM39" s="85"/>
      <c r="PIN39" s="85"/>
      <c r="PIO39" s="85"/>
      <c r="PIP39" s="85"/>
      <c r="PIQ39" s="85"/>
      <c r="PIR39" s="85"/>
      <c r="PIS39" s="85"/>
      <c r="PIT39" s="85"/>
      <c r="PIU39" s="85"/>
      <c r="PIV39" s="85"/>
      <c r="PIW39" s="85"/>
      <c r="PIX39" s="85"/>
      <c r="PIY39" s="85"/>
      <c r="PIZ39" s="85"/>
      <c r="PJA39" s="85"/>
      <c r="PJB39" s="85"/>
      <c r="PJC39" s="85"/>
      <c r="PJD39" s="85"/>
      <c r="PJE39" s="85"/>
      <c r="PJF39" s="85"/>
      <c r="PJG39" s="85"/>
      <c r="PJH39" s="85"/>
      <c r="PJI39" s="85"/>
      <c r="PJJ39" s="85"/>
      <c r="PJK39" s="85"/>
      <c r="PJL39" s="85"/>
      <c r="PJM39" s="85"/>
      <c r="PJN39" s="85"/>
      <c r="PJO39" s="85"/>
      <c r="PJP39" s="85"/>
      <c r="PJQ39" s="85"/>
      <c r="PJR39" s="85"/>
      <c r="PJS39" s="85"/>
      <c r="PJT39" s="85"/>
      <c r="PJU39" s="85"/>
      <c r="PJV39" s="85"/>
      <c r="PJW39" s="85"/>
      <c r="PJX39" s="85"/>
      <c r="PJY39" s="85"/>
      <c r="PJZ39" s="85"/>
      <c r="PKA39" s="85"/>
      <c r="PKB39" s="85"/>
      <c r="PKC39" s="85"/>
      <c r="PKD39" s="85"/>
      <c r="PKE39" s="85"/>
      <c r="PKF39" s="85"/>
      <c r="PKG39" s="85"/>
      <c r="PKH39" s="85"/>
      <c r="PKI39" s="85"/>
      <c r="PKJ39" s="85"/>
      <c r="PKK39" s="85"/>
      <c r="PKL39" s="85"/>
      <c r="PKM39" s="85"/>
      <c r="PKN39" s="85"/>
      <c r="PKO39" s="85"/>
      <c r="PKP39" s="85"/>
      <c r="PKQ39" s="85"/>
      <c r="PKR39" s="85"/>
      <c r="PKS39" s="85"/>
      <c r="PKT39" s="85"/>
      <c r="PKU39" s="85"/>
      <c r="PKV39" s="85"/>
      <c r="PKW39" s="85"/>
      <c r="PKX39" s="85"/>
      <c r="PKY39" s="85"/>
      <c r="PKZ39" s="85"/>
      <c r="PLA39" s="85"/>
      <c r="PLB39" s="85"/>
      <c r="PLC39" s="85"/>
      <c r="PLD39" s="85"/>
      <c r="PLE39" s="85"/>
      <c r="PLF39" s="85"/>
      <c r="PLG39" s="85"/>
      <c r="PLH39" s="85"/>
      <c r="PLI39" s="85"/>
      <c r="PLJ39" s="85"/>
      <c r="PLK39" s="85"/>
      <c r="PLL39" s="85"/>
      <c r="PLM39" s="85"/>
      <c r="PLN39" s="85"/>
      <c r="PLO39" s="85"/>
      <c r="PLP39" s="85"/>
      <c r="PLQ39" s="85"/>
      <c r="PLR39" s="85"/>
      <c r="PLS39" s="85"/>
      <c r="PLT39" s="85"/>
      <c r="PLU39" s="85"/>
      <c r="PLV39" s="85"/>
      <c r="PLW39" s="85"/>
      <c r="PLX39" s="85"/>
      <c r="PLY39" s="85"/>
      <c r="PLZ39" s="85"/>
      <c r="PMA39" s="85"/>
      <c r="PMB39" s="85"/>
      <c r="PMC39" s="85"/>
      <c r="PMD39" s="85"/>
      <c r="PME39" s="85"/>
      <c r="PMF39" s="85"/>
      <c r="PMG39" s="85"/>
      <c r="PMH39" s="85"/>
      <c r="PMI39" s="85"/>
      <c r="PMJ39" s="85"/>
      <c r="PMK39" s="85"/>
      <c r="PML39" s="85"/>
      <c r="PMM39" s="85"/>
      <c r="PMN39" s="85"/>
      <c r="PMO39" s="85"/>
      <c r="PMP39" s="85"/>
      <c r="PMQ39" s="85"/>
      <c r="PMR39" s="85"/>
      <c r="PMS39" s="85"/>
      <c r="PMT39" s="85"/>
      <c r="PMU39" s="85"/>
      <c r="PMV39" s="85"/>
      <c r="PMW39" s="85"/>
      <c r="PMX39" s="85"/>
      <c r="PMY39" s="85"/>
      <c r="PMZ39" s="85"/>
      <c r="PNA39" s="85"/>
      <c r="PNB39" s="85"/>
      <c r="PNC39" s="85"/>
      <c r="PND39" s="85"/>
      <c r="PNE39" s="85"/>
      <c r="PNF39" s="85"/>
      <c r="PNG39" s="85"/>
      <c r="PNH39" s="85"/>
      <c r="PNI39" s="85"/>
      <c r="PNJ39" s="85"/>
      <c r="PNK39" s="85"/>
      <c r="PNL39" s="85"/>
      <c r="PNM39" s="85"/>
      <c r="PNN39" s="85"/>
      <c r="PNO39" s="85"/>
      <c r="PNP39" s="85"/>
      <c r="PNQ39" s="85"/>
      <c r="PNR39" s="85"/>
      <c r="PNS39" s="85"/>
      <c r="PNT39" s="85"/>
      <c r="PNU39" s="85"/>
      <c r="PNV39" s="85"/>
      <c r="PNW39" s="85"/>
      <c r="PNX39" s="85"/>
      <c r="PNY39" s="85"/>
      <c r="PNZ39" s="85"/>
      <c r="POA39" s="85"/>
      <c r="POB39" s="85"/>
      <c r="POC39" s="85"/>
      <c r="POD39" s="85"/>
      <c r="POE39" s="85"/>
      <c r="POF39" s="85"/>
      <c r="POG39" s="85"/>
      <c r="POH39" s="85"/>
      <c r="POI39" s="85"/>
      <c r="POJ39" s="85"/>
      <c r="POK39" s="85"/>
      <c r="POL39" s="85"/>
      <c r="POM39" s="85"/>
      <c r="PON39" s="85"/>
      <c r="POO39" s="85"/>
      <c r="POP39" s="85"/>
      <c r="POQ39" s="85"/>
      <c r="POR39" s="85"/>
      <c r="POS39" s="85"/>
      <c r="POT39" s="85"/>
      <c r="POU39" s="85"/>
      <c r="POV39" s="85"/>
      <c r="POW39" s="85"/>
      <c r="POX39" s="85"/>
      <c r="POY39" s="85"/>
      <c r="POZ39" s="85"/>
      <c r="PPA39" s="85"/>
      <c r="PPB39" s="85"/>
      <c r="PPC39" s="85"/>
      <c r="PPD39" s="85"/>
      <c r="PPE39" s="85"/>
      <c r="PPF39" s="85"/>
      <c r="PPG39" s="85"/>
      <c r="PPH39" s="85"/>
      <c r="PPI39" s="85"/>
      <c r="PPJ39" s="85"/>
      <c r="PPK39" s="85"/>
      <c r="PPL39" s="85"/>
      <c r="PPM39" s="85"/>
      <c r="PPN39" s="85"/>
      <c r="PPO39" s="85"/>
      <c r="PPP39" s="85"/>
      <c r="PPQ39" s="85"/>
      <c r="PPR39" s="85"/>
      <c r="PPS39" s="85"/>
      <c r="PPT39" s="85"/>
      <c r="PPU39" s="85"/>
      <c r="PPV39" s="85"/>
      <c r="PPW39" s="85"/>
      <c r="PPX39" s="85"/>
      <c r="PPY39" s="85"/>
      <c r="PPZ39" s="85"/>
      <c r="PQA39" s="85"/>
      <c r="PQB39" s="85"/>
      <c r="PQC39" s="85"/>
      <c r="PQD39" s="85"/>
      <c r="PQE39" s="85"/>
      <c r="PQF39" s="85"/>
      <c r="PQG39" s="85"/>
      <c r="PQH39" s="85"/>
      <c r="PQI39" s="85"/>
      <c r="PQJ39" s="85"/>
      <c r="PQK39" s="85"/>
      <c r="PQL39" s="85"/>
      <c r="PQM39" s="85"/>
      <c r="PQN39" s="85"/>
      <c r="PQO39" s="85"/>
      <c r="PQP39" s="85"/>
      <c r="PQQ39" s="85"/>
      <c r="PQR39" s="85"/>
      <c r="PQS39" s="85"/>
      <c r="PQT39" s="85"/>
      <c r="PQU39" s="85"/>
      <c r="PQV39" s="85"/>
      <c r="PQW39" s="85"/>
      <c r="PQX39" s="85"/>
      <c r="PQY39" s="85"/>
      <c r="PQZ39" s="85"/>
      <c r="PRA39" s="85"/>
      <c r="PRB39" s="85"/>
      <c r="PRC39" s="85"/>
      <c r="PRD39" s="85"/>
      <c r="PRE39" s="85"/>
      <c r="PRF39" s="85"/>
      <c r="PRG39" s="85"/>
      <c r="PRH39" s="85"/>
      <c r="PRI39" s="85"/>
      <c r="PRJ39" s="85"/>
      <c r="PRK39" s="85"/>
      <c r="PRL39" s="85"/>
      <c r="PRM39" s="85"/>
      <c r="PRN39" s="85"/>
      <c r="PRO39" s="85"/>
      <c r="PRP39" s="85"/>
      <c r="PRQ39" s="85"/>
      <c r="PRR39" s="85"/>
      <c r="PRS39" s="85"/>
      <c r="PRT39" s="85"/>
      <c r="PRU39" s="85"/>
      <c r="PRV39" s="85"/>
      <c r="PRW39" s="85"/>
      <c r="PRX39" s="85"/>
      <c r="PRY39" s="85"/>
      <c r="PRZ39" s="85"/>
      <c r="PSA39" s="85"/>
      <c r="PSB39" s="85"/>
      <c r="PSC39" s="85"/>
      <c r="PSD39" s="85"/>
      <c r="PSE39" s="85"/>
      <c r="PSF39" s="85"/>
      <c r="PSG39" s="85"/>
      <c r="PSH39" s="85"/>
      <c r="PSI39" s="85"/>
      <c r="PSJ39" s="85"/>
      <c r="PSK39" s="85"/>
      <c r="PSL39" s="85"/>
      <c r="PSM39" s="85"/>
      <c r="PSN39" s="85"/>
      <c r="PSO39" s="85"/>
      <c r="PSP39" s="85"/>
      <c r="PSQ39" s="85"/>
      <c r="PSR39" s="85"/>
      <c r="PSS39" s="85"/>
      <c r="PST39" s="85"/>
      <c r="PSU39" s="85"/>
      <c r="PSV39" s="85"/>
      <c r="PSW39" s="85"/>
      <c r="PSX39" s="85"/>
      <c r="PSY39" s="85"/>
      <c r="PSZ39" s="85"/>
      <c r="PTA39" s="85"/>
      <c r="PTB39" s="85"/>
      <c r="PTC39" s="85"/>
      <c r="PTD39" s="85"/>
      <c r="PTE39" s="85"/>
      <c r="PTF39" s="85"/>
      <c r="PTG39" s="85"/>
      <c r="PTH39" s="85"/>
      <c r="PTI39" s="85"/>
      <c r="PTJ39" s="85"/>
      <c r="PTK39" s="85"/>
      <c r="PTL39" s="85"/>
      <c r="PTM39" s="85"/>
      <c r="PTN39" s="85"/>
      <c r="PTO39" s="85"/>
      <c r="PTP39" s="85"/>
      <c r="PTQ39" s="85"/>
      <c r="PTR39" s="85"/>
      <c r="PTS39" s="85"/>
      <c r="PTT39" s="85"/>
      <c r="PTU39" s="85"/>
      <c r="PTV39" s="85"/>
      <c r="PTW39" s="85"/>
      <c r="PTX39" s="85"/>
      <c r="PTY39" s="85"/>
      <c r="PTZ39" s="85"/>
      <c r="PUA39" s="85"/>
      <c r="PUB39" s="85"/>
      <c r="PUC39" s="85"/>
      <c r="PUD39" s="85"/>
      <c r="PUE39" s="85"/>
      <c r="PUF39" s="85"/>
      <c r="PUG39" s="85"/>
      <c r="PUH39" s="85"/>
      <c r="PUI39" s="85"/>
      <c r="PUJ39" s="85"/>
      <c r="PUK39" s="85"/>
      <c r="PUL39" s="85"/>
      <c r="PUM39" s="85"/>
      <c r="PUN39" s="85"/>
      <c r="PUO39" s="85"/>
      <c r="PUP39" s="85"/>
      <c r="PUQ39" s="85"/>
      <c r="PUR39" s="85"/>
      <c r="PUS39" s="85"/>
      <c r="PUT39" s="85"/>
      <c r="PUU39" s="85"/>
      <c r="PUV39" s="85"/>
      <c r="PUW39" s="85"/>
      <c r="PUX39" s="85"/>
      <c r="PUY39" s="85"/>
      <c r="PUZ39" s="85"/>
      <c r="PVA39" s="85"/>
      <c r="PVB39" s="85"/>
      <c r="PVC39" s="85"/>
      <c r="PVD39" s="85"/>
      <c r="PVE39" s="85"/>
      <c r="PVF39" s="85"/>
      <c r="PVG39" s="85"/>
      <c r="PVH39" s="85"/>
      <c r="PVI39" s="85"/>
      <c r="PVJ39" s="85"/>
      <c r="PVK39" s="85"/>
      <c r="PVL39" s="85"/>
      <c r="PVM39" s="85"/>
      <c r="PVN39" s="85"/>
      <c r="PVO39" s="85"/>
      <c r="PVP39" s="85"/>
      <c r="PVQ39" s="85"/>
      <c r="PVR39" s="85"/>
      <c r="PVS39" s="85"/>
      <c r="PVT39" s="85"/>
      <c r="PVU39" s="85"/>
      <c r="PVV39" s="85"/>
      <c r="PVW39" s="85"/>
      <c r="PVX39" s="85"/>
      <c r="PVY39" s="85"/>
      <c r="PVZ39" s="85"/>
      <c r="PWA39" s="85"/>
      <c r="PWB39" s="85"/>
      <c r="PWC39" s="85"/>
      <c r="PWD39" s="85"/>
      <c r="PWE39" s="85"/>
      <c r="PWF39" s="85"/>
      <c r="PWG39" s="85"/>
      <c r="PWH39" s="85"/>
      <c r="PWI39" s="85"/>
      <c r="PWJ39" s="85"/>
      <c r="PWK39" s="85"/>
      <c r="PWL39" s="85"/>
      <c r="PWM39" s="85"/>
      <c r="PWN39" s="85"/>
      <c r="PWO39" s="85"/>
      <c r="PWP39" s="85"/>
      <c r="PWQ39" s="85"/>
      <c r="PWR39" s="85"/>
      <c r="PWS39" s="85"/>
      <c r="PWT39" s="85"/>
      <c r="PWU39" s="85"/>
      <c r="PWV39" s="85"/>
      <c r="PWW39" s="85"/>
      <c r="PWX39" s="85"/>
      <c r="PWY39" s="85"/>
      <c r="PWZ39" s="85"/>
      <c r="PXA39" s="85"/>
      <c r="PXB39" s="85"/>
      <c r="PXC39" s="85"/>
      <c r="PXD39" s="85"/>
      <c r="PXE39" s="85"/>
      <c r="PXF39" s="85"/>
      <c r="PXG39" s="85"/>
      <c r="PXH39" s="85"/>
      <c r="PXI39" s="85"/>
      <c r="PXJ39" s="85"/>
      <c r="PXK39" s="85"/>
      <c r="PXL39" s="85"/>
      <c r="PXM39" s="85"/>
      <c r="PXN39" s="85"/>
      <c r="PXO39" s="85"/>
      <c r="PXP39" s="85"/>
      <c r="PXQ39" s="85"/>
      <c r="PXR39" s="85"/>
      <c r="PXS39" s="85"/>
      <c r="PXT39" s="85"/>
      <c r="PXU39" s="85"/>
      <c r="PXV39" s="85"/>
      <c r="PXW39" s="85"/>
      <c r="PXX39" s="85"/>
      <c r="PXY39" s="85"/>
      <c r="PXZ39" s="85"/>
      <c r="PYA39" s="85"/>
      <c r="PYB39" s="85"/>
      <c r="PYC39" s="85"/>
      <c r="PYD39" s="85"/>
      <c r="PYE39" s="85"/>
      <c r="PYF39" s="85"/>
      <c r="PYG39" s="85"/>
      <c r="PYH39" s="85"/>
      <c r="PYI39" s="85"/>
      <c r="PYJ39" s="85"/>
      <c r="PYK39" s="85"/>
      <c r="PYL39" s="85"/>
      <c r="PYM39" s="85"/>
      <c r="PYN39" s="85"/>
      <c r="PYO39" s="85"/>
      <c r="PYP39" s="85"/>
      <c r="PYQ39" s="85"/>
      <c r="PYR39" s="85"/>
      <c r="PYS39" s="85"/>
      <c r="PYT39" s="85"/>
      <c r="PYU39" s="85"/>
      <c r="PYV39" s="85"/>
      <c r="PYW39" s="85"/>
      <c r="PYX39" s="85"/>
      <c r="PYY39" s="85"/>
      <c r="PYZ39" s="85"/>
      <c r="PZA39" s="85"/>
      <c r="PZB39" s="85"/>
      <c r="PZC39" s="85"/>
      <c r="PZD39" s="85"/>
      <c r="PZE39" s="85"/>
      <c r="PZF39" s="85"/>
      <c r="PZG39" s="85"/>
      <c r="PZH39" s="85"/>
      <c r="PZI39" s="85"/>
      <c r="PZJ39" s="85"/>
      <c r="PZK39" s="85"/>
      <c r="PZL39" s="85"/>
      <c r="PZM39" s="85"/>
      <c r="PZN39" s="85"/>
      <c r="PZO39" s="85"/>
      <c r="PZP39" s="85"/>
      <c r="PZQ39" s="85"/>
      <c r="PZR39" s="85"/>
      <c r="PZS39" s="85"/>
      <c r="PZT39" s="85"/>
      <c r="PZU39" s="85"/>
      <c r="PZV39" s="85"/>
      <c r="PZW39" s="85"/>
      <c r="PZX39" s="85"/>
      <c r="PZY39" s="85"/>
      <c r="PZZ39" s="85"/>
      <c r="QAA39" s="85"/>
      <c r="QAB39" s="85"/>
      <c r="QAC39" s="85"/>
      <c r="QAD39" s="85"/>
      <c r="QAE39" s="85"/>
      <c r="QAF39" s="85"/>
      <c r="QAG39" s="85"/>
      <c r="QAH39" s="85"/>
      <c r="QAI39" s="85"/>
      <c r="QAJ39" s="85"/>
      <c r="QAK39" s="85"/>
      <c r="QAL39" s="85"/>
      <c r="QAM39" s="85"/>
      <c r="QAN39" s="85"/>
      <c r="QAO39" s="85"/>
      <c r="QAP39" s="85"/>
      <c r="QAQ39" s="85"/>
      <c r="QAR39" s="85"/>
      <c r="QAS39" s="85"/>
      <c r="QAT39" s="85"/>
      <c r="QAU39" s="85"/>
      <c r="QAV39" s="85"/>
      <c r="QAW39" s="85"/>
      <c r="QAX39" s="85"/>
      <c r="QAY39" s="85"/>
      <c r="QAZ39" s="85"/>
      <c r="QBA39" s="85"/>
      <c r="QBB39" s="85"/>
      <c r="QBC39" s="85"/>
      <c r="QBD39" s="85"/>
      <c r="QBE39" s="85"/>
      <c r="QBF39" s="85"/>
      <c r="QBG39" s="85"/>
      <c r="QBH39" s="85"/>
      <c r="QBI39" s="85"/>
      <c r="QBJ39" s="85"/>
      <c r="QBK39" s="85"/>
      <c r="QBL39" s="85"/>
      <c r="QBM39" s="85"/>
      <c r="QBN39" s="85"/>
      <c r="QBO39" s="85"/>
      <c r="QBP39" s="85"/>
      <c r="QBQ39" s="85"/>
      <c r="QBR39" s="85"/>
      <c r="QBS39" s="85"/>
      <c r="QBT39" s="85"/>
      <c r="QBU39" s="85"/>
      <c r="QBV39" s="85"/>
      <c r="QBW39" s="85"/>
      <c r="QBX39" s="85"/>
      <c r="QBY39" s="85"/>
      <c r="QBZ39" s="85"/>
      <c r="QCA39" s="85"/>
      <c r="QCB39" s="85"/>
      <c r="QCC39" s="85"/>
      <c r="QCD39" s="85"/>
      <c r="QCE39" s="85"/>
      <c r="QCF39" s="85"/>
      <c r="QCG39" s="85"/>
      <c r="QCH39" s="85"/>
      <c r="QCI39" s="85"/>
      <c r="QCJ39" s="85"/>
      <c r="QCK39" s="85"/>
      <c r="QCL39" s="85"/>
      <c r="QCM39" s="85"/>
      <c r="QCN39" s="85"/>
      <c r="QCO39" s="85"/>
      <c r="QCP39" s="85"/>
      <c r="QCQ39" s="85"/>
      <c r="QCR39" s="85"/>
      <c r="QCS39" s="85"/>
      <c r="QCT39" s="85"/>
      <c r="QCU39" s="85"/>
      <c r="QCV39" s="85"/>
      <c r="QCW39" s="85"/>
      <c r="QCX39" s="85"/>
      <c r="QCY39" s="85"/>
      <c r="QCZ39" s="85"/>
      <c r="QDA39" s="85"/>
      <c r="QDB39" s="85"/>
      <c r="QDC39" s="85"/>
      <c r="QDD39" s="85"/>
      <c r="QDE39" s="85"/>
      <c r="QDF39" s="85"/>
      <c r="QDG39" s="85"/>
      <c r="QDH39" s="85"/>
      <c r="QDI39" s="85"/>
      <c r="QDJ39" s="85"/>
      <c r="QDK39" s="85"/>
      <c r="QDL39" s="85"/>
      <c r="QDM39" s="85"/>
      <c r="QDN39" s="85"/>
      <c r="QDO39" s="85"/>
      <c r="QDP39" s="85"/>
      <c r="QDQ39" s="85"/>
      <c r="QDR39" s="85"/>
      <c r="QDS39" s="85"/>
      <c r="QDT39" s="85"/>
      <c r="QDU39" s="85"/>
      <c r="QDV39" s="85"/>
      <c r="QDW39" s="85"/>
      <c r="QDX39" s="85"/>
      <c r="QDY39" s="85"/>
      <c r="QDZ39" s="85"/>
      <c r="QEA39" s="85"/>
      <c r="QEB39" s="85"/>
      <c r="QEC39" s="85"/>
      <c r="QED39" s="85"/>
      <c r="QEE39" s="85"/>
      <c r="QEF39" s="85"/>
      <c r="QEG39" s="85"/>
      <c r="QEH39" s="85"/>
      <c r="QEI39" s="85"/>
      <c r="QEJ39" s="85"/>
      <c r="QEK39" s="85"/>
      <c r="QEL39" s="85"/>
      <c r="QEM39" s="85"/>
      <c r="QEN39" s="85"/>
      <c r="QEO39" s="85"/>
      <c r="QEP39" s="85"/>
      <c r="QEQ39" s="85"/>
      <c r="QER39" s="85"/>
      <c r="QES39" s="85"/>
      <c r="QET39" s="85"/>
      <c r="QEU39" s="85"/>
      <c r="QEV39" s="85"/>
      <c r="QEW39" s="85"/>
      <c r="QEX39" s="85"/>
      <c r="QEY39" s="85"/>
      <c r="QEZ39" s="85"/>
      <c r="QFA39" s="85"/>
      <c r="QFB39" s="85"/>
      <c r="QFC39" s="85"/>
      <c r="QFD39" s="85"/>
      <c r="QFE39" s="85"/>
      <c r="QFF39" s="85"/>
      <c r="QFG39" s="85"/>
      <c r="QFH39" s="85"/>
      <c r="QFI39" s="85"/>
      <c r="QFJ39" s="85"/>
      <c r="QFK39" s="85"/>
      <c r="QFL39" s="85"/>
      <c r="QFM39" s="85"/>
      <c r="QFN39" s="85"/>
      <c r="QFO39" s="85"/>
      <c r="QFP39" s="85"/>
      <c r="QFQ39" s="85"/>
      <c r="QFR39" s="85"/>
      <c r="QFS39" s="85"/>
      <c r="QFT39" s="85"/>
      <c r="QFU39" s="85"/>
      <c r="QFV39" s="85"/>
      <c r="QFW39" s="85"/>
      <c r="QFX39" s="85"/>
      <c r="QFY39" s="85"/>
      <c r="QFZ39" s="85"/>
      <c r="QGA39" s="85"/>
      <c r="QGB39" s="85"/>
      <c r="QGC39" s="85"/>
      <c r="QGD39" s="85"/>
      <c r="QGE39" s="85"/>
      <c r="QGF39" s="85"/>
      <c r="QGG39" s="85"/>
      <c r="QGH39" s="85"/>
      <c r="QGI39" s="85"/>
      <c r="QGJ39" s="85"/>
      <c r="QGK39" s="85"/>
      <c r="QGL39" s="85"/>
      <c r="QGM39" s="85"/>
      <c r="QGN39" s="85"/>
      <c r="QGO39" s="85"/>
      <c r="QGP39" s="85"/>
      <c r="QGQ39" s="85"/>
      <c r="QGR39" s="85"/>
      <c r="QGS39" s="85"/>
      <c r="QGT39" s="85"/>
      <c r="QGU39" s="85"/>
      <c r="QGV39" s="85"/>
      <c r="QGW39" s="85"/>
      <c r="QGX39" s="85"/>
      <c r="QGY39" s="85"/>
      <c r="QGZ39" s="85"/>
      <c r="QHA39" s="85"/>
      <c r="QHB39" s="85"/>
      <c r="QHC39" s="85"/>
      <c r="QHD39" s="85"/>
      <c r="QHE39" s="85"/>
      <c r="QHF39" s="85"/>
      <c r="QHG39" s="85"/>
      <c r="QHH39" s="85"/>
      <c r="QHI39" s="85"/>
      <c r="QHJ39" s="85"/>
      <c r="QHK39" s="85"/>
      <c r="QHL39" s="85"/>
      <c r="QHM39" s="85"/>
      <c r="QHN39" s="85"/>
      <c r="QHO39" s="85"/>
      <c r="QHP39" s="85"/>
      <c r="QHQ39" s="85"/>
      <c r="QHR39" s="85"/>
      <c r="QHS39" s="85"/>
      <c r="QHT39" s="85"/>
      <c r="QHU39" s="85"/>
      <c r="QHV39" s="85"/>
      <c r="QHW39" s="85"/>
      <c r="QHX39" s="85"/>
      <c r="QHY39" s="85"/>
      <c r="QHZ39" s="85"/>
      <c r="QIA39" s="85"/>
      <c r="QIB39" s="85"/>
      <c r="QIC39" s="85"/>
      <c r="QID39" s="85"/>
      <c r="QIE39" s="85"/>
      <c r="QIF39" s="85"/>
      <c r="QIG39" s="85"/>
      <c r="QIH39" s="85"/>
      <c r="QII39" s="85"/>
      <c r="QIJ39" s="85"/>
      <c r="QIK39" s="85"/>
      <c r="QIL39" s="85"/>
      <c r="QIM39" s="85"/>
      <c r="QIN39" s="85"/>
      <c r="QIO39" s="85"/>
      <c r="QIP39" s="85"/>
      <c r="QIQ39" s="85"/>
      <c r="QIR39" s="85"/>
      <c r="QIS39" s="85"/>
      <c r="QIT39" s="85"/>
      <c r="QIU39" s="85"/>
      <c r="QIV39" s="85"/>
      <c r="QIW39" s="85"/>
      <c r="QIX39" s="85"/>
      <c r="QIY39" s="85"/>
      <c r="QIZ39" s="85"/>
      <c r="QJA39" s="85"/>
      <c r="QJB39" s="85"/>
      <c r="QJC39" s="85"/>
      <c r="QJD39" s="85"/>
      <c r="QJE39" s="85"/>
      <c r="QJF39" s="85"/>
      <c r="QJG39" s="85"/>
      <c r="QJH39" s="85"/>
      <c r="QJI39" s="85"/>
      <c r="QJJ39" s="85"/>
      <c r="QJK39" s="85"/>
      <c r="QJL39" s="85"/>
      <c r="QJM39" s="85"/>
      <c r="QJN39" s="85"/>
      <c r="QJO39" s="85"/>
      <c r="QJP39" s="85"/>
      <c r="QJQ39" s="85"/>
      <c r="QJR39" s="85"/>
      <c r="QJS39" s="85"/>
      <c r="QJT39" s="85"/>
      <c r="QJU39" s="85"/>
      <c r="QJV39" s="85"/>
      <c r="QJW39" s="85"/>
      <c r="QJX39" s="85"/>
      <c r="QJY39" s="85"/>
      <c r="QJZ39" s="85"/>
      <c r="QKA39" s="85"/>
      <c r="QKB39" s="85"/>
      <c r="QKC39" s="85"/>
      <c r="QKD39" s="85"/>
      <c r="QKE39" s="85"/>
      <c r="QKF39" s="85"/>
      <c r="QKG39" s="85"/>
      <c r="QKH39" s="85"/>
      <c r="QKI39" s="85"/>
      <c r="QKJ39" s="85"/>
      <c r="QKK39" s="85"/>
      <c r="QKL39" s="85"/>
      <c r="QKM39" s="85"/>
      <c r="QKN39" s="85"/>
      <c r="QKO39" s="85"/>
      <c r="QKP39" s="85"/>
      <c r="QKQ39" s="85"/>
      <c r="QKR39" s="85"/>
      <c r="QKS39" s="85"/>
      <c r="QKT39" s="85"/>
      <c r="QKU39" s="85"/>
      <c r="QKV39" s="85"/>
      <c r="QKW39" s="85"/>
      <c r="QKX39" s="85"/>
      <c r="QKY39" s="85"/>
      <c r="QKZ39" s="85"/>
      <c r="QLA39" s="85"/>
      <c r="QLB39" s="85"/>
      <c r="QLC39" s="85"/>
      <c r="QLD39" s="85"/>
      <c r="QLE39" s="85"/>
      <c r="QLF39" s="85"/>
      <c r="QLG39" s="85"/>
      <c r="QLH39" s="85"/>
      <c r="QLI39" s="85"/>
      <c r="QLJ39" s="85"/>
      <c r="QLK39" s="85"/>
      <c r="QLL39" s="85"/>
      <c r="QLM39" s="85"/>
      <c r="QLN39" s="85"/>
      <c r="QLO39" s="85"/>
      <c r="QLP39" s="85"/>
      <c r="QLQ39" s="85"/>
      <c r="QLR39" s="85"/>
      <c r="QLS39" s="85"/>
      <c r="QLT39" s="85"/>
      <c r="QLU39" s="85"/>
      <c r="QLV39" s="85"/>
      <c r="QLW39" s="85"/>
      <c r="QLX39" s="85"/>
      <c r="QLY39" s="85"/>
      <c r="QLZ39" s="85"/>
      <c r="QMA39" s="85"/>
      <c r="QMB39" s="85"/>
      <c r="QMC39" s="85"/>
      <c r="QMD39" s="85"/>
      <c r="QME39" s="85"/>
      <c r="QMF39" s="85"/>
      <c r="QMG39" s="85"/>
      <c r="QMH39" s="85"/>
      <c r="QMI39" s="85"/>
      <c r="QMJ39" s="85"/>
      <c r="QMK39" s="85"/>
      <c r="QML39" s="85"/>
      <c r="QMM39" s="85"/>
      <c r="QMN39" s="85"/>
      <c r="QMO39" s="85"/>
      <c r="QMP39" s="85"/>
      <c r="QMQ39" s="85"/>
      <c r="QMR39" s="85"/>
      <c r="QMS39" s="85"/>
      <c r="QMT39" s="85"/>
      <c r="QMU39" s="85"/>
      <c r="QMV39" s="85"/>
      <c r="QMW39" s="85"/>
      <c r="QMX39" s="85"/>
      <c r="QMY39" s="85"/>
      <c r="QMZ39" s="85"/>
      <c r="QNA39" s="85"/>
      <c r="QNB39" s="85"/>
      <c r="QNC39" s="85"/>
      <c r="QND39" s="85"/>
      <c r="QNE39" s="85"/>
      <c r="QNF39" s="85"/>
      <c r="QNG39" s="85"/>
      <c r="QNH39" s="85"/>
      <c r="QNI39" s="85"/>
      <c r="QNJ39" s="85"/>
      <c r="QNK39" s="85"/>
      <c r="QNL39" s="85"/>
      <c r="QNM39" s="85"/>
      <c r="QNN39" s="85"/>
      <c r="QNO39" s="85"/>
      <c r="QNP39" s="85"/>
      <c r="QNQ39" s="85"/>
      <c r="QNR39" s="85"/>
      <c r="QNS39" s="85"/>
      <c r="QNT39" s="85"/>
      <c r="QNU39" s="85"/>
      <c r="QNV39" s="85"/>
      <c r="QNW39" s="85"/>
      <c r="QNX39" s="85"/>
      <c r="QNY39" s="85"/>
      <c r="QNZ39" s="85"/>
      <c r="QOA39" s="85"/>
      <c r="QOB39" s="85"/>
      <c r="QOC39" s="85"/>
      <c r="QOD39" s="85"/>
      <c r="QOE39" s="85"/>
      <c r="QOF39" s="85"/>
      <c r="QOG39" s="85"/>
      <c r="QOH39" s="85"/>
      <c r="QOI39" s="85"/>
      <c r="QOJ39" s="85"/>
      <c r="QOK39" s="85"/>
      <c r="QOL39" s="85"/>
      <c r="QOM39" s="85"/>
      <c r="QON39" s="85"/>
      <c r="QOO39" s="85"/>
      <c r="QOP39" s="85"/>
      <c r="QOQ39" s="85"/>
      <c r="QOR39" s="85"/>
      <c r="QOS39" s="85"/>
      <c r="QOT39" s="85"/>
      <c r="QOU39" s="85"/>
      <c r="QOV39" s="85"/>
      <c r="QOW39" s="85"/>
      <c r="QOX39" s="85"/>
      <c r="QOY39" s="85"/>
      <c r="QOZ39" s="85"/>
      <c r="QPA39" s="85"/>
      <c r="QPB39" s="85"/>
      <c r="QPC39" s="85"/>
      <c r="QPD39" s="85"/>
      <c r="QPE39" s="85"/>
      <c r="QPF39" s="85"/>
      <c r="QPG39" s="85"/>
      <c r="QPH39" s="85"/>
      <c r="QPI39" s="85"/>
      <c r="QPJ39" s="85"/>
      <c r="QPK39" s="85"/>
      <c r="QPL39" s="85"/>
      <c r="QPM39" s="85"/>
      <c r="QPN39" s="85"/>
      <c r="QPO39" s="85"/>
      <c r="QPP39" s="85"/>
      <c r="QPQ39" s="85"/>
      <c r="QPR39" s="85"/>
      <c r="QPS39" s="85"/>
      <c r="QPT39" s="85"/>
      <c r="QPU39" s="85"/>
      <c r="QPV39" s="85"/>
      <c r="QPW39" s="85"/>
      <c r="QPX39" s="85"/>
      <c r="QPY39" s="85"/>
      <c r="QPZ39" s="85"/>
      <c r="QQA39" s="85"/>
      <c r="QQB39" s="85"/>
      <c r="QQC39" s="85"/>
      <c r="QQD39" s="85"/>
      <c r="QQE39" s="85"/>
      <c r="QQF39" s="85"/>
      <c r="QQG39" s="85"/>
      <c r="QQH39" s="85"/>
      <c r="QQI39" s="85"/>
      <c r="QQJ39" s="85"/>
      <c r="QQK39" s="85"/>
      <c r="QQL39" s="85"/>
      <c r="QQM39" s="85"/>
      <c r="QQN39" s="85"/>
      <c r="QQO39" s="85"/>
      <c r="QQP39" s="85"/>
      <c r="QQQ39" s="85"/>
      <c r="QQR39" s="85"/>
      <c r="QQS39" s="85"/>
      <c r="QQT39" s="85"/>
      <c r="QQU39" s="85"/>
      <c r="QQV39" s="85"/>
      <c r="QQW39" s="85"/>
      <c r="QQX39" s="85"/>
      <c r="QQY39" s="85"/>
      <c r="QQZ39" s="85"/>
      <c r="QRA39" s="85"/>
      <c r="QRB39" s="85"/>
      <c r="QRC39" s="85"/>
      <c r="QRD39" s="85"/>
      <c r="QRE39" s="85"/>
      <c r="QRF39" s="85"/>
      <c r="QRG39" s="85"/>
      <c r="QRH39" s="85"/>
      <c r="QRI39" s="85"/>
      <c r="QRJ39" s="85"/>
      <c r="QRK39" s="85"/>
      <c r="QRL39" s="85"/>
      <c r="QRM39" s="85"/>
      <c r="QRN39" s="85"/>
      <c r="QRO39" s="85"/>
      <c r="QRP39" s="85"/>
      <c r="QRQ39" s="85"/>
      <c r="QRR39" s="85"/>
      <c r="QRS39" s="85"/>
      <c r="QRT39" s="85"/>
      <c r="QRU39" s="85"/>
      <c r="QRV39" s="85"/>
      <c r="QRW39" s="85"/>
      <c r="QRX39" s="85"/>
      <c r="QRY39" s="85"/>
      <c r="QRZ39" s="85"/>
      <c r="QSA39" s="85"/>
      <c r="QSB39" s="85"/>
      <c r="QSC39" s="85"/>
      <c r="QSD39" s="85"/>
      <c r="QSE39" s="85"/>
      <c r="QSF39" s="85"/>
      <c r="QSG39" s="85"/>
      <c r="QSH39" s="85"/>
      <c r="QSI39" s="85"/>
      <c r="QSJ39" s="85"/>
      <c r="QSK39" s="85"/>
      <c r="QSL39" s="85"/>
      <c r="QSM39" s="85"/>
      <c r="QSN39" s="85"/>
      <c r="QSO39" s="85"/>
      <c r="QSP39" s="85"/>
      <c r="QSQ39" s="85"/>
      <c r="QSR39" s="85"/>
      <c r="QSS39" s="85"/>
      <c r="QST39" s="85"/>
      <c r="QSU39" s="85"/>
      <c r="QSV39" s="85"/>
      <c r="QSW39" s="85"/>
      <c r="QSX39" s="85"/>
      <c r="QSY39" s="85"/>
      <c r="QSZ39" s="85"/>
      <c r="QTA39" s="85"/>
      <c r="QTB39" s="85"/>
      <c r="QTC39" s="85"/>
      <c r="QTD39" s="85"/>
      <c r="QTE39" s="85"/>
      <c r="QTF39" s="85"/>
      <c r="QTG39" s="85"/>
      <c r="QTH39" s="85"/>
      <c r="QTI39" s="85"/>
      <c r="QTJ39" s="85"/>
      <c r="QTK39" s="85"/>
      <c r="QTL39" s="85"/>
      <c r="QTM39" s="85"/>
      <c r="QTN39" s="85"/>
      <c r="QTO39" s="85"/>
      <c r="QTP39" s="85"/>
      <c r="QTQ39" s="85"/>
      <c r="QTR39" s="85"/>
      <c r="QTS39" s="85"/>
      <c r="QTT39" s="85"/>
      <c r="QTU39" s="85"/>
      <c r="QTV39" s="85"/>
      <c r="QTW39" s="85"/>
      <c r="QTX39" s="85"/>
      <c r="QTY39" s="85"/>
      <c r="QTZ39" s="85"/>
      <c r="QUA39" s="85"/>
      <c r="QUB39" s="85"/>
      <c r="QUC39" s="85"/>
      <c r="QUD39" s="85"/>
      <c r="QUE39" s="85"/>
      <c r="QUF39" s="85"/>
      <c r="QUG39" s="85"/>
      <c r="QUH39" s="85"/>
      <c r="QUI39" s="85"/>
      <c r="QUJ39" s="85"/>
      <c r="QUK39" s="85"/>
      <c r="QUL39" s="85"/>
      <c r="QUM39" s="85"/>
      <c r="QUN39" s="85"/>
      <c r="QUO39" s="85"/>
      <c r="QUP39" s="85"/>
      <c r="QUQ39" s="85"/>
      <c r="QUR39" s="85"/>
      <c r="QUS39" s="85"/>
      <c r="QUT39" s="85"/>
      <c r="QUU39" s="85"/>
      <c r="QUV39" s="85"/>
      <c r="QUW39" s="85"/>
      <c r="QUX39" s="85"/>
      <c r="QUY39" s="85"/>
      <c r="QUZ39" s="85"/>
      <c r="QVA39" s="85"/>
      <c r="QVB39" s="85"/>
      <c r="QVC39" s="85"/>
      <c r="QVD39" s="85"/>
      <c r="QVE39" s="85"/>
      <c r="QVF39" s="85"/>
      <c r="QVG39" s="85"/>
      <c r="QVH39" s="85"/>
      <c r="QVI39" s="85"/>
      <c r="QVJ39" s="85"/>
      <c r="QVK39" s="85"/>
      <c r="QVL39" s="85"/>
      <c r="QVM39" s="85"/>
      <c r="QVN39" s="85"/>
      <c r="QVO39" s="85"/>
      <c r="QVP39" s="85"/>
      <c r="QVQ39" s="85"/>
      <c r="QVR39" s="85"/>
      <c r="QVS39" s="85"/>
      <c r="QVT39" s="85"/>
      <c r="QVU39" s="85"/>
      <c r="QVV39" s="85"/>
      <c r="QVW39" s="85"/>
      <c r="QVX39" s="85"/>
      <c r="QVY39" s="85"/>
      <c r="QVZ39" s="85"/>
      <c r="QWA39" s="85"/>
      <c r="QWB39" s="85"/>
      <c r="QWC39" s="85"/>
      <c r="QWD39" s="85"/>
      <c r="QWE39" s="85"/>
      <c r="QWF39" s="85"/>
      <c r="QWG39" s="85"/>
      <c r="QWH39" s="85"/>
      <c r="QWI39" s="85"/>
      <c r="QWJ39" s="85"/>
      <c r="QWK39" s="85"/>
      <c r="QWL39" s="85"/>
      <c r="QWM39" s="85"/>
      <c r="QWN39" s="85"/>
      <c r="QWO39" s="85"/>
      <c r="QWP39" s="85"/>
      <c r="QWQ39" s="85"/>
      <c r="QWR39" s="85"/>
      <c r="QWS39" s="85"/>
      <c r="QWT39" s="85"/>
      <c r="QWU39" s="85"/>
      <c r="QWV39" s="85"/>
      <c r="QWW39" s="85"/>
      <c r="QWX39" s="85"/>
      <c r="QWY39" s="85"/>
      <c r="QWZ39" s="85"/>
      <c r="QXA39" s="85"/>
      <c r="QXB39" s="85"/>
      <c r="QXC39" s="85"/>
      <c r="QXD39" s="85"/>
      <c r="QXE39" s="85"/>
      <c r="QXF39" s="85"/>
      <c r="QXG39" s="85"/>
      <c r="QXH39" s="85"/>
      <c r="QXI39" s="85"/>
      <c r="QXJ39" s="85"/>
      <c r="QXK39" s="85"/>
      <c r="QXL39" s="85"/>
      <c r="QXM39" s="85"/>
      <c r="QXN39" s="85"/>
      <c r="QXO39" s="85"/>
      <c r="QXP39" s="85"/>
      <c r="QXQ39" s="85"/>
      <c r="QXR39" s="85"/>
      <c r="QXS39" s="85"/>
      <c r="QXT39" s="85"/>
      <c r="QXU39" s="85"/>
      <c r="QXV39" s="85"/>
      <c r="QXW39" s="85"/>
      <c r="QXX39" s="85"/>
      <c r="QXY39" s="85"/>
      <c r="QXZ39" s="85"/>
      <c r="QYA39" s="85"/>
      <c r="QYB39" s="85"/>
      <c r="QYC39" s="85"/>
      <c r="QYD39" s="85"/>
      <c r="QYE39" s="85"/>
      <c r="QYF39" s="85"/>
      <c r="QYG39" s="85"/>
      <c r="QYH39" s="85"/>
      <c r="QYI39" s="85"/>
      <c r="QYJ39" s="85"/>
      <c r="QYK39" s="85"/>
      <c r="QYL39" s="85"/>
      <c r="QYM39" s="85"/>
      <c r="QYN39" s="85"/>
      <c r="QYO39" s="85"/>
      <c r="QYP39" s="85"/>
      <c r="QYQ39" s="85"/>
      <c r="QYR39" s="85"/>
      <c r="QYS39" s="85"/>
      <c r="QYT39" s="85"/>
      <c r="QYU39" s="85"/>
      <c r="QYV39" s="85"/>
      <c r="QYW39" s="85"/>
      <c r="QYX39" s="85"/>
      <c r="QYY39" s="85"/>
      <c r="QYZ39" s="85"/>
      <c r="QZA39" s="85"/>
      <c r="QZB39" s="85"/>
      <c r="QZC39" s="85"/>
      <c r="QZD39" s="85"/>
      <c r="QZE39" s="85"/>
      <c r="QZF39" s="85"/>
      <c r="QZG39" s="85"/>
      <c r="QZH39" s="85"/>
      <c r="QZI39" s="85"/>
      <c r="QZJ39" s="85"/>
      <c r="QZK39" s="85"/>
      <c r="QZL39" s="85"/>
      <c r="QZM39" s="85"/>
      <c r="QZN39" s="85"/>
      <c r="QZO39" s="85"/>
      <c r="QZP39" s="85"/>
      <c r="QZQ39" s="85"/>
      <c r="QZR39" s="85"/>
      <c r="QZS39" s="85"/>
      <c r="QZT39" s="85"/>
      <c r="QZU39" s="85"/>
      <c r="QZV39" s="85"/>
      <c r="QZW39" s="85"/>
      <c r="QZX39" s="85"/>
      <c r="QZY39" s="85"/>
      <c r="QZZ39" s="85"/>
      <c r="RAA39" s="85"/>
      <c r="RAB39" s="85"/>
      <c r="RAC39" s="85"/>
      <c r="RAD39" s="85"/>
      <c r="RAE39" s="85"/>
      <c r="RAF39" s="85"/>
      <c r="RAG39" s="85"/>
      <c r="RAH39" s="85"/>
      <c r="RAI39" s="85"/>
      <c r="RAJ39" s="85"/>
      <c r="RAK39" s="85"/>
      <c r="RAL39" s="85"/>
      <c r="RAM39" s="85"/>
      <c r="RAN39" s="85"/>
      <c r="RAO39" s="85"/>
      <c r="RAP39" s="85"/>
      <c r="RAQ39" s="85"/>
      <c r="RAR39" s="85"/>
      <c r="RAS39" s="85"/>
      <c r="RAT39" s="85"/>
      <c r="RAU39" s="85"/>
      <c r="RAV39" s="85"/>
      <c r="RAW39" s="85"/>
      <c r="RAX39" s="85"/>
      <c r="RAY39" s="85"/>
      <c r="RAZ39" s="85"/>
      <c r="RBA39" s="85"/>
      <c r="RBB39" s="85"/>
      <c r="RBC39" s="85"/>
      <c r="RBD39" s="85"/>
      <c r="RBE39" s="85"/>
      <c r="RBF39" s="85"/>
      <c r="RBG39" s="85"/>
      <c r="RBH39" s="85"/>
      <c r="RBI39" s="85"/>
      <c r="RBJ39" s="85"/>
      <c r="RBK39" s="85"/>
      <c r="RBL39" s="85"/>
      <c r="RBM39" s="85"/>
      <c r="RBN39" s="85"/>
      <c r="RBO39" s="85"/>
      <c r="RBP39" s="85"/>
      <c r="RBQ39" s="85"/>
      <c r="RBR39" s="85"/>
      <c r="RBS39" s="85"/>
      <c r="RBT39" s="85"/>
      <c r="RBU39" s="85"/>
      <c r="RBV39" s="85"/>
      <c r="RBW39" s="85"/>
      <c r="RBX39" s="85"/>
      <c r="RBY39" s="85"/>
      <c r="RBZ39" s="85"/>
      <c r="RCA39" s="85"/>
      <c r="RCB39" s="85"/>
      <c r="RCC39" s="85"/>
      <c r="RCD39" s="85"/>
      <c r="RCE39" s="85"/>
      <c r="RCF39" s="85"/>
      <c r="RCG39" s="85"/>
      <c r="RCH39" s="85"/>
      <c r="RCI39" s="85"/>
      <c r="RCJ39" s="85"/>
      <c r="RCK39" s="85"/>
      <c r="RCL39" s="85"/>
      <c r="RCM39" s="85"/>
      <c r="RCN39" s="85"/>
      <c r="RCO39" s="85"/>
      <c r="RCP39" s="85"/>
      <c r="RCQ39" s="85"/>
      <c r="RCR39" s="85"/>
      <c r="RCS39" s="85"/>
      <c r="RCT39" s="85"/>
      <c r="RCU39" s="85"/>
      <c r="RCV39" s="85"/>
      <c r="RCW39" s="85"/>
      <c r="RCX39" s="85"/>
      <c r="RCY39" s="85"/>
      <c r="RCZ39" s="85"/>
      <c r="RDA39" s="85"/>
      <c r="RDB39" s="85"/>
      <c r="RDC39" s="85"/>
      <c r="RDD39" s="85"/>
      <c r="RDE39" s="85"/>
      <c r="RDF39" s="85"/>
      <c r="RDG39" s="85"/>
      <c r="RDH39" s="85"/>
      <c r="RDI39" s="85"/>
      <c r="RDJ39" s="85"/>
      <c r="RDK39" s="85"/>
      <c r="RDL39" s="85"/>
      <c r="RDM39" s="85"/>
      <c r="RDN39" s="85"/>
      <c r="RDO39" s="85"/>
      <c r="RDP39" s="85"/>
      <c r="RDQ39" s="85"/>
      <c r="RDR39" s="85"/>
      <c r="RDS39" s="85"/>
      <c r="RDT39" s="85"/>
      <c r="RDU39" s="85"/>
      <c r="RDV39" s="85"/>
      <c r="RDW39" s="85"/>
      <c r="RDX39" s="85"/>
      <c r="RDY39" s="85"/>
      <c r="RDZ39" s="85"/>
      <c r="REA39" s="85"/>
      <c r="REB39" s="85"/>
      <c r="REC39" s="85"/>
      <c r="RED39" s="85"/>
      <c r="REE39" s="85"/>
      <c r="REF39" s="85"/>
      <c r="REG39" s="85"/>
      <c r="REH39" s="85"/>
      <c r="REI39" s="85"/>
      <c r="REJ39" s="85"/>
      <c r="REK39" s="85"/>
      <c r="REL39" s="85"/>
      <c r="REM39" s="85"/>
      <c r="REN39" s="85"/>
      <c r="REO39" s="85"/>
      <c r="REP39" s="85"/>
      <c r="REQ39" s="85"/>
      <c r="RER39" s="85"/>
      <c r="RES39" s="85"/>
      <c r="RET39" s="85"/>
      <c r="REU39" s="85"/>
      <c r="REV39" s="85"/>
      <c r="REW39" s="85"/>
      <c r="REX39" s="85"/>
      <c r="REY39" s="85"/>
      <c r="REZ39" s="85"/>
      <c r="RFA39" s="85"/>
      <c r="RFB39" s="85"/>
      <c r="RFC39" s="85"/>
      <c r="RFD39" s="85"/>
      <c r="RFE39" s="85"/>
      <c r="RFF39" s="85"/>
      <c r="RFG39" s="85"/>
      <c r="RFH39" s="85"/>
      <c r="RFI39" s="85"/>
      <c r="RFJ39" s="85"/>
      <c r="RFK39" s="85"/>
      <c r="RFL39" s="85"/>
      <c r="RFM39" s="85"/>
      <c r="RFN39" s="85"/>
      <c r="RFO39" s="85"/>
      <c r="RFP39" s="85"/>
      <c r="RFQ39" s="85"/>
      <c r="RFR39" s="85"/>
      <c r="RFS39" s="85"/>
      <c r="RFT39" s="85"/>
      <c r="RFU39" s="85"/>
      <c r="RFV39" s="85"/>
      <c r="RFW39" s="85"/>
      <c r="RFX39" s="85"/>
      <c r="RFY39" s="85"/>
      <c r="RFZ39" s="85"/>
      <c r="RGA39" s="85"/>
      <c r="RGB39" s="85"/>
      <c r="RGC39" s="85"/>
      <c r="RGD39" s="85"/>
      <c r="RGE39" s="85"/>
      <c r="RGF39" s="85"/>
      <c r="RGG39" s="85"/>
      <c r="RGH39" s="85"/>
      <c r="RGI39" s="85"/>
      <c r="RGJ39" s="85"/>
      <c r="RGK39" s="85"/>
      <c r="RGL39" s="85"/>
      <c r="RGM39" s="85"/>
      <c r="RGN39" s="85"/>
      <c r="RGO39" s="85"/>
      <c r="RGP39" s="85"/>
      <c r="RGQ39" s="85"/>
      <c r="RGR39" s="85"/>
      <c r="RGS39" s="85"/>
      <c r="RGT39" s="85"/>
      <c r="RGU39" s="85"/>
      <c r="RGV39" s="85"/>
      <c r="RGW39" s="85"/>
      <c r="RGX39" s="85"/>
      <c r="RGY39" s="85"/>
      <c r="RGZ39" s="85"/>
      <c r="RHA39" s="85"/>
      <c r="RHB39" s="85"/>
      <c r="RHC39" s="85"/>
      <c r="RHD39" s="85"/>
      <c r="RHE39" s="85"/>
      <c r="RHF39" s="85"/>
      <c r="RHG39" s="85"/>
      <c r="RHH39" s="85"/>
      <c r="RHI39" s="85"/>
      <c r="RHJ39" s="85"/>
      <c r="RHK39" s="85"/>
      <c r="RHL39" s="85"/>
      <c r="RHM39" s="85"/>
      <c r="RHN39" s="85"/>
      <c r="RHO39" s="85"/>
      <c r="RHP39" s="85"/>
      <c r="RHQ39" s="85"/>
      <c r="RHR39" s="85"/>
      <c r="RHS39" s="85"/>
      <c r="RHT39" s="85"/>
      <c r="RHU39" s="85"/>
      <c r="RHV39" s="85"/>
      <c r="RHW39" s="85"/>
      <c r="RHX39" s="85"/>
      <c r="RHY39" s="85"/>
      <c r="RHZ39" s="85"/>
      <c r="RIA39" s="85"/>
      <c r="RIB39" s="85"/>
      <c r="RIC39" s="85"/>
      <c r="RID39" s="85"/>
      <c r="RIE39" s="85"/>
      <c r="RIF39" s="85"/>
      <c r="RIG39" s="85"/>
      <c r="RIH39" s="85"/>
      <c r="RII39" s="85"/>
      <c r="RIJ39" s="85"/>
      <c r="RIK39" s="85"/>
      <c r="RIL39" s="85"/>
      <c r="RIM39" s="85"/>
      <c r="RIN39" s="85"/>
      <c r="RIO39" s="85"/>
      <c r="RIP39" s="85"/>
      <c r="RIQ39" s="85"/>
      <c r="RIR39" s="85"/>
      <c r="RIS39" s="85"/>
      <c r="RIT39" s="85"/>
      <c r="RIU39" s="85"/>
      <c r="RIV39" s="85"/>
      <c r="RIW39" s="85"/>
      <c r="RIX39" s="85"/>
      <c r="RIY39" s="85"/>
      <c r="RIZ39" s="85"/>
      <c r="RJA39" s="85"/>
      <c r="RJB39" s="85"/>
      <c r="RJC39" s="85"/>
      <c r="RJD39" s="85"/>
      <c r="RJE39" s="85"/>
      <c r="RJF39" s="85"/>
      <c r="RJG39" s="85"/>
      <c r="RJH39" s="85"/>
      <c r="RJI39" s="85"/>
      <c r="RJJ39" s="85"/>
      <c r="RJK39" s="85"/>
      <c r="RJL39" s="85"/>
      <c r="RJM39" s="85"/>
      <c r="RJN39" s="85"/>
      <c r="RJO39" s="85"/>
      <c r="RJP39" s="85"/>
      <c r="RJQ39" s="85"/>
      <c r="RJR39" s="85"/>
      <c r="RJS39" s="85"/>
      <c r="RJT39" s="85"/>
      <c r="RJU39" s="85"/>
      <c r="RJV39" s="85"/>
      <c r="RJW39" s="85"/>
      <c r="RJX39" s="85"/>
      <c r="RJY39" s="85"/>
      <c r="RJZ39" s="85"/>
      <c r="RKA39" s="85"/>
      <c r="RKB39" s="85"/>
      <c r="RKC39" s="85"/>
      <c r="RKD39" s="85"/>
      <c r="RKE39" s="85"/>
      <c r="RKF39" s="85"/>
      <c r="RKG39" s="85"/>
      <c r="RKH39" s="85"/>
      <c r="RKI39" s="85"/>
      <c r="RKJ39" s="85"/>
      <c r="RKK39" s="85"/>
      <c r="RKL39" s="85"/>
      <c r="RKM39" s="85"/>
      <c r="RKN39" s="85"/>
      <c r="RKO39" s="85"/>
      <c r="RKP39" s="85"/>
      <c r="RKQ39" s="85"/>
      <c r="RKR39" s="85"/>
      <c r="RKS39" s="85"/>
      <c r="RKT39" s="85"/>
      <c r="RKU39" s="85"/>
      <c r="RKV39" s="85"/>
      <c r="RKW39" s="85"/>
      <c r="RKX39" s="85"/>
      <c r="RKY39" s="85"/>
      <c r="RKZ39" s="85"/>
      <c r="RLA39" s="85"/>
      <c r="RLB39" s="85"/>
      <c r="RLC39" s="85"/>
      <c r="RLD39" s="85"/>
      <c r="RLE39" s="85"/>
      <c r="RLF39" s="85"/>
      <c r="RLG39" s="85"/>
      <c r="RLH39" s="85"/>
      <c r="RLI39" s="85"/>
      <c r="RLJ39" s="85"/>
      <c r="RLK39" s="85"/>
      <c r="RLL39" s="85"/>
      <c r="RLM39" s="85"/>
      <c r="RLN39" s="85"/>
      <c r="RLO39" s="85"/>
      <c r="RLP39" s="85"/>
      <c r="RLQ39" s="85"/>
      <c r="RLR39" s="85"/>
      <c r="RLS39" s="85"/>
      <c r="RLT39" s="85"/>
      <c r="RLU39" s="85"/>
      <c r="RLV39" s="85"/>
      <c r="RLW39" s="85"/>
      <c r="RLX39" s="85"/>
      <c r="RLY39" s="85"/>
      <c r="RLZ39" s="85"/>
      <c r="RMA39" s="85"/>
      <c r="RMB39" s="85"/>
      <c r="RMC39" s="85"/>
      <c r="RMD39" s="85"/>
      <c r="RME39" s="85"/>
      <c r="RMF39" s="85"/>
      <c r="RMG39" s="85"/>
      <c r="RMH39" s="85"/>
      <c r="RMI39" s="85"/>
      <c r="RMJ39" s="85"/>
      <c r="RMK39" s="85"/>
      <c r="RML39" s="85"/>
      <c r="RMM39" s="85"/>
      <c r="RMN39" s="85"/>
      <c r="RMO39" s="85"/>
      <c r="RMP39" s="85"/>
      <c r="RMQ39" s="85"/>
      <c r="RMR39" s="85"/>
      <c r="RMS39" s="85"/>
      <c r="RMT39" s="85"/>
      <c r="RMU39" s="85"/>
      <c r="RMV39" s="85"/>
      <c r="RMW39" s="85"/>
      <c r="RMX39" s="85"/>
      <c r="RMY39" s="85"/>
      <c r="RMZ39" s="85"/>
      <c r="RNA39" s="85"/>
      <c r="RNB39" s="85"/>
      <c r="RNC39" s="85"/>
      <c r="RND39" s="85"/>
      <c r="RNE39" s="85"/>
      <c r="RNF39" s="85"/>
      <c r="RNG39" s="85"/>
      <c r="RNH39" s="85"/>
      <c r="RNI39" s="85"/>
      <c r="RNJ39" s="85"/>
      <c r="RNK39" s="85"/>
      <c r="RNL39" s="85"/>
      <c r="RNM39" s="85"/>
      <c r="RNN39" s="85"/>
      <c r="RNO39" s="85"/>
      <c r="RNP39" s="85"/>
      <c r="RNQ39" s="85"/>
      <c r="RNR39" s="85"/>
      <c r="RNS39" s="85"/>
      <c r="RNT39" s="85"/>
      <c r="RNU39" s="85"/>
      <c r="RNV39" s="85"/>
      <c r="RNW39" s="85"/>
      <c r="RNX39" s="85"/>
      <c r="RNY39" s="85"/>
      <c r="RNZ39" s="85"/>
      <c r="ROA39" s="85"/>
      <c r="ROB39" s="85"/>
      <c r="ROC39" s="85"/>
      <c r="ROD39" s="85"/>
      <c r="ROE39" s="85"/>
      <c r="ROF39" s="85"/>
      <c r="ROG39" s="85"/>
      <c r="ROH39" s="85"/>
      <c r="ROI39" s="85"/>
      <c r="ROJ39" s="85"/>
      <c r="ROK39" s="85"/>
      <c r="ROL39" s="85"/>
      <c r="ROM39" s="85"/>
      <c r="RON39" s="85"/>
      <c r="ROO39" s="85"/>
      <c r="ROP39" s="85"/>
      <c r="ROQ39" s="85"/>
      <c r="ROR39" s="85"/>
      <c r="ROS39" s="85"/>
      <c r="ROT39" s="85"/>
      <c r="ROU39" s="85"/>
      <c r="ROV39" s="85"/>
      <c r="ROW39" s="85"/>
      <c r="ROX39" s="85"/>
      <c r="ROY39" s="85"/>
      <c r="ROZ39" s="85"/>
      <c r="RPA39" s="85"/>
      <c r="RPB39" s="85"/>
      <c r="RPC39" s="85"/>
      <c r="RPD39" s="85"/>
      <c r="RPE39" s="85"/>
      <c r="RPF39" s="85"/>
      <c r="RPG39" s="85"/>
      <c r="RPH39" s="85"/>
      <c r="RPI39" s="85"/>
      <c r="RPJ39" s="85"/>
      <c r="RPK39" s="85"/>
      <c r="RPL39" s="85"/>
      <c r="RPM39" s="85"/>
      <c r="RPN39" s="85"/>
      <c r="RPO39" s="85"/>
      <c r="RPP39" s="85"/>
      <c r="RPQ39" s="85"/>
      <c r="RPR39" s="85"/>
      <c r="RPS39" s="85"/>
      <c r="RPT39" s="85"/>
      <c r="RPU39" s="85"/>
      <c r="RPV39" s="85"/>
      <c r="RPW39" s="85"/>
      <c r="RPX39" s="85"/>
      <c r="RPY39" s="85"/>
      <c r="RPZ39" s="85"/>
      <c r="RQA39" s="85"/>
      <c r="RQB39" s="85"/>
      <c r="RQC39" s="85"/>
      <c r="RQD39" s="85"/>
      <c r="RQE39" s="85"/>
      <c r="RQF39" s="85"/>
      <c r="RQG39" s="85"/>
      <c r="RQH39" s="85"/>
      <c r="RQI39" s="85"/>
      <c r="RQJ39" s="85"/>
      <c r="RQK39" s="85"/>
      <c r="RQL39" s="85"/>
      <c r="RQM39" s="85"/>
      <c r="RQN39" s="85"/>
      <c r="RQO39" s="85"/>
      <c r="RQP39" s="85"/>
      <c r="RQQ39" s="85"/>
      <c r="RQR39" s="85"/>
      <c r="RQS39" s="85"/>
      <c r="RQT39" s="85"/>
      <c r="RQU39" s="85"/>
      <c r="RQV39" s="85"/>
      <c r="RQW39" s="85"/>
      <c r="RQX39" s="85"/>
      <c r="RQY39" s="85"/>
      <c r="RQZ39" s="85"/>
      <c r="RRA39" s="85"/>
      <c r="RRB39" s="85"/>
      <c r="RRC39" s="85"/>
      <c r="RRD39" s="85"/>
      <c r="RRE39" s="85"/>
      <c r="RRF39" s="85"/>
      <c r="RRG39" s="85"/>
      <c r="RRH39" s="85"/>
      <c r="RRI39" s="85"/>
      <c r="RRJ39" s="85"/>
      <c r="RRK39" s="85"/>
      <c r="RRL39" s="85"/>
      <c r="RRM39" s="85"/>
      <c r="RRN39" s="85"/>
      <c r="RRO39" s="85"/>
      <c r="RRP39" s="85"/>
      <c r="RRQ39" s="85"/>
      <c r="RRR39" s="85"/>
      <c r="RRS39" s="85"/>
      <c r="RRT39" s="85"/>
      <c r="RRU39" s="85"/>
      <c r="RRV39" s="85"/>
      <c r="RRW39" s="85"/>
      <c r="RRX39" s="85"/>
      <c r="RRY39" s="85"/>
      <c r="RRZ39" s="85"/>
      <c r="RSA39" s="85"/>
      <c r="RSB39" s="85"/>
      <c r="RSC39" s="85"/>
      <c r="RSD39" s="85"/>
      <c r="RSE39" s="85"/>
      <c r="RSF39" s="85"/>
      <c r="RSG39" s="85"/>
      <c r="RSH39" s="85"/>
      <c r="RSI39" s="85"/>
      <c r="RSJ39" s="85"/>
      <c r="RSK39" s="85"/>
      <c r="RSL39" s="85"/>
      <c r="RSM39" s="85"/>
      <c r="RSN39" s="85"/>
      <c r="RSO39" s="85"/>
      <c r="RSP39" s="85"/>
      <c r="RSQ39" s="85"/>
      <c r="RSR39" s="85"/>
      <c r="RSS39" s="85"/>
      <c r="RST39" s="85"/>
      <c r="RSU39" s="85"/>
      <c r="RSV39" s="85"/>
      <c r="RSW39" s="85"/>
      <c r="RSX39" s="85"/>
      <c r="RSY39" s="85"/>
      <c r="RSZ39" s="85"/>
      <c r="RTA39" s="85"/>
      <c r="RTB39" s="85"/>
      <c r="RTC39" s="85"/>
      <c r="RTD39" s="85"/>
      <c r="RTE39" s="85"/>
      <c r="RTF39" s="85"/>
      <c r="RTG39" s="85"/>
      <c r="RTH39" s="85"/>
      <c r="RTI39" s="85"/>
      <c r="RTJ39" s="85"/>
      <c r="RTK39" s="85"/>
      <c r="RTL39" s="85"/>
      <c r="RTM39" s="85"/>
      <c r="RTN39" s="85"/>
      <c r="RTO39" s="85"/>
      <c r="RTP39" s="85"/>
      <c r="RTQ39" s="85"/>
      <c r="RTR39" s="85"/>
      <c r="RTS39" s="85"/>
      <c r="RTT39" s="85"/>
      <c r="RTU39" s="85"/>
      <c r="RTV39" s="85"/>
      <c r="RTW39" s="85"/>
      <c r="RTX39" s="85"/>
      <c r="RTY39" s="85"/>
      <c r="RTZ39" s="85"/>
      <c r="RUA39" s="85"/>
      <c r="RUB39" s="85"/>
      <c r="RUC39" s="85"/>
      <c r="RUD39" s="85"/>
      <c r="RUE39" s="85"/>
      <c r="RUF39" s="85"/>
      <c r="RUG39" s="85"/>
      <c r="RUH39" s="85"/>
      <c r="RUI39" s="85"/>
      <c r="RUJ39" s="85"/>
      <c r="RUK39" s="85"/>
      <c r="RUL39" s="85"/>
      <c r="RUM39" s="85"/>
      <c r="RUN39" s="85"/>
      <c r="RUO39" s="85"/>
      <c r="RUP39" s="85"/>
      <c r="RUQ39" s="85"/>
      <c r="RUR39" s="85"/>
      <c r="RUS39" s="85"/>
      <c r="RUT39" s="85"/>
      <c r="RUU39" s="85"/>
      <c r="RUV39" s="85"/>
      <c r="RUW39" s="85"/>
      <c r="RUX39" s="85"/>
      <c r="RUY39" s="85"/>
      <c r="RUZ39" s="85"/>
      <c r="RVA39" s="85"/>
      <c r="RVB39" s="85"/>
      <c r="RVC39" s="85"/>
      <c r="RVD39" s="85"/>
      <c r="RVE39" s="85"/>
      <c r="RVF39" s="85"/>
      <c r="RVG39" s="85"/>
      <c r="RVH39" s="85"/>
      <c r="RVI39" s="85"/>
      <c r="RVJ39" s="85"/>
      <c r="RVK39" s="85"/>
      <c r="RVL39" s="85"/>
      <c r="RVM39" s="85"/>
      <c r="RVN39" s="85"/>
      <c r="RVO39" s="85"/>
      <c r="RVP39" s="85"/>
      <c r="RVQ39" s="85"/>
      <c r="RVR39" s="85"/>
      <c r="RVS39" s="85"/>
      <c r="RVT39" s="85"/>
      <c r="RVU39" s="85"/>
      <c r="RVV39" s="85"/>
      <c r="RVW39" s="85"/>
      <c r="RVX39" s="85"/>
      <c r="RVY39" s="85"/>
      <c r="RVZ39" s="85"/>
      <c r="RWA39" s="85"/>
      <c r="RWB39" s="85"/>
      <c r="RWC39" s="85"/>
      <c r="RWD39" s="85"/>
      <c r="RWE39" s="85"/>
      <c r="RWF39" s="85"/>
      <c r="RWG39" s="85"/>
      <c r="RWH39" s="85"/>
      <c r="RWI39" s="85"/>
      <c r="RWJ39" s="85"/>
      <c r="RWK39" s="85"/>
      <c r="RWL39" s="85"/>
      <c r="RWM39" s="85"/>
      <c r="RWN39" s="85"/>
      <c r="RWO39" s="85"/>
      <c r="RWP39" s="85"/>
      <c r="RWQ39" s="85"/>
      <c r="RWR39" s="85"/>
      <c r="RWS39" s="85"/>
      <c r="RWT39" s="85"/>
      <c r="RWU39" s="85"/>
      <c r="RWV39" s="85"/>
      <c r="RWW39" s="85"/>
      <c r="RWX39" s="85"/>
      <c r="RWY39" s="85"/>
      <c r="RWZ39" s="85"/>
      <c r="RXA39" s="85"/>
      <c r="RXB39" s="85"/>
      <c r="RXC39" s="85"/>
      <c r="RXD39" s="85"/>
      <c r="RXE39" s="85"/>
      <c r="RXF39" s="85"/>
      <c r="RXG39" s="85"/>
      <c r="RXH39" s="85"/>
      <c r="RXI39" s="85"/>
      <c r="RXJ39" s="85"/>
      <c r="RXK39" s="85"/>
      <c r="RXL39" s="85"/>
      <c r="RXM39" s="85"/>
      <c r="RXN39" s="85"/>
      <c r="RXO39" s="85"/>
      <c r="RXP39" s="85"/>
      <c r="RXQ39" s="85"/>
      <c r="RXR39" s="85"/>
      <c r="RXS39" s="85"/>
      <c r="RXT39" s="85"/>
      <c r="RXU39" s="85"/>
      <c r="RXV39" s="85"/>
      <c r="RXW39" s="85"/>
      <c r="RXX39" s="85"/>
      <c r="RXY39" s="85"/>
      <c r="RXZ39" s="85"/>
      <c r="RYA39" s="85"/>
      <c r="RYB39" s="85"/>
      <c r="RYC39" s="85"/>
      <c r="RYD39" s="85"/>
      <c r="RYE39" s="85"/>
      <c r="RYF39" s="85"/>
      <c r="RYG39" s="85"/>
      <c r="RYH39" s="85"/>
      <c r="RYI39" s="85"/>
      <c r="RYJ39" s="85"/>
      <c r="RYK39" s="85"/>
      <c r="RYL39" s="85"/>
      <c r="RYM39" s="85"/>
      <c r="RYN39" s="85"/>
      <c r="RYO39" s="85"/>
      <c r="RYP39" s="85"/>
      <c r="RYQ39" s="85"/>
      <c r="RYR39" s="85"/>
      <c r="RYS39" s="85"/>
      <c r="RYT39" s="85"/>
      <c r="RYU39" s="85"/>
      <c r="RYV39" s="85"/>
      <c r="RYW39" s="85"/>
      <c r="RYX39" s="85"/>
      <c r="RYY39" s="85"/>
      <c r="RYZ39" s="85"/>
      <c r="RZA39" s="85"/>
      <c r="RZB39" s="85"/>
      <c r="RZC39" s="85"/>
      <c r="RZD39" s="85"/>
      <c r="RZE39" s="85"/>
      <c r="RZF39" s="85"/>
      <c r="RZG39" s="85"/>
      <c r="RZH39" s="85"/>
      <c r="RZI39" s="85"/>
      <c r="RZJ39" s="85"/>
      <c r="RZK39" s="85"/>
      <c r="RZL39" s="85"/>
      <c r="RZM39" s="85"/>
      <c r="RZN39" s="85"/>
      <c r="RZO39" s="85"/>
      <c r="RZP39" s="85"/>
      <c r="RZQ39" s="85"/>
      <c r="RZR39" s="85"/>
      <c r="RZS39" s="85"/>
      <c r="RZT39" s="85"/>
      <c r="RZU39" s="85"/>
      <c r="RZV39" s="85"/>
      <c r="RZW39" s="85"/>
      <c r="RZX39" s="85"/>
      <c r="RZY39" s="85"/>
      <c r="RZZ39" s="85"/>
      <c r="SAA39" s="85"/>
      <c r="SAB39" s="85"/>
      <c r="SAC39" s="85"/>
      <c r="SAD39" s="85"/>
      <c r="SAE39" s="85"/>
      <c r="SAF39" s="85"/>
      <c r="SAG39" s="85"/>
      <c r="SAH39" s="85"/>
      <c r="SAI39" s="85"/>
      <c r="SAJ39" s="85"/>
      <c r="SAK39" s="85"/>
      <c r="SAL39" s="85"/>
      <c r="SAM39" s="85"/>
      <c r="SAN39" s="85"/>
      <c r="SAO39" s="85"/>
      <c r="SAP39" s="85"/>
      <c r="SAQ39" s="85"/>
      <c r="SAR39" s="85"/>
      <c r="SAS39" s="85"/>
      <c r="SAT39" s="85"/>
      <c r="SAU39" s="85"/>
      <c r="SAV39" s="85"/>
      <c r="SAW39" s="85"/>
      <c r="SAX39" s="85"/>
      <c r="SAY39" s="85"/>
      <c r="SAZ39" s="85"/>
      <c r="SBA39" s="85"/>
      <c r="SBB39" s="85"/>
      <c r="SBC39" s="85"/>
      <c r="SBD39" s="85"/>
      <c r="SBE39" s="85"/>
      <c r="SBF39" s="85"/>
      <c r="SBG39" s="85"/>
      <c r="SBH39" s="85"/>
      <c r="SBI39" s="85"/>
      <c r="SBJ39" s="85"/>
      <c r="SBK39" s="85"/>
      <c r="SBL39" s="85"/>
      <c r="SBM39" s="85"/>
      <c r="SBN39" s="85"/>
      <c r="SBO39" s="85"/>
      <c r="SBP39" s="85"/>
      <c r="SBQ39" s="85"/>
      <c r="SBR39" s="85"/>
      <c r="SBS39" s="85"/>
      <c r="SBT39" s="85"/>
      <c r="SBU39" s="85"/>
      <c r="SBV39" s="85"/>
      <c r="SBW39" s="85"/>
      <c r="SBX39" s="85"/>
      <c r="SBY39" s="85"/>
      <c r="SBZ39" s="85"/>
      <c r="SCA39" s="85"/>
      <c r="SCB39" s="85"/>
      <c r="SCC39" s="85"/>
      <c r="SCD39" s="85"/>
      <c r="SCE39" s="85"/>
      <c r="SCF39" s="85"/>
      <c r="SCG39" s="85"/>
      <c r="SCH39" s="85"/>
      <c r="SCI39" s="85"/>
      <c r="SCJ39" s="85"/>
      <c r="SCK39" s="85"/>
      <c r="SCL39" s="85"/>
      <c r="SCM39" s="85"/>
      <c r="SCN39" s="85"/>
      <c r="SCO39" s="85"/>
      <c r="SCP39" s="85"/>
      <c r="SCQ39" s="85"/>
      <c r="SCR39" s="85"/>
      <c r="SCS39" s="85"/>
      <c r="SCT39" s="85"/>
      <c r="SCU39" s="85"/>
      <c r="SCV39" s="85"/>
      <c r="SCW39" s="85"/>
      <c r="SCX39" s="85"/>
      <c r="SCY39" s="85"/>
      <c r="SCZ39" s="85"/>
      <c r="SDA39" s="85"/>
      <c r="SDB39" s="85"/>
      <c r="SDC39" s="85"/>
      <c r="SDD39" s="85"/>
      <c r="SDE39" s="85"/>
      <c r="SDF39" s="85"/>
      <c r="SDG39" s="85"/>
      <c r="SDH39" s="85"/>
      <c r="SDI39" s="85"/>
      <c r="SDJ39" s="85"/>
      <c r="SDK39" s="85"/>
      <c r="SDL39" s="85"/>
      <c r="SDM39" s="85"/>
      <c r="SDN39" s="85"/>
      <c r="SDO39" s="85"/>
      <c r="SDP39" s="85"/>
      <c r="SDQ39" s="85"/>
      <c r="SDR39" s="85"/>
      <c r="SDS39" s="85"/>
      <c r="SDT39" s="85"/>
      <c r="SDU39" s="85"/>
      <c r="SDV39" s="85"/>
      <c r="SDW39" s="85"/>
      <c r="SDX39" s="85"/>
      <c r="SDY39" s="85"/>
      <c r="SDZ39" s="85"/>
      <c r="SEA39" s="85"/>
      <c r="SEB39" s="85"/>
      <c r="SEC39" s="85"/>
      <c r="SED39" s="85"/>
      <c r="SEE39" s="85"/>
      <c r="SEF39" s="85"/>
      <c r="SEG39" s="85"/>
      <c r="SEH39" s="85"/>
      <c r="SEI39" s="85"/>
      <c r="SEJ39" s="85"/>
      <c r="SEK39" s="85"/>
      <c r="SEL39" s="85"/>
      <c r="SEM39" s="85"/>
      <c r="SEN39" s="85"/>
      <c r="SEO39" s="85"/>
      <c r="SEP39" s="85"/>
      <c r="SEQ39" s="85"/>
      <c r="SER39" s="85"/>
      <c r="SES39" s="85"/>
      <c r="SET39" s="85"/>
      <c r="SEU39" s="85"/>
      <c r="SEV39" s="85"/>
      <c r="SEW39" s="85"/>
      <c r="SEX39" s="85"/>
      <c r="SEY39" s="85"/>
      <c r="SEZ39" s="85"/>
      <c r="SFA39" s="85"/>
      <c r="SFB39" s="85"/>
      <c r="SFC39" s="85"/>
      <c r="SFD39" s="85"/>
      <c r="SFE39" s="85"/>
      <c r="SFF39" s="85"/>
      <c r="SFG39" s="85"/>
      <c r="SFH39" s="85"/>
      <c r="SFI39" s="85"/>
      <c r="SFJ39" s="85"/>
      <c r="SFK39" s="85"/>
      <c r="SFL39" s="85"/>
      <c r="SFM39" s="85"/>
      <c r="SFN39" s="85"/>
      <c r="SFO39" s="85"/>
      <c r="SFP39" s="85"/>
      <c r="SFQ39" s="85"/>
      <c r="SFR39" s="85"/>
      <c r="SFS39" s="85"/>
      <c r="SFT39" s="85"/>
      <c r="SFU39" s="85"/>
      <c r="SFV39" s="85"/>
      <c r="SFW39" s="85"/>
      <c r="SFX39" s="85"/>
      <c r="SFY39" s="85"/>
      <c r="SFZ39" s="85"/>
      <c r="SGA39" s="85"/>
      <c r="SGB39" s="85"/>
      <c r="SGC39" s="85"/>
      <c r="SGD39" s="85"/>
      <c r="SGE39" s="85"/>
      <c r="SGF39" s="85"/>
      <c r="SGG39" s="85"/>
      <c r="SGH39" s="85"/>
      <c r="SGI39" s="85"/>
      <c r="SGJ39" s="85"/>
      <c r="SGK39" s="85"/>
      <c r="SGL39" s="85"/>
      <c r="SGM39" s="85"/>
      <c r="SGN39" s="85"/>
      <c r="SGO39" s="85"/>
      <c r="SGP39" s="85"/>
      <c r="SGQ39" s="85"/>
      <c r="SGR39" s="85"/>
      <c r="SGS39" s="85"/>
      <c r="SGT39" s="85"/>
      <c r="SGU39" s="85"/>
      <c r="SGV39" s="85"/>
      <c r="SGW39" s="85"/>
      <c r="SGX39" s="85"/>
      <c r="SGY39" s="85"/>
      <c r="SGZ39" s="85"/>
      <c r="SHA39" s="85"/>
      <c r="SHB39" s="85"/>
      <c r="SHC39" s="85"/>
      <c r="SHD39" s="85"/>
      <c r="SHE39" s="85"/>
      <c r="SHF39" s="85"/>
      <c r="SHG39" s="85"/>
      <c r="SHH39" s="85"/>
      <c r="SHI39" s="85"/>
      <c r="SHJ39" s="85"/>
      <c r="SHK39" s="85"/>
      <c r="SHL39" s="85"/>
      <c r="SHM39" s="85"/>
      <c r="SHN39" s="85"/>
      <c r="SHO39" s="85"/>
      <c r="SHP39" s="85"/>
      <c r="SHQ39" s="85"/>
      <c r="SHR39" s="85"/>
      <c r="SHS39" s="85"/>
      <c r="SHT39" s="85"/>
      <c r="SHU39" s="85"/>
      <c r="SHV39" s="85"/>
      <c r="SHW39" s="85"/>
      <c r="SHX39" s="85"/>
      <c r="SHY39" s="85"/>
      <c r="SHZ39" s="85"/>
      <c r="SIA39" s="85"/>
      <c r="SIB39" s="85"/>
      <c r="SIC39" s="85"/>
      <c r="SID39" s="85"/>
      <c r="SIE39" s="85"/>
      <c r="SIF39" s="85"/>
      <c r="SIG39" s="85"/>
      <c r="SIH39" s="85"/>
      <c r="SII39" s="85"/>
      <c r="SIJ39" s="85"/>
      <c r="SIK39" s="85"/>
      <c r="SIL39" s="85"/>
      <c r="SIM39" s="85"/>
      <c r="SIN39" s="85"/>
      <c r="SIO39" s="85"/>
      <c r="SIP39" s="85"/>
      <c r="SIQ39" s="85"/>
      <c r="SIR39" s="85"/>
      <c r="SIS39" s="85"/>
      <c r="SIT39" s="85"/>
      <c r="SIU39" s="85"/>
      <c r="SIV39" s="85"/>
      <c r="SIW39" s="85"/>
      <c r="SIX39" s="85"/>
      <c r="SIY39" s="85"/>
      <c r="SIZ39" s="85"/>
      <c r="SJA39" s="85"/>
      <c r="SJB39" s="85"/>
      <c r="SJC39" s="85"/>
      <c r="SJD39" s="85"/>
      <c r="SJE39" s="85"/>
      <c r="SJF39" s="85"/>
      <c r="SJG39" s="85"/>
      <c r="SJH39" s="85"/>
      <c r="SJI39" s="85"/>
      <c r="SJJ39" s="85"/>
      <c r="SJK39" s="85"/>
      <c r="SJL39" s="85"/>
      <c r="SJM39" s="85"/>
      <c r="SJN39" s="85"/>
      <c r="SJO39" s="85"/>
      <c r="SJP39" s="85"/>
      <c r="SJQ39" s="85"/>
      <c r="SJR39" s="85"/>
      <c r="SJS39" s="85"/>
      <c r="SJT39" s="85"/>
      <c r="SJU39" s="85"/>
      <c r="SJV39" s="85"/>
      <c r="SJW39" s="85"/>
      <c r="SJX39" s="85"/>
      <c r="SJY39" s="85"/>
      <c r="SJZ39" s="85"/>
      <c r="SKA39" s="85"/>
      <c r="SKB39" s="85"/>
      <c r="SKC39" s="85"/>
      <c r="SKD39" s="85"/>
      <c r="SKE39" s="85"/>
      <c r="SKF39" s="85"/>
      <c r="SKG39" s="85"/>
      <c r="SKH39" s="85"/>
      <c r="SKI39" s="85"/>
      <c r="SKJ39" s="85"/>
      <c r="SKK39" s="85"/>
      <c r="SKL39" s="85"/>
      <c r="SKM39" s="85"/>
      <c r="SKN39" s="85"/>
      <c r="SKO39" s="85"/>
      <c r="SKP39" s="85"/>
      <c r="SKQ39" s="85"/>
      <c r="SKR39" s="85"/>
      <c r="SKS39" s="85"/>
      <c r="SKT39" s="85"/>
      <c r="SKU39" s="85"/>
      <c r="SKV39" s="85"/>
      <c r="SKW39" s="85"/>
      <c r="SKX39" s="85"/>
      <c r="SKY39" s="85"/>
      <c r="SKZ39" s="85"/>
      <c r="SLA39" s="85"/>
      <c r="SLB39" s="85"/>
      <c r="SLC39" s="85"/>
      <c r="SLD39" s="85"/>
      <c r="SLE39" s="85"/>
      <c r="SLF39" s="85"/>
      <c r="SLG39" s="85"/>
      <c r="SLH39" s="85"/>
      <c r="SLI39" s="85"/>
      <c r="SLJ39" s="85"/>
      <c r="SLK39" s="85"/>
      <c r="SLL39" s="85"/>
      <c r="SLM39" s="85"/>
      <c r="SLN39" s="85"/>
      <c r="SLO39" s="85"/>
      <c r="SLP39" s="85"/>
      <c r="SLQ39" s="85"/>
      <c r="SLR39" s="85"/>
      <c r="SLS39" s="85"/>
      <c r="SLT39" s="85"/>
      <c r="SLU39" s="85"/>
      <c r="SLV39" s="85"/>
      <c r="SLW39" s="85"/>
      <c r="SLX39" s="85"/>
      <c r="SLY39" s="85"/>
      <c r="SLZ39" s="85"/>
      <c r="SMA39" s="85"/>
      <c r="SMB39" s="85"/>
      <c r="SMC39" s="85"/>
      <c r="SMD39" s="85"/>
      <c r="SME39" s="85"/>
      <c r="SMF39" s="85"/>
      <c r="SMG39" s="85"/>
      <c r="SMH39" s="85"/>
      <c r="SMI39" s="85"/>
      <c r="SMJ39" s="85"/>
      <c r="SMK39" s="85"/>
      <c r="SML39" s="85"/>
      <c r="SMM39" s="85"/>
      <c r="SMN39" s="85"/>
      <c r="SMO39" s="85"/>
      <c r="SMP39" s="85"/>
      <c r="SMQ39" s="85"/>
      <c r="SMR39" s="85"/>
      <c r="SMS39" s="85"/>
      <c r="SMT39" s="85"/>
      <c r="SMU39" s="85"/>
      <c r="SMV39" s="85"/>
      <c r="SMW39" s="85"/>
      <c r="SMX39" s="85"/>
      <c r="SMY39" s="85"/>
      <c r="SMZ39" s="85"/>
      <c r="SNA39" s="85"/>
      <c r="SNB39" s="85"/>
      <c r="SNC39" s="85"/>
      <c r="SND39" s="85"/>
      <c r="SNE39" s="85"/>
      <c r="SNF39" s="85"/>
      <c r="SNG39" s="85"/>
      <c r="SNH39" s="85"/>
      <c r="SNI39" s="85"/>
      <c r="SNJ39" s="85"/>
      <c r="SNK39" s="85"/>
      <c r="SNL39" s="85"/>
      <c r="SNM39" s="85"/>
      <c r="SNN39" s="85"/>
      <c r="SNO39" s="85"/>
      <c r="SNP39" s="85"/>
      <c r="SNQ39" s="85"/>
      <c r="SNR39" s="85"/>
      <c r="SNS39" s="85"/>
      <c r="SNT39" s="85"/>
      <c r="SNU39" s="85"/>
      <c r="SNV39" s="85"/>
      <c r="SNW39" s="85"/>
      <c r="SNX39" s="85"/>
      <c r="SNY39" s="85"/>
      <c r="SNZ39" s="85"/>
      <c r="SOA39" s="85"/>
      <c r="SOB39" s="85"/>
      <c r="SOC39" s="85"/>
      <c r="SOD39" s="85"/>
      <c r="SOE39" s="85"/>
      <c r="SOF39" s="85"/>
      <c r="SOG39" s="85"/>
      <c r="SOH39" s="85"/>
      <c r="SOI39" s="85"/>
      <c r="SOJ39" s="85"/>
      <c r="SOK39" s="85"/>
      <c r="SOL39" s="85"/>
      <c r="SOM39" s="85"/>
      <c r="SON39" s="85"/>
      <c r="SOO39" s="85"/>
      <c r="SOP39" s="85"/>
      <c r="SOQ39" s="85"/>
      <c r="SOR39" s="85"/>
      <c r="SOS39" s="85"/>
      <c r="SOT39" s="85"/>
      <c r="SOU39" s="85"/>
      <c r="SOV39" s="85"/>
      <c r="SOW39" s="85"/>
      <c r="SOX39" s="85"/>
      <c r="SOY39" s="85"/>
      <c r="SOZ39" s="85"/>
      <c r="SPA39" s="85"/>
      <c r="SPB39" s="85"/>
      <c r="SPC39" s="85"/>
      <c r="SPD39" s="85"/>
      <c r="SPE39" s="85"/>
      <c r="SPF39" s="85"/>
      <c r="SPG39" s="85"/>
      <c r="SPH39" s="85"/>
      <c r="SPI39" s="85"/>
      <c r="SPJ39" s="85"/>
      <c r="SPK39" s="85"/>
      <c r="SPL39" s="85"/>
      <c r="SPM39" s="85"/>
      <c r="SPN39" s="85"/>
      <c r="SPO39" s="85"/>
      <c r="SPP39" s="85"/>
      <c r="SPQ39" s="85"/>
      <c r="SPR39" s="85"/>
      <c r="SPS39" s="85"/>
      <c r="SPT39" s="85"/>
      <c r="SPU39" s="85"/>
      <c r="SPV39" s="85"/>
      <c r="SPW39" s="85"/>
      <c r="SPX39" s="85"/>
      <c r="SPY39" s="85"/>
      <c r="SPZ39" s="85"/>
      <c r="SQA39" s="85"/>
      <c r="SQB39" s="85"/>
      <c r="SQC39" s="85"/>
      <c r="SQD39" s="85"/>
      <c r="SQE39" s="85"/>
      <c r="SQF39" s="85"/>
      <c r="SQG39" s="85"/>
      <c r="SQH39" s="85"/>
      <c r="SQI39" s="85"/>
      <c r="SQJ39" s="85"/>
      <c r="SQK39" s="85"/>
      <c r="SQL39" s="85"/>
      <c r="SQM39" s="85"/>
      <c r="SQN39" s="85"/>
      <c r="SQO39" s="85"/>
      <c r="SQP39" s="85"/>
      <c r="SQQ39" s="85"/>
      <c r="SQR39" s="85"/>
      <c r="SQS39" s="85"/>
      <c r="SQT39" s="85"/>
      <c r="SQU39" s="85"/>
      <c r="SQV39" s="85"/>
      <c r="SQW39" s="85"/>
      <c r="SQX39" s="85"/>
      <c r="SQY39" s="85"/>
      <c r="SQZ39" s="85"/>
      <c r="SRA39" s="85"/>
      <c r="SRB39" s="85"/>
      <c r="SRC39" s="85"/>
      <c r="SRD39" s="85"/>
      <c r="SRE39" s="85"/>
      <c r="SRF39" s="85"/>
      <c r="SRG39" s="85"/>
      <c r="SRH39" s="85"/>
      <c r="SRI39" s="85"/>
      <c r="SRJ39" s="85"/>
      <c r="SRK39" s="85"/>
      <c r="SRL39" s="85"/>
      <c r="SRM39" s="85"/>
      <c r="SRN39" s="85"/>
      <c r="SRO39" s="85"/>
      <c r="SRP39" s="85"/>
      <c r="SRQ39" s="85"/>
      <c r="SRR39" s="85"/>
      <c r="SRS39" s="85"/>
      <c r="SRT39" s="85"/>
      <c r="SRU39" s="85"/>
      <c r="SRV39" s="85"/>
      <c r="SRW39" s="85"/>
      <c r="SRX39" s="85"/>
      <c r="SRY39" s="85"/>
      <c r="SRZ39" s="85"/>
      <c r="SSA39" s="85"/>
      <c r="SSB39" s="85"/>
      <c r="SSC39" s="85"/>
      <c r="SSD39" s="85"/>
      <c r="SSE39" s="85"/>
      <c r="SSF39" s="85"/>
      <c r="SSG39" s="85"/>
      <c r="SSH39" s="85"/>
      <c r="SSI39" s="85"/>
      <c r="SSJ39" s="85"/>
      <c r="SSK39" s="85"/>
      <c r="SSL39" s="85"/>
      <c r="SSM39" s="85"/>
      <c r="SSN39" s="85"/>
      <c r="SSO39" s="85"/>
      <c r="SSP39" s="85"/>
      <c r="SSQ39" s="85"/>
      <c r="SSR39" s="85"/>
      <c r="SSS39" s="85"/>
      <c r="SST39" s="85"/>
      <c r="SSU39" s="85"/>
      <c r="SSV39" s="85"/>
      <c r="SSW39" s="85"/>
      <c r="SSX39" s="85"/>
      <c r="SSY39" s="85"/>
      <c r="SSZ39" s="85"/>
      <c r="STA39" s="85"/>
      <c r="STB39" s="85"/>
      <c r="STC39" s="85"/>
      <c r="STD39" s="85"/>
      <c r="STE39" s="85"/>
      <c r="STF39" s="85"/>
      <c r="STG39" s="85"/>
      <c r="STH39" s="85"/>
      <c r="STI39" s="85"/>
      <c r="STJ39" s="85"/>
      <c r="STK39" s="85"/>
      <c r="STL39" s="85"/>
      <c r="STM39" s="85"/>
      <c r="STN39" s="85"/>
      <c r="STO39" s="85"/>
      <c r="STP39" s="85"/>
      <c r="STQ39" s="85"/>
      <c r="STR39" s="85"/>
      <c r="STS39" s="85"/>
      <c r="STT39" s="85"/>
      <c r="STU39" s="85"/>
      <c r="STV39" s="85"/>
      <c r="STW39" s="85"/>
      <c r="STX39" s="85"/>
      <c r="STY39" s="85"/>
      <c r="STZ39" s="85"/>
      <c r="SUA39" s="85"/>
      <c r="SUB39" s="85"/>
      <c r="SUC39" s="85"/>
      <c r="SUD39" s="85"/>
      <c r="SUE39" s="85"/>
      <c r="SUF39" s="85"/>
      <c r="SUG39" s="85"/>
      <c r="SUH39" s="85"/>
      <c r="SUI39" s="85"/>
      <c r="SUJ39" s="85"/>
      <c r="SUK39" s="85"/>
      <c r="SUL39" s="85"/>
      <c r="SUM39" s="85"/>
      <c r="SUN39" s="85"/>
      <c r="SUO39" s="85"/>
      <c r="SUP39" s="85"/>
      <c r="SUQ39" s="85"/>
      <c r="SUR39" s="85"/>
      <c r="SUS39" s="85"/>
      <c r="SUT39" s="85"/>
      <c r="SUU39" s="85"/>
      <c r="SUV39" s="85"/>
      <c r="SUW39" s="85"/>
      <c r="SUX39" s="85"/>
      <c r="SUY39" s="85"/>
      <c r="SUZ39" s="85"/>
      <c r="SVA39" s="85"/>
      <c r="SVB39" s="85"/>
      <c r="SVC39" s="85"/>
      <c r="SVD39" s="85"/>
      <c r="SVE39" s="85"/>
      <c r="SVF39" s="85"/>
      <c r="SVG39" s="85"/>
      <c r="SVH39" s="85"/>
      <c r="SVI39" s="85"/>
      <c r="SVJ39" s="85"/>
      <c r="SVK39" s="85"/>
      <c r="SVL39" s="85"/>
      <c r="SVM39" s="85"/>
      <c r="SVN39" s="85"/>
      <c r="SVO39" s="85"/>
      <c r="SVP39" s="85"/>
      <c r="SVQ39" s="85"/>
      <c r="SVR39" s="85"/>
      <c r="SVS39" s="85"/>
      <c r="SVT39" s="85"/>
      <c r="SVU39" s="85"/>
      <c r="SVV39" s="85"/>
      <c r="SVW39" s="85"/>
      <c r="SVX39" s="85"/>
      <c r="SVY39" s="85"/>
      <c r="SVZ39" s="85"/>
      <c r="SWA39" s="85"/>
      <c r="SWB39" s="85"/>
      <c r="SWC39" s="85"/>
      <c r="SWD39" s="85"/>
      <c r="SWE39" s="85"/>
      <c r="SWF39" s="85"/>
      <c r="SWG39" s="85"/>
      <c r="SWH39" s="85"/>
      <c r="SWI39" s="85"/>
      <c r="SWJ39" s="85"/>
      <c r="SWK39" s="85"/>
      <c r="SWL39" s="85"/>
      <c r="SWM39" s="85"/>
      <c r="SWN39" s="85"/>
      <c r="SWO39" s="85"/>
      <c r="SWP39" s="85"/>
      <c r="SWQ39" s="85"/>
      <c r="SWR39" s="85"/>
      <c r="SWS39" s="85"/>
      <c r="SWT39" s="85"/>
      <c r="SWU39" s="85"/>
      <c r="SWV39" s="85"/>
      <c r="SWW39" s="85"/>
      <c r="SWX39" s="85"/>
      <c r="SWY39" s="85"/>
      <c r="SWZ39" s="85"/>
      <c r="SXA39" s="85"/>
      <c r="SXB39" s="85"/>
      <c r="SXC39" s="85"/>
      <c r="SXD39" s="85"/>
      <c r="SXE39" s="85"/>
      <c r="SXF39" s="85"/>
      <c r="SXG39" s="85"/>
      <c r="SXH39" s="85"/>
      <c r="SXI39" s="85"/>
      <c r="SXJ39" s="85"/>
      <c r="SXK39" s="85"/>
      <c r="SXL39" s="85"/>
      <c r="SXM39" s="85"/>
      <c r="SXN39" s="85"/>
      <c r="SXO39" s="85"/>
      <c r="SXP39" s="85"/>
      <c r="SXQ39" s="85"/>
      <c r="SXR39" s="85"/>
      <c r="SXS39" s="85"/>
      <c r="SXT39" s="85"/>
      <c r="SXU39" s="85"/>
      <c r="SXV39" s="85"/>
      <c r="SXW39" s="85"/>
      <c r="SXX39" s="85"/>
      <c r="SXY39" s="85"/>
      <c r="SXZ39" s="85"/>
      <c r="SYA39" s="85"/>
      <c r="SYB39" s="85"/>
      <c r="SYC39" s="85"/>
      <c r="SYD39" s="85"/>
      <c r="SYE39" s="85"/>
      <c r="SYF39" s="85"/>
      <c r="SYG39" s="85"/>
      <c r="SYH39" s="85"/>
      <c r="SYI39" s="85"/>
      <c r="SYJ39" s="85"/>
      <c r="SYK39" s="85"/>
      <c r="SYL39" s="85"/>
      <c r="SYM39" s="85"/>
      <c r="SYN39" s="85"/>
      <c r="SYO39" s="85"/>
      <c r="SYP39" s="85"/>
      <c r="SYQ39" s="85"/>
      <c r="SYR39" s="85"/>
      <c r="SYS39" s="85"/>
      <c r="SYT39" s="85"/>
      <c r="SYU39" s="85"/>
      <c r="SYV39" s="85"/>
      <c r="SYW39" s="85"/>
      <c r="SYX39" s="85"/>
      <c r="SYY39" s="85"/>
      <c r="SYZ39" s="85"/>
      <c r="SZA39" s="85"/>
      <c r="SZB39" s="85"/>
      <c r="SZC39" s="85"/>
      <c r="SZD39" s="85"/>
      <c r="SZE39" s="85"/>
      <c r="SZF39" s="85"/>
      <c r="SZG39" s="85"/>
      <c r="SZH39" s="85"/>
      <c r="SZI39" s="85"/>
      <c r="SZJ39" s="85"/>
      <c r="SZK39" s="85"/>
      <c r="SZL39" s="85"/>
      <c r="SZM39" s="85"/>
      <c r="SZN39" s="85"/>
      <c r="SZO39" s="85"/>
      <c r="SZP39" s="85"/>
      <c r="SZQ39" s="85"/>
      <c r="SZR39" s="85"/>
      <c r="SZS39" s="85"/>
      <c r="SZT39" s="85"/>
      <c r="SZU39" s="85"/>
      <c r="SZV39" s="85"/>
      <c r="SZW39" s="85"/>
      <c r="SZX39" s="85"/>
      <c r="SZY39" s="85"/>
      <c r="SZZ39" s="85"/>
      <c r="TAA39" s="85"/>
      <c r="TAB39" s="85"/>
      <c r="TAC39" s="85"/>
      <c r="TAD39" s="85"/>
      <c r="TAE39" s="85"/>
      <c r="TAF39" s="85"/>
      <c r="TAG39" s="85"/>
      <c r="TAH39" s="85"/>
      <c r="TAI39" s="85"/>
      <c r="TAJ39" s="85"/>
      <c r="TAK39" s="85"/>
      <c r="TAL39" s="85"/>
      <c r="TAM39" s="85"/>
      <c r="TAN39" s="85"/>
      <c r="TAO39" s="85"/>
      <c r="TAP39" s="85"/>
      <c r="TAQ39" s="85"/>
      <c r="TAR39" s="85"/>
      <c r="TAS39" s="85"/>
      <c r="TAT39" s="85"/>
      <c r="TAU39" s="85"/>
      <c r="TAV39" s="85"/>
      <c r="TAW39" s="85"/>
      <c r="TAX39" s="85"/>
      <c r="TAY39" s="85"/>
      <c r="TAZ39" s="85"/>
      <c r="TBA39" s="85"/>
      <c r="TBB39" s="85"/>
      <c r="TBC39" s="85"/>
      <c r="TBD39" s="85"/>
      <c r="TBE39" s="85"/>
      <c r="TBF39" s="85"/>
      <c r="TBG39" s="85"/>
      <c r="TBH39" s="85"/>
      <c r="TBI39" s="85"/>
      <c r="TBJ39" s="85"/>
      <c r="TBK39" s="85"/>
      <c r="TBL39" s="85"/>
      <c r="TBM39" s="85"/>
      <c r="TBN39" s="85"/>
      <c r="TBO39" s="85"/>
      <c r="TBP39" s="85"/>
      <c r="TBQ39" s="85"/>
      <c r="TBR39" s="85"/>
      <c r="TBS39" s="85"/>
      <c r="TBT39" s="85"/>
      <c r="TBU39" s="85"/>
      <c r="TBV39" s="85"/>
      <c r="TBW39" s="85"/>
      <c r="TBX39" s="85"/>
      <c r="TBY39" s="85"/>
      <c r="TBZ39" s="85"/>
      <c r="TCA39" s="85"/>
      <c r="TCB39" s="85"/>
      <c r="TCC39" s="85"/>
      <c r="TCD39" s="85"/>
      <c r="TCE39" s="85"/>
      <c r="TCF39" s="85"/>
      <c r="TCG39" s="85"/>
      <c r="TCH39" s="85"/>
      <c r="TCI39" s="85"/>
      <c r="TCJ39" s="85"/>
      <c r="TCK39" s="85"/>
      <c r="TCL39" s="85"/>
      <c r="TCM39" s="85"/>
      <c r="TCN39" s="85"/>
      <c r="TCO39" s="85"/>
      <c r="TCP39" s="85"/>
      <c r="TCQ39" s="85"/>
      <c r="TCR39" s="85"/>
      <c r="TCS39" s="85"/>
      <c r="TCT39" s="85"/>
      <c r="TCU39" s="85"/>
      <c r="TCV39" s="85"/>
      <c r="TCW39" s="85"/>
      <c r="TCX39" s="85"/>
      <c r="TCY39" s="85"/>
      <c r="TCZ39" s="85"/>
      <c r="TDA39" s="85"/>
      <c r="TDB39" s="85"/>
      <c r="TDC39" s="85"/>
      <c r="TDD39" s="85"/>
      <c r="TDE39" s="85"/>
      <c r="TDF39" s="85"/>
      <c r="TDG39" s="85"/>
      <c r="TDH39" s="85"/>
      <c r="TDI39" s="85"/>
      <c r="TDJ39" s="85"/>
      <c r="TDK39" s="85"/>
      <c r="TDL39" s="85"/>
      <c r="TDM39" s="85"/>
      <c r="TDN39" s="85"/>
      <c r="TDO39" s="85"/>
      <c r="TDP39" s="85"/>
      <c r="TDQ39" s="85"/>
      <c r="TDR39" s="85"/>
      <c r="TDS39" s="85"/>
      <c r="TDT39" s="85"/>
      <c r="TDU39" s="85"/>
      <c r="TDV39" s="85"/>
      <c r="TDW39" s="85"/>
      <c r="TDX39" s="85"/>
      <c r="TDY39" s="85"/>
      <c r="TDZ39" s="85"/>
      <c r="TEA39" s="85"/>
      <c r="TEB39" s="85"/>
      <c r="TEC39" s="85"/>
      <c r="TED39" s="85"/>
      <c r="TEE39" s="85"/>
      <c r="TEF39" s="85"/>
      <c r="TEG39" s="85"/>
      <c r="TEH39" s="85"/>
      <c r="TEI39" s="85"/>
      <c r="TEJ39" s="85"/>
      <c r="TEK39" s="85"/>
      <c r="TEL39" s="85"/>
      <c r="TEM39" s="85"/>
      <c r="TEN39" s="85"/>
      <c r="TEO39" s="85"/>
      <c r="TEP39" s="85"/>
      <c r="TEQ39" s="85"/>
      <c r="TER39" s="85"/>
      <c r="TES39" s="85"/>
      <c r="TET39" s="85"/>
      <c r="TEU39" s="85"/>
      <c r="TEV39" s="85"/>
      <c r="TEW39" s="85"/>
      <c r="TEX39" s="85"/>
      <c r="TEY39" s="85"/>
      <c r="TEZ39" s="85"/>
      <c r="TFA39" s="85"/>
      <c r="TFB39" s="85"/>
      <c r="TFC39" s="85"/>
      <c r="TFD39" s="85"/>
      <c r="TFE39" s="85"/>
      <c r="TFF39" s="85"/>
      <c r="TFG39" s="85"/>
      <c r="TFH39" s="85"/>
      <c r="TFI39" s="85"/>
      <c r="TFJ39" s="85"/>
      <c r="TFK39" s="85"/>
      <c r="TFL39" s="85"/>
      <c r="TFM39" s="85"/>
      <c r="TFN39" s="85"/>
      <c r="TFO39" s="85"/>
      <c r="TFP39" s="85"/>
      <c r="TFQ39" s="85"/>
      <c r="TFR39" s="85"/>
      <c r="TFS39" s="85"/>
      <c r="TFT39" s="85"/>
      <c r="TFU39" s="85"/>
      <c r="TFV39" s="85"/>
      <c r="TFW39" s="85"/>
      <c r="TFX39" s="85"/>
      <c r="TFY39" s="85"/>
      <c r="TFZ39" s="85"/>
      <c r="TGA39" s="85"/>
      <c r="TGB39" s="85"/>
      <c r="TGC39" s="85"/>
      <c r="TGD39" s="85"/>
      <c r="TGE39" s="85"/>
      <c r="TGF39" s="85"/>
      <c r="TGG39" s="85"/>
      <c r="TGH39" s="85"/>
      <c r="TGI39" s="85"/>
      <c r="TGJ39" s="85"/>
      <c r="TGK39" s="85"/>
      <c r="TGL39" s="85"/>
      <c r="TGM39" s="85"/>
      <c r="TGN39" s="85"/>
      <c r="TGO39" s="85"/>
      <c r="TGP39" s="85"/>
      <c r="TGQ39" s="85"/>
      <c r="TGR39" s="85"/>
      <c r="TGS39" s="85"/>
      <c r="TGT39" s="85"/>
      <c r="TGU39" s="85"/>
      <c r="TGV39" s="85"/>
      <c r="TGW39" s="85"/>
      <c r="TGX39" s="85"/>
      <c r="TGY39" s="85"/>
      <c r="TGZ39" s="85"/>
      <c r="THA39" s="85"/>
      <c r="THB39" s="85"/>
      <c r="THC39" s="85"/>
      <c r="THD39" s="85"/>
      <c r="THE39" s="85"/>
      <c r="THF39" s="85"/>
      <c r="THG39" s="85"/>
      <c r="THH39" s="85"/>
      <c r="THI39" s="85"/>
      <c r="THJ39" s="85"/>
      <c r="THK39" s="85"/>
      <c r="THL39" s="85"/>
      <c r="THM39" s="85"/>
      <c r="THN39" s="85"/>
      <c r="THO39" s="85"/>
      <c r="THP39" s="85"/>
      <c r="THQ39" s="85"/>
      <c r="THR39" s="85"/>
      <c r="THS39" s="85"/>
      <c r="THT39" s="85"/>
      <c r="THU39" s="85"/>
      <c r="THV39" s="85"/>
      <c r="THW39" s="85"/>
      <c r="THX39" s="85"/>
      <c r="THY39" s="85"/>
      <c r="THZ39" s="85"/>
      <c r="TIA39" s="85"/>
      <c r="TIB39" s="85"/>
      <c r="TIC39" s="85"/>
      <c r="TID39" s="85"/>
      <c r="TIE39" s="85"/>
      <c r="TIF39" s="85"/>
      <c r="TIG39" s="85"/>
      <c r="TIH39" s="85"/>
      <c r="TII39" s="85"/>
      <c r="TIJ39" s="85"/>
      <c r="TIK39" s="85"/>
      <c r="TIL39" s="85"/>
      <c r="TIM39" s="85"/>
      <c r="TIN39" s="85"/>
      <c r="TIO39" s="85"/>
      <c r="TIP39" s="85"/>
      <c r="TIQ39" s="85"/>
      <c r="TIR39" s="85"/>
      <c r="TIS39" s="85"/>
      <c r="TIT39" s="85"/>
      <c r="TIU39" s="85"/>
      <c r="TIV39" s="85"/>
      <c r="TIW39" s="85"/>
      <c r="TIX39" s="85"/>
      <c r="TIY39" s="85"/>
      <c r="TIZ39" s="85"/>
      <c r="TJA39" s="85"/>
      <c r="TJB39" s="85"/>
      <c r="TJC39" s="85"/>
      <c r="TJD39" s="85"/>
      <c r="TJE39" s="85"/>
      <c r="TJF39" s="85"/>
      <c r="TJG39" s="85"/>
      <c r="TJH39" s="85"/>
      <c r="TJI39" s="85"/>
      <c r="TJJ39" s="85"/>
      <c r="TJK39" s="85"/>
      <c r="TJL39" s="85"/>
      <c r="TJM39" s="85"/>
      <c r="TJN39" s="85"/>
      <c r="TJO39" s="85"/>
      <c r="TJP39" s="85"/>
      <c r="TJQ39" s="85"/>
      <c r="TJR39" s="85"/>
      <c r="TJS39" s="85"/>
      <c r="TJT39" s="85"/>
      <c r="TJU39" s="85"/>
      <c r="TJV39" s="85"/>
      <c r="TJW39" s="85"/>
      <c r="TJX39" s="85"/>
      <c r="TJY39" s="85"/>
      <c r="TJZ39" s="85"/>
      <c r="TKA39" s="85"/>
      <c r="TKB39" s="85"/>
      <c r="TKC39" s="85"/>
      <c r="TKD39" s="85"/>
      <c r="TKE39" s="85"/>
      <c r="TKF39" s="85"/>
      <c r="TKG39" s="85"/>
      <c r="TKH39" s="85"/>
      <c r="TKI39" s="85"/>
      <c r="TKJ39" s="85"/>
      <c r="TKK39" s="85"/>
      <c r="TKL39" s="85"/>
      <c r="TKM39" s="85"/>
      <c r="TKN39" s="85"/>
      <c r="TKO39" s="85"/>
      <c r="TKP39" s="85"/>
      <c r="TKQ39" s="85"/>
      <c r="TKR39" s="85"/>
      <c r="TKS39" s="85"/>
      <c r="TKT39" s="85"/>
      <c r="TKU39" s="85"/>
      <c r="TKV39" s="85"/>
      <c r="TKW39" s="85"/>
      <c r="TKX39" s="85"/>
      <c r="TKY39" s="85"/>
      <c r="TKZ39" s="85"/>
      <c r="TLA39" s="85"/>
      <c r="TLB39" s="85"/>
      <c r="TLC39" s="85"/>
      <c r="TLD39" s="85"/>
      <c r="TLE39" s="85"/>
      <c r="TLF39" s="85"/>
      <c r="TLG39" s="85"/>
      <c r="TLH39" s="85"/>
      <c r="TLI39" s="85"/>
      <c r="TLJ39" s="85"/>
      <c r="TLK39" s="85"/>
      <c r="TLL39" s="85"/>
      <c r="TLM39" s="85"/>
      <c r="TLN39" s="85"/>
      <c r="TLO39" s="85"/>
      <c r="TLP39" s="85"/>
      <c r="TLQ39" s="85"/>
      <c r="TLR39" s="85"/>
      <c r="TLS39" s="85"/>
      <c r="TLT39" s="85"/>
      <c r="TLU39" s="85"/>
      <c r="TLV39" s="85"/>
      <c r="TLW39" s="85"/>
      <c r="TLX39" s="85"/>
      <c r="TLY39" s="85"/>
      <c r="TLZ39" s="85"/>
      <c r="TMA39" s="85"/>
      <c r="TMB39" s="85"/>
      <c r="TMC39" s="85"/>
      <c r="TMD39" s="85"/>
      <c r="TME39" s="85"/>
      <c r="TMF39" s="85"/>
      <c r="TMG39" s="85"/>
      <c r="TMH39" s="85"/>
      <c r="TMI39" s="85"/>
      <c r="TMJ39" s="85"/>
      <c r="TMK39" s="85"/>
      <c r="TML39" s="85"/>
      <c r="TMM39" s="85"/>
      <c r="TMN39" s="85"/>
      <c r="TMO39" s="85"/>
      <c r="TMP39" s="85"/>
      <c r="TMQ39" s="85"/>
      <c r="TMR39" s="85"/>
      <c r="TMS39" s="85"/>
      <c r="TMT39" s="85"/>
      <c r="TMU39" s="85"/>
      <c r="TMV39" s="85"/>
      <c r="TMW39" s="85"/>
      <c r="TMX39" s="85"/>
      <c r="TMY39" s="85"/>
      <c r="TMZ39" s="85"/>
      <c r="TNA39" s="85"/>
      <c r="TNB39" s="85"/>
      <c r="TNC39" s="85"/>
      <c r="TND39" s="85"/>
      <c r="TNE39" s="85"/>
      <c r="TNF39" s="85"/>
      <c r="TNG39" s="85"/>
      <c r="TNH39" s="85"/>
      <c r="TNI39" s="85"/>
      <c r="TNJ39" s="85"/>
      <c r="TNK39" s="85"/>
      <c r="TNL39" s="85"/>
      <c r="TNM39" s="85"/>
      <c r="TNN39" s="85"/>
      <c r="TNO39" s="85"/>
      <c r="TNP39" s="85"/>
      <c r="TNQ39" s="85"/>
      <c r="TNR39" s="85"/>
      <c r="TNS39" s="85"/>
      <c r="TNT39" s="85"/>
      <c r="TNU39" s="85"/>
      <c r="TNV39" s="85"/>
      <c r="TNW39" s="85"/>
      <c r="TNX39" s="85"/>
      <c r="TNY39" s="85"/>
      <c r="TNZ39" s="85"/>
      <c r="TOA39" s="85"/>
      <c r="TOB39" s="85"/>
      <c r="TOC39" s="85"/>
      <c r="TOD39" s="85"/>
      <c r="TOE39" s="85"/>
      <c r="TOF39" s="85"/>
      <c r="TOG39" s="85"/>
      <c r="TOH39" s="85"/>
      <c r="TOI39" s="85"/>
      <c r="TOJ39" s="85"/>
      <c r="TOK39" s="85"/>
      <c r="TOL39" s="85"/>
      <c r="TOM39" s="85"/>
      <c r="TON39" s="85"/>
      <c r="TOO39" s="85"/>
      <c r="TOP39" s="85"/>
      <c r="TOQ39" s="85"/>
      <c r="TOR39" s="85"/>
      <c r="TOS39" s="85"/>
      <c r="TOT39" s="85"/>
      <c r="TOU39" s="85"/>
      <c r="TOV39" s="85"/>
      <c r="TOW39" s="85"/>
      <c r="TOX39" s="85"/>
      <c r="TOY39" s="85"/>
      <c r="TOZ39" s="85"/>
      <c r="TPA39" s="85"/>
      <c r="TPB39" s="85"/>
      <c r="TPC39" s="85"/>
      <c r="TPD39" s="85"/>
      <c r="TPE39" s="85"/>
      <c r="TPF39" s="85"/>
      <c r="TPG39" s="85"/>
      <c r="TPH39" s="85"/>
      <c r="TPI39" s="85"/>
      <c r="TPJ39" s="85"/>
      <c r="TPK39" s="85"/>
      <c r="TPL39" s="85"/>
      <c r="TPM39" s="85"/>
      <c r="TPN39" s="85"/>
      <c r="TPO39" s="85"/>
      <c r="TPP39" s="85"/>
      <c r="TPQ39" s="85"/>
      <c r="TPR39" s="85"/>
      <c r="TPS39" s="85"/>
      <c r="TPT39" s="85"/>
      <c r="TPU39" s="85"/>
      <c r="TPV39" s="85"/>
      <c r="TPW39" s="85"/>
      <c r="TPX39" s="85"/>
      <c r="TPY39" s="85"/>
      <c r="TPZ39" s="85"/>
      <c r="TQA39" s="85"/>
      <c r="TQB39" s="85"/>
      <c r="TQC39" s="85"/>
      <c r="TQD39" s="85"/>
      <c r="TQE39" s="85"/>
      <c r="TQF39" s="85"/>
      <c r="TQG39" s="85"/>
      <c r="TQH39" s="85"/>
      <c r="TQI39" s="85"/>
      <c r="TQJ39" s="85"/>
      <c r="TQK39" s="85"/>
      <c r="TQL39" s="85"/>
      <c r="TQM39" s="85"/>
      <c r="TQN39" s="85"/>
      <c r="TQO39" s="85"/>
      <c r="TQP39" s="85"/>
      <c r="TQQ39" s="85"/>
      <c r="TQR39" s="85"/>
      <c r="TQS39" s="85"/>
      <c r="TQT39" s="85"/>
      <c r="TQU39" s="85"/>
      <c r="TQV39" s="85"/>
      <c r="TQW39" s="85"/>
      <c r="TQX39" s="85"/>
      <c r="TQY39" s="85"/>
      <c r="TQZ39" s="85"/>
      <c r="TRA39" s="85"/>
      <c r="TRB39" s="85"/>
      <c r="TRC39" s="85"/>
      <c r="TRD39" s="85"/>
      <c r="TRE39" s="85"/>
      <c r="TRF39" s="85"/>
      <c r="TRG39" s="85"/>
      <c r="TRH39" s="85"/>
      <c r="TRI39" s="85"/>
      <c r="TRJ39" s="85"/>
      <c r="TRK39" s="85"/>
      <c r="TRL39" s="85"/>
      <c r="TRM39" s="85"/>
      <c r="TRN39" s="85"/>
      <c r="TRO39" s="85"/>
      <c r="TRP39" s="85"/>
      <c r="TRQ39" s="85"/>
      <c r="TRR39" s="85"/>
      <c r="TRS39" s="85"/>
      <c r="TRT39" s="85"/>
      <c r="TRU39" s="85"/>
      <c r="TRV39" s="85"/>
      <c r="TRW39" s="85"/>
      <c r="TRX39" s="85"/>
      <c r="TRY39" s="85"/>
      <c r="TRZ39" s="85"/>
      <c r="TSA39" s="85"/>
      <c r="TSB39" s="85"/>
      <c r="TSC39" s="85"/>
      <c r="TSD39" s="85"/>
      <c r="TSE39" s="85"/>
      <c r="TSF39" s="85"/>
      <c r="TSG39" s="85"/>
      <c r="TSH39" s="85"/>
      <c r="TSI39" s="85"/>
      <c r="TSJ39" s="85"/>
      <c r="TSK39" s="85"/>
      <c r="TSL39" s="85"/>
      <c r="TSM39" s="85"/>
      <c r="TSN39" s="85"/>
      <c r="TSO39" s="85"/>
      <c r="TSP39" s="85"/>
      <c r="TSQ39" s="85"/>
      <c r="TSR39" s="85"/>
      <c r="TSS39" s="85"/>
      <c r="TST39" s="85"/>
      <c r="TSU39" s="85"/>
      <c r="TSV39" s="85"/>
      <c r="TSW39" s="85"/>
      <c r="TSX39" s="85"/>
      <c r="TSY39" s="85"/>
      <c r="TSZ39" s="85"/>
      <c r="TTA39" s="85"/>
      <c r="TTB39" s="85"/>
      <c r="TTC39" s="85"/>
      <c r="TTD39" s="85"/>
      <c r="TTE39" s="85"/>
      <c r="TTF39" s="85"/>
      <c r="TTG39" s="85"/>
      <c r="TTH39" s="85"/>
      <c r="TTI39" s="85"/>
      <c r="TTJ39" s="85"/>
      <c r="TTK39" s="85"/>
      <c r="TTL39" s="85"/>
      <c r="TTM39" s="85"/>
      <c r="TTN39" s="85"/>
      <c r="TTO39" s="85"/>
      <c r="TTP39" s="85"/>
      <c r="TTQ39" s="85"/>
      <c r="TTR39" s="85"/>
      <c r="TTS39" s="85"/>
      <c r="TTT39" s="85"/>
      <c r="TTU39" s="85"/>
      <c r="TTV39" s="85"/>
      <c r="TTW39" s="85"/>
      <c r="TTX39" s="85"/>
      <c r="TTY39" s="85"/>
      <c r="TTZ39" s="85"/>
      <c r="TUA39" s="85"/>
      <c r="TUB39" s="85"/>
      <c r="TUC39" s="85"/>
      <c r="TUD39" s="85"/>
      <c r="TUE39" s="85"/>
      <c r="TUF39" s="85"/>
      <c r="TUG39" s="85"/>
      <c r="TUH39" s="85"/>
      <c r="TUI39" s="85"/>
      <c r="TUJ39" s="85"/>
      <c r="TUK39" s="85"/>
      <c r="TUL39" s="85"/>
      <c r="TUM39" s="85"/>
      <c r="TUN39" s="85"/>
      <c r="TUO39" s="85"/>
      <c r="TUP39" s="85"/>
      <c r="TUQ39" s="85"/>
      <c r="TUR39" s="85"/>
      <c r="TUS39" s="85"/>
      <c r="TUT39" s="85"/>
      <c r="TUU39" s="85"/>
      <c r="TUV39" s="85"/>
      <c r="TUW39" s="85"/>
      <c r="TUX39" s="85"/>
      <c r="TUY39" s="85"/>
      <c r="TUZ39" s="85"/>
      <c r="TVA39" s="85"/>
      <c r="TVB39" s="85"/>
      <c r="TVC39" s="85"/>
      <c r="TVD39" s="85"/>
      <c r="TVE39" s="85"/>
      <c r="TVF39" s="85"/>
      <c r="TVG39" s="85"/>
      <c r="TVH39" s="85"/>
      <c r="TVI39" s="85"/>
      <c r="TVJ39" s="85"/>
      <c r="TVK39" s="85"/>
      <c r="TVL39" s="85"/>
      <c r="TVM39" s="85"/>
      <c r="TVN39" s="85"/>
      <c r="TVO39" s="85"/>
      <c r="TVP39" s="85"/>
      <c r="TVQ39" s="85"/>
      <c r="TVR39" s="85"/>
      <c r="TVS39" s="85"/>
      <c r="TVT39" s="85"/>
      <c r="TVU39" s="85"/>
      <c r="TVV39" s="85"/>
      <c r="TVW39" s="85"/>
      <c r="TVX39" s="85"/>
      <c r="TVY39" s="85"/>
      <c r="TVZ39" s="85"/>
      <c r="TWA39" s="85"/>
      <c r="TWB39" s="85"/>
      <c r="TWC39" s="85"/>
      <c r="TWD39" s="85"/>
      <c r="TWE39" s="85"/>
      <c r="TWF39" s="85"/>
      <c r="TWG39" s="85"/>
      <c r="TWH39" s="85"/>
      <c r="TWI39" s="85"/>
      <c r="TWJ39" s="85"/>
      <c r="TWK39" s="85"/>
      <c r="TWL39" s="85"/>
      <c r="TWM39" s="85"/>
      <c r="TWN39" s="85"/>
      <c r="TWO39" s="85"/>
      <c r="TWP39" s="85"/>
      <c r="TWQ39" s="85"/>
      <c r="TWR39" s="85"/>
      <c r="TWS39" s="85"/>
      <c r="TWT39" s="85"/>
      <c r="TWU39" s="85"/>
      <c r="TWV39" s="85"/>
      <c r="TWW39" s="85"/>
      <c r="TWX39" s="85"/>
      <c r="TWY39" s="85"/>
      <c r="TWZ39" s="85"/>
      <c r="TXA39" s="85"/>
      <c r="TXB39" s="85"/>
      <c r="TXC39" s="85"/>
      <c r="TXD39" s="85"/>
      <c r="TXE39" s="85"/>
      <c r="TXF39" s="85"/>
      <c r="TXG39" s="85"/>
      <c r="TXH39" s="85"/>
      <c r="TXI39" s="85"/>
      <c r="TXJ39" s="85"/>
      <c r="TXK39" s="85"/>
      <c r="TXL39" s="85"/>
      <c r="TXM39" s="85"/>
      <c r="TXN39" s="85"/>
      <c r="TXO39" s="85"/>
      <c r="TXP39" s="85"/>
      <c r="TXQ39" s="85"/>
      <c r="TXR39" s="85"/>
      <c r="TXS39" s="85"/>
      <c r="TXT39" s="85"/>
      <c r="TXU39" s="85"/>
      <c r="TXV39" s="85"/>
      <c r="TXW39" s="85"/>
      <c r="TXX39" s="85"/>
      <c r="TXY39" s="85"/>
      <c r="TXZ39" s="85"/>
      <c r="TYA39" s="85"/>
      <c r="TYB39" s="85"/>
      <c r="TYC39" s="85"/>
      <c r="TYD39" s="85"/>
      <c r="TYE39" s="85"/>
      <c r="TYF39" s="85"/>
      <c r="TYG39" s="85"/>
      <c r="TYH39" s="85"/>
      <c r="TYI39" s="85"/>
      <c r="TYJ39" s="85"/>
      <c r="TYK39" s="85"/>
      <c r="TYL39" s="85"/>
      <c r="TYM39" s="85"/>
      <c r="TYN39" s="85"/>
      <c r="TYO39" s="85"/>
      <c r="TYP39" s="85"/>
      <c r="TYQ39" s="85"/>
      <c r="TYR39" s="85"/>
      <c r="TYS39" s="85"/>
      <c r="TYT39" s="85"/>
      <c r="TYU39" s="85"/>
      <c r="TYV39" s="85"/>
      <c r="TYW39" s="85"/>
      <c r="TYX39" s="85"/>
      <c r="TYY39" s="85"/>
      <c r="TYZ39" s="85"/>
      <c r="TZA39" s="85"/>
      <c r="TZB39" s="85"/>
      <c r="TZC39" s="85"/>
      <c r="TZD39" s="85"/>
      <c r="TZE39" s="85"/>
      <c r="TZF39" s="85"/>
      <c r="TZG39" s="85"/>
      <c r="TZH39" s="85"/>
      <c r="TZI39" s="85"/>
      <c r="TZJ39" s="85"/>
      <c r="TZK39" s="85"/>
      <c r="TZL39" s="85"/>
      <c r="TZM39" s="85"/>
      <c r="TZN39" s="85"/>
      <c r="TZO39" s="85"/>
      <c r="TZP39" s="85"/>
      <c r="TZQ39" s="85"/>
      <c r="TZR39" s="85"/>
      <c r="TZS39" s="85"/>
      <c r="TZT39" s="85"/>
      <c r="TZU39" s="85"/>
      <c r="TZV39" s="85"/>
      <c r="TZW39" s="85"/>
      <c r="TZX39" s="85"/>
      <c r="TZY39" s="85"/>
      <c r="TZZ39" s="85"/>
      <c r="UAA39" s="85"/>
      <c r="UAB39" s="85"/>
      <c r="UAC39" s="85"/>
      <c r="UAD39" s="85"/>
      <c r="UAE39" s="85"/>
      <c r="UAF39" s="85"/>
      <c r="UAG39" s="85"/>
      <c r="UAH39" s="85"/>
      <c r="UAI39" s="85"/>
      <c r="UAJ39" s="85"/>
      <c r="UAK39" s="85"/>
      <c r="UAL39" s="85"/>
      <c r="UAM39" s="85"/>
      <c r="UAN39" s="85"/>
      <c r="UAO39" s="85"/>
      <c r="UAP39" s="85"/>
      <c r="UAQ39" s="85"/>
      <c r="UAR39" s="85"/>
      <c r="UAS39" s="85"/>
      <c r="UAT39" s="85"/>
      <c r="UAU39" s="85"/>
      <c r="UAV39" s="85"/>
      <c r="UAW39" s="85"/>
      <c r="UAX39" s="85"/>
      <c r="UAY39" s="85"/>
      <c r="UAZ39" s="85"/>
      <c r="UBA39" s="85"/>
      <c r="UBB39" s="85"/>
      <c r="UBC39" s="85"/>
      <c r="UBD39" s="85"/>
      <c r="UBE39" s="85"/>
      <c r="UBF39" s="85"/>
      <c r="UBG39" s="85"/>
      <c r="UBH39" s="85"/>
      <c r="UBI39" s="85"/>
      <c r="UBJ39" s="85"/>
      <c r="UBK39" s="85"/>
      <c r="UBL39" s="85"/>
      <c r="UBM39" s="85"/>
      <c r="UBN39" s="85"/>
      <c r="UBO39" s="85"/>
      <c r="UBP39" s="85"/>
      <c r="UBQ39" s="85"/>
      <c r="UBR39" s="85"/>
      <c r="UBS39" s="85"/>
      <c r="UBT39" s="85"/>
      <c r="UBU39" s="85"/>
      <c r="UBV39" s="85"/>
      <c r="UBW39" s="85"/>
      <c r="UBX39" s="85"/>
      <c r="UBY39" s="85"/>
      <c r="UBZ39" s="85"/>
      <c r="UCA39" s="85"/>
      <c r="UCB39" s="85"/>
      <c r="UCC39" s="85"/>
      <c r="UCD39" s="85"/>
      <c r="UCE39" s="85"/>
      <c r="UCF39" s="85"/>
      <c r="UCG39" s="85"/>
      <c r="UCH39" s="85"/>
      <c r="UCI39" s="85"/>
      <c r="UCJ39" s="85"/>
      <c r="UCK39" s="85"/>
      <c r="UCL39" s="85"/>
      <c r="UCM39" s="85"/>
      <c r="UCN39" s="85"/>
      <c r="UCO39" s="85"/>
      <c r="UCP39" s="85"/>
      <c r="UCQ39" s="85"/>
      <c r="UCR39" s="85"/>
      <c r="UCS39" s="85"/>
      <c r="UCT39" s="85"/>
      <c r="UCU39" s="85"/>
      <c r="UCV39" s="85"/>
      <c r="UCW39" s="85"/>
      <c r="UCX39" s="85"/>
      <c r="UCY39" s="85"/>
      <c r="UCZ39" s="85"/>
      <c r="UDA39" s="85"/>
      <c r="UDB39" s="85"/>
      <c r="UDC39" s="85"/>
      <c r="UDD39" s="85"/>
      <c r="UDE39" s="85"/>
      <c r="UDF39" s="85"/>
      <c r="UDG39" s="85"/>
      <c r="UDH39" s="85"/>
      <c r="UDI39" s="85"/>
      <c r="UDJ39" s="85"/>
      <c r="UDK39" s="85"/>
      <c r="UDL39" s="85"/>
      <c r="UDM39" s="85"/>
      <c r="UDN39" s="85"/>
      <c r="UDO39" s="85"/>
      <c r="UDP39" s="85"/>
      <c r="UDQ39" s="85"/>
      <c r="UDR39" s="85"/>
      <c r="UDS39" s="85"/>
      <c r="UDT39" s="85"/>
      <c r="UDU39" s="85"/>
      <c r="UDV39" s="85"/>
      <c r="UDW39" s="85"/>
      <c r="UDX39" s="85"/>
      <c r="UDY39" s="85"/>
      <c r="UDZ39" s="85"/>
      <c r="UEA39" s="85"/>
      <c r="UEB39" s="85"/>
      <c r="UEC39" s="85"/>
      <c r="UED39" s="85"/>
      <c r="UEE39" s="85"/>
      <c r="UEF39" s="85"/>
      <c r="UEG39" s="85"/>
      <c r="UEH39" s="85"/>
      <c r="UEI39" s="85"/>
      <c r="UEJ39" s="85"/>
      <c r="UEK39" s="85"/>
      <c r="UEL39" s="85"/>
      <c r="UEM39" s="85"/>
      <c r="UEN39" s="85"/>
      <c r="UEO39" s="85"/>
      <c r="UEP39" s="85"/>
      <c r="UEQ39" s="85"/>
      <c r="UER39" s="85"/>
      <c r="UES39" s="85"/>
      <c r="UET39" s="85"/>
      <c r="UEU39" s="85"/>
      <c r="UEV39" s="85"/>
      <c r="UEW39" s="85"/>
      <c r="UEX39" s="85"/>
      <c r="UEY39" s="85"/>
      <c r="UEZ39" s="85"/>
      <c r="UFA39" s="85"/>
      <c r="UFB39" s="85"/>
      <c r="UFC39" s="85"/>
      <c r="UFD39" s="85"/>
      <c r="UFE39" s="85"/>
      <c r="UFF39" s="85"/>
      <c r="UFG39" s="85"/>
      <c r="UFH39" s="85"/>
      <c r="UFI39" s="85"/>
      <c r="UFJ39" s="85"/>
      <c r="UFK39" s="85"/>
      <c r="UFL39" s="85"/>
      <c r="UFM39" s="85"/>
      <c r="UFN39" s="85"/>
      <c r="UFO39" s="85"/>
      <c r="UFP39" s="85"/>
      <c r="UFQ39" s="85"/>
      <c r="UFR39" s="85"/>
      <c r="UFS39" s="85"/>
      <c r="UFT39" s="85"/>
      <c r="UFU39" s="85"/>
      <c r="UFV39" s="85"/>
      <c r="UFW39" s="85"/>
      <c r="UFX39" s="85"/>
      <c r="UFY39" s="85"/>
      <c r="UFZ39" s="85"/>
      <c r="UGA39" s="85"/>
      <c r="UGB39" s="85"/>
      <c r="UGC39" s="85"/>
      <c r="UGD39" s="85"/>
      <c r="UGE39" s="85"/>
      <c r="UGF39" s="85"/>
      <c r="UGG39" s="85"/>
      <c r="UGH39" s="85"/>
      <c r="UGI39" s="85"/>
      <c r="UGJ39" s="85"/>
      <c r="UGK39" s="85"/>
      <c r="UGL39" s="85"/>
      <c r="UGM39" s="85"/>
      <c r="UGN39" s="85"/>
      <c r="UGO39" s="85"/>
      <c r="UGP39" s="85"/>
      <c r="UGQ39" s="85"/>
      <c r="UGR39" s="85"/>
      <c r="UGS39" s="85"/>
      <c r="UGT39" s="85"/>
      <c r="UGU39" s="85"/>
      <c r="UGV39" s="85"/>
      <c r="UGW39" s="85"/>
      <c r="UGX39" s="85"/>
      <c r="UGY39" s="85"/>
      <c r="UGZ39" s="85"/>
      <c r="UHA39" s="85"/>
      <c r="UHB39" s="85"/>
      <c r="UHC39" s="85"/>
      <c r="UHD39" s="85"/>
      <c r="UHE39" s="85"/>
      <c r="UHF39" s="85"/>
      <c r="UHG39" s="85"/>
      <c r="UHH39" s="85"/>
      <c r="UHI39" s="85"/>
      <c r="UHJ39" s="85"/>
      <c r="UHK39" s="85"/>
      <c r="UHL39" s="85"/>
      <c r="UHM39" s="85"/>
      <c r="UHN39" s="85"/>
      <c r="UHO39" s="85"/>
      <c r="UHP39" s="85"/>
      <c r="UHQ39" s="85"/>
      <c r="UHR39" s="85"/>
      <c r="UHS39" s="85"/>
      <c r="UHT39" s="85"/>
      <c r="UHU39" s="85"/>
      <c r="UHV39" s="85"/>
      <c r="UHW39" s="85"/>
      <c r="UHX39" s="85"/>
      <c r="UHY39" s="85"/>
      <c r="UHZ39" s="85"/>
      <c r="UIA39" s="85"/>
      <c r="UIB39" s="85"/>
      <c r="UIC39" s="85"/>
      <c r="UID39" s="85"/>
      <c r="UIE39" s="85"/>
      <c r="UIF39" s="85"/>
      <c r="UIG39" s="85"/>
      <c r="UIH39" s="85"/>
      <c r="UII39" s="85"/>
      <c r="UIJ39" s="85"/>
      <c r="UIK39" s="85"/>
      <c r="UIL39" s="85"/>
      <c r="UIM39" s="85"/>
      <c r="UIN39" s="85"/>
      <c r="UIO39" s="85"/>
      <c r="UIP39" s="85"/>
      <c r="UIQ39" s="85"/>
      <c r="UIR39" s="85"/>
      <c r="UIS39" s="85"/>
      <c r="UIT39" s="85"/>
      <c r="UIU39" s="85"/>
      <c r="UIV39" s="85"/>
      <c r="UIW39" s="85"/>
      <c r="UIX39" s="85"/>
      <c r="UIY39" s="85"/>
      <c r="UIZ39" s="85"/>
      <c r="UJA39" s="85"/>
      <c r="UJB39" s="85"/>
      <c r="UJC39" s="85"/>
      <c r="UJD39" s="85"/>
      <c r="UJE39" s="85"/>
      <c r="UJF39" s="85"/>
      <c r="UJG39" s="85"/>
      <c r="UJH39" s="85"/>
      <c r="UJI39" s="85"/>
      <c r="UJJ39" s="85"/>
      <c r="UJK39" s="85"/>
      <c r="UJL39" s="85"/>
      <c r="UJM39" s="85"/>
      <c r="UJN39" s="85"/>
      <c r="UJO39" s="85"/>
      <c r="UJP39" s="85"/>
      <c r="UJQ39" s="85"/>
      <c r="UJR39" s="85"/>
      <c r="UJS39" s="85"/>
      <c r="UJT39" s="85"/>
      <c r="UJU39" s="85"/>
      <c r="UJV39" s="85"/>
      <c r="UJW39" s="85"/>
      <c r="UJX39" s="85"/>
      <c r="UJY39" s="85"/>
      <c r="UJZ39" s="85"/>
      <c r="UKA39" s="85"/>
      <c r="UKB39" s="85"/>
      <c r="UKC39" s="85"/>
      <c r="UKD39" s="85"/>
      <c r="UKE39" s="85"/>
      <c r="UKF39" s="85"/>
      <c r="UKG39" s="85"/>
      <c r="UKH39" s="85"/>
      <c r="UKI39" s="85"/>
      <c r="UKJ39" s="85"/>
      <c r="UKK39" s="85"/>
      <c r="UKL39" s="85"/>
      <c r="UKM39" s="85"/>
      <c r="UKN39" s="85"/>
      <c r="UKO39" s="85"/>
      <c r="UKP39" s="85"/>
      <c r="UKQ39" s="85"/>
      <c r="UKR39" s="85"/>
      <c r="UKS39" s="85"/>
      <c r="UKT39" s="85"/>
      <c r="UKU39" s="85"/>
      <c r="UKV39" s="85"/>
      <c r="UKW39" s="85"/>
      <c r="UKX39" s="85"/>
      <c r="UKY39" s="85"/>
      <c r="UKZ39" s="85"/>
      <c r="ULA39" s="85"/>
      <c r="ULB39" s="85"/>
      <c r="ULC39" s="85"/>
      <c r="ULD39" s="85"/>
      <c r="ULE39" s="85"/>
      <c r="ULF39" s="85"/>
      <c r="ULG39" s="85"/>
      <c r="ULH39" s="85"/>
      <c r="ULI39" s="85"/>
      <c r="ULJ39" s="85"/>
      <c r="ULK39" s="85"/>
      <c r="ULL39" s="85"/>
      <c r="ULM39" s="85"/>
      <c r="ULN39" s="85"/>
      <c r="ULO39" s="85"/>
      <c r="ULP39" s="85"/>
      <c r="ULQ39" s="85"/>
      <c r="ULR39" s="85"/>
      <c r="ULS39" s="85"/>
      <c r="ULT39" s="85"/>
      <c r="ULU39" s="85"/>
      <c r="ULV39" s="85"/>
      <c r="ULW39" s="85"/>
      <c r="ULX39" s="85"/>
      <c r="ULY39" s="85"/>
      <c r="ULZ39" s="85"/>
      <c r="UMA39" s="85"/>
      <c r="UMB39" s="85"/>
      <c r="UMC39" s="85"/>
      <c r="UMD39" s="85"/>
      <c r="UME39" s="85"/>
      <c r="UMF39" s="85"/>
      <c r="UMG39" s="85"/>
      <c r="UMH39" s="85"/>
      <c r="UMI39" s="85"/>
      <c r="UMJ39" s="85"/>
      <c r="UMK39" s="85"/>
      <c r="UML39" s="85"/>
      <c r="UMM39" s="85"/>
      <c r="UMN39" s="85"/>
      <c r="UMO39" s="85"/>
      <c r="UMP39" s="85"/>
      <c r="UMQ39" s="85"/>
      <c r="UMR39" s="85"/>
      <c r="UMS39" s="85"/>
      <c r="UMT39" s="85"/>
      <c r="UMU39" s="85"/>
      <c r="UMV39" s="85"/>
      <c r="UMW39" s="85"/>
      <c r="UMX39" s="85"/>
      <c r="UMY39" s="85"/>
      <c r="UMZ39" s="85"/>
      <c r="UNA39" s="85"/>
      <c r="UNB39" s="85"/>
      <c r="UNC39" s="85"/>
      <c r="UND39" s="85"/>
      <c r="UNE39" s="85"/>
      <c r="UNF39" s="85"/>
      <c r="UNG39" s="85"/>
      <c r="UNH39" s="85"/>
      <c r="UNI39" s="85"/>
      <c r="UNJ39" s="85"/>
      <c r="UNK39" s="85"/>
      <c r="UNL39" s="85"/>
      <c r="UNM39" s="85"/>
      <c r="UNN39" s="85"/>
      <c r="UNO39" s="85"/>
      <c r="UNP39" s="85"/>
      <c r="UNQ39" s="85"/>
      <c r="UNR39" s="85"/>
      <c r="UNS39" s="85"/>
      <c r="UNT39" s="85"/>
      <c r="UNU39" s="85"/>
      <c r="UNV39" s="85"/>
      <c r="UNW39" s="85"/>
      <c r="UNX39" s="85"/>
      <c r="UNY39" s="85"/>
      <c r="UNZ39" s="85"/>
      <c r="UOA39" s="85"/>
      <c r="UOB39" s="85"/>
      <c r="UOC39" s="85"/>
      <c r="UOD39" s="85"/>
      <c r="UOE39" s="85"/>
      <c r="UOF39" s="85"/>
      <c r="UOG39" s="85"/>
      <c r="UOH39" s="85"/>
      <c r="UOI39" s="85"/>
      <c r="UOJ39" s="85"/>
      <c r="UOK39" s="85"/>
      <c r="UOL39" s="85"/>
      <c r="UOM39" s="85"/>
      <c r="UON39" s="85"/>
      <c r="UOO39" s="85"/>
      <c r="UOP39" s="85"/>
      <c r="UOQ39" s="85"/>
      <c r="UOR39" s="85"/>
      <c r="UOS39" s="85"/>
      <c r="UOT39" s="85"/>
      <c r="UOU39" s="85"/>
      <c r="UOV39" s="85"/>
      <c r="UOW39" s="85"/>
      <c r="UOX39" s="85"/>
      <c r="UOY39" s="85"/>
      <c r="UOZ39" s="85"/>
      <c r="UPA39" s="85"/>
      <c r="UPB39" s="85"/>
      <c r="UPC39" s="85"/>
      <c r="UPD39" s="85"/>
      <c r="UPE39" s="85"/>
      <c r="UPF39" s="85"/>
      <c r="UPG39" s="85"/>
      <c r="UPH39" s="85"/>
      <c r="UPI39" s="85"/>
      <c r="UPJ39" s="85"/>
      <c r="UPK39" s="85"/>
      <c r="UPL39" s="85"/>
      <c r="UPM39" s="85"/>
      <c r="UPN39" s="85"/>
      <c r="UPO39" s="85"/>
      <c r="UPP39" s="85"/>
      <c r="UPQ39" s="85"/>
      <c r="UPR39" s="85"/>
      <c r="UPS39" s="85"/>
      <c r="UPT39" s="85"/>
      <c r="UPU39" s="85"/>
      <c r="UPV39" s="85"/>
      <c r="UPW39" s="85"/>
      <c r="UPX39" s="85"/>
      <c r="UPY39" s="85"/>
      <c r="UPZ39" s="85"/>
      <c r="UQA39" s="85"/>
      <c r="UQB39" s="85"/>
      <c r="UQC39" s="85"/>
      <c r="UQD39" s="85"/>
      <c r="UQE39" s="85"/>
      <c r="UQF39" s="85"/>
      <c r="UQG39" s="85"/>
      <c r="UQH39" s="85"/>
      <c r="UQI39" s="85"/>
      <c r="UQJ39" s="85"/>
      <c r="UQK39" s="85"/>
      <c r="UQL39" s="85"/>
      <c r="UQM39" s="85"/>
      <c r="UQN39" s="85"/>
      <c r="UQO39" s="85"/>
      <c r="UQP39" s="85"/>
      <c r="UQQ39" s="85"/>
      <c r="UQR39" s="85"/>
      <c r="UQS39" s="85"/>
      <c r="UQT39" s="85"/>
      <c r="UQU39" s="85"/>
      <c r="UQV39" s="85"/>
      <c r="UQW39" s="85"/>
      <c r="UQX39" s="85"/>
      <c r="UQY39" s="85"/>
      <c r="UQZ39" s="85"/>
      <c r="URA39" s="85"/>
      <c r="URB39" s="85"/>
      <c r="URC39" s="85"/>
      <c r="URD39" s="85"/>
      <c r="URE39" s="85"/>
      <c r="URF39" s="85"/>
      <c r="URG39" s="85"/>
      <c r="URH39" s="85"/>
      <c r="URI39" s="85"/>
      <c r="URJ39" s="85"/>
      <c r="URK39" s="85"/>
      <c r="URL39" s="85"/>
      <c r="URM39" s="85"/>
      <c r="URN39" s="85"/>
      <c r="URO39" s="85"/>
      <c r="URP39" s="85"/>
      <c r="URQ39" s="85"/>
      <c r="URR39" s="85"/>
      <c r="URS39" s="85"/>
      <c r="URT39" s="85"/>
      <c r="URU39" s="85"/>
      <c r="URV39" s="85"/>
      <c r="URW39" s="85"/>
      <c r="URX39" s="85"/>
      <c r="URY39" s="85"/>
      <c r="URZ39" s="85"/>
      <c r="USA39" s="85"/>
      <c r="USB39" s="85"/>
      <c r="USC39" s="85"/>
      <c r="USD39" s="85"/>
      <c r="USE39" s="85"/>
      <c r="USF39" s="85"/>
      <c r="USG39" s="85"/>
      <c r="USH39" s="85"/>
      <c r="USI39" s="85"/>
      <c r="USJ39" s="85"/>
      <c r="USK39" s="85"/>
      <c r="USL39" s="85"/>
      <c r="USM39" s="85"/>
      <c r="USN39" s="85"/>
      <c r="USO39" s="85"/>
      <c r="USP39" s="85"/>
      <c r="USQ39" s="85"/>
      <c r="USR39" s="85"/>
      <c r="USS39" s="85"/>
      <c r="UST39" s="85"/>
      <c r="USU39" s="85"/>
      <c r="USV39" s="85"/>
      <c r="USW39" s="85"/>
      <c r="USX39" s="85"/>
      <c r="USY39" s="85"/>
      <c r="USZ39" s="85"/>
      <c r="UTA39" s="85"/>
      <c r="UTB39" s="85"/>
      <c r="UTC39" s="85"/>
      <c r="UTD39" s="85"/>
      <c r="UTE39" s="85"/>
      <c r="UTF39" s="85"/>
      <c r="UTG39" s="85"/>
      <c r="UTH39" s="85"/>
      <c r="UTI39" s="85"/>
      <c r="UTJ39" s="85"/>
      <c r="UTK39" s="85"/>
      <c r="UTL39" s="85"/>
      <c r="UTM39" s="85"/>
      <c r="UTN39" s="85"/>
      <c r="UTO39" s="85"/>
      <c r="UTP39" s="85"/>
      <c r="UTQ39" s="85"/>
      <c r="UTR39" s="85"/>
      <c r="UTS39" s="85"/>
      <c r="UTT39" s="85"/>
      <c r="UTU39" s="85"/>
      <c r="UTV39" s="85"/>
      <c r="UTW39" s="85"/>
      <c r="UTX39" s="85"/>
      <c r="UTY39" s="85"/>
      <c r="UTZ39" s="85"/>
      <c r="UUA39" s="85"/>
      <c r="UUB39" s="85"/>
      <c r="UUC39" s="85"/>
      <c r="UUD39" s="85"/>
      <c r="UUE39" s="85"/>
      <c r="UUF39" s="85"/>
      <c r="UUG39" s="85"/>
      <c r="UUH39" s="85"/>
      <c r="UUI39" s="85"/>
      <c r="UUJ39" s="85"/>
      <c r="UUK39" s="85"/>
      <c r="UUL39" s="85"/>
      <c r="UUM39" s="85"/>
      <c r="UUN39" s="85"/>
      <c r="UUO39" s="85"/>
      <c r="UUP39" s="85"/>
      <c r="UUQ39" s="85"/>
      <c r="UUR39" s="85"/>
      <c r="UUS39" s="85"/>
      <c r="UUT39" s="85"/>
      <c r="UUU39" s="85"/>
      <c r="UUV39" s="85"/>
      <c r="UUW39" s="85"/>
      <c r="UUX39" s="85"/>
      <c r="UUY39" s="85"/>
      <c r="UUZ39" s="85"/>
      <c r="UVA39" s="85"/>
      <c r="UVB39" s="85"/>
      <c r="UVC39" s="85"/>
      <c r="UVD39" s="85"/>
      <c r="UVE39" s="85"/>
      <c r="UVF39" s="85"/>
      <c r="UVG39" s="85"/>
      <c r="UVH39" s="85"/>
      <c r="UVI39" s="85"/>
      <c r="UVJ39" s="85"/>
      <c r="UVK39" s="85"/>
      <c r="UVL39" s="85"/>
      <c r="UVM39" s="85"/>
      <c r="UVN39" s="85"/>
      <c r="UVO39" s="85"/>
      <c r="UVP39" s="85"/>
      <c r="UVQ39" s="85"/>
      <c r="UVR39" s="85"/>
      <c r="UVS39" s="85"/>
      <c r="UVT39" s="85"/>
      <c r="UVU39" s="85"/>
      <c r="UVV39" s="85"/>
      <c r="UVW39" s="85"/>
      <c r="UVX39" s="85"/>
      <c r="UVY39" s="85"/>
      <c r="UVZ39" s="85"/>
      <c r="UWA39" s="85"/>
      <c r="UWB39" s="85"/>
      <c r="UWC39" s="85"/>
      <c r="UWD39" s="85"/>
      <c r="UWE39" s="85"/>
      <c r="UWF39" s="85"/>
      <c r="UWG39" s="85"/>
      <c r="UWH39" s="85"/>
      <c r="UWI39" s="85"/>
      <c r="UWJ39" s="85"/>
      <c r="UWK39" s="85"/>
      <c r="UWL39" s="85"/>
      <c r="UWM39" s="85"/>
      <c r="UWN39" s="85"/>
      <c r="UWO39" s="85"/>
      <c r="UWP39" s="85"/>
      <c r="UWQ39" s="85"/>
      <c r="UWR39" s="85"/>
      <c r="UWS39" s="85"/>
      <c r="UWT39" s="85"/>
      <c r="UWU39" s="85"/>
      <c r="UWV39" s="85"/>
      <c r="UWW39" s="85"/>
      <c r="UWX39" s="85"/>
      <c r="UWY39" s="85"/>
      <c r="UWZ39" s="85"/>
      <c r="UXA39" s="85"/>
      <c r="UXB39" s="85"/>
      <c r="UXC39" s="85"/>
      <c r="UXD39" s="85"/>
      <c r="UXE39" s="85"/>
      <c r="UXF39" s="85"/>
      <c r="UXG39" s="85"/>
      <c r="UXH39" s="85"/>
      <c r="UXI39" s="85"/>
      <c r="UXJ39" s="85"/>
      <c r="UXK39" s="85"/>
      <c r="UXL39" s="85"/>
      <c r="UXM39" s="85"/>
      <c r="UXN39" s="85"/>
      <c r="UXO39" s="85"/>
      <c r="UXP39" s="85"/>
      <c r="UXQ39" s="85"/>
      <c r="UXR39" s="85"/>
      <c r="UXS39" s="85"/>
      <c r="UXT39" s="85"/>
      <c r="UXU39" s="85"/>
      <c r="UXV39" s="85"/>
      <c r="UXW39" s="85"/>
      <c r="UXX39" s="85"/>
      <c r="UXY39" s="85"/>
      <c r="UXZ39" s="85"/>
      <c r="UYA39" s="85"/>
      <c r="UYB39" s="85"/>
      <c r="UYC39" s="85"/>
      <c r="UYD39" s="85"/>
      <c r="UYE39" s="85"/>
      <c r="UYF39" s="85"/>
      <c r="UYG39" s="85"/>
      <c r="UYH39" s="85"/>
      <c r="UYI39" s="85"/>
      <c r="UYJ39" s="85"/>
      <c r="UYK39" s="85"/>
      <c r="UYL39" s="85"/>
      <c r="UYM39" s="85"/>
      <c r="UYN39" s="85"/>
      <c r="UYO39" s="85"/>
      <c r="UYP39" s="85"/>
      <c r="UYQ39" s="85"/>
      <c r="UYR39" s="85"/>
      <c r="UYS39" s="85"/>
      <c r="UYT39" s="85"/>
      <c r="UYU39" s="85"/>
      <c r="UYV39" s="85"/>
      <c r="UYW39" s="85"/>
      <c r="UYX39" s="85"/>
      <c r="UYY39" s="85"/>
      <c r="UYZ39" s="85"/>
      <c r="UZA39" s="85"/>
      <c r="UZB39" s="85"/>
      <c r="UZC39" s="85"/>
      <c r="UZD39" s="85"/>
      <c r="UZE39" s="85"/>
      <c r="UZF39" s="85"/>
      <c r="UZG39" s="85"/>
      <c r="UZH39" s="85"/>
      <c r="UZI39" s="85"/>
      <c r="UZJ39" s="85"/>
      <c r="UZK39" s="85"/>
      <c r="UZL39" s="85"/>
      <c r="UZM39" s="85"/>
      <c r="UZN39" s="85"/>
      <c r="UZO39" s="85"/>
      <c r="UZP39" s="85"/>
      <c r="UZQ39" s="85"/>
      <c r="UZR39" s="85"/>
      <c r="UZS39" s="85"/>
      <c r="UZT39" s="85"/>
      <c r="UZU39" s="85"/>
      <c r="UZV39" s="85"/>
      <c r="UZW39" s="85"/>
      <c r="UZX39" s="85"/>
      <c r="UZY39" s="85"/>
      <c r="UZZ39" s="85"/>
      <c r="VAA39" s="85"/>
      <c r="VAB39" s="85"/>
      <c r="VAC39" s="85"/>
      <c r="VAD39" s="85"/>
      <c r="VAE39" s="85"/>
      <c r="VAF39" s="85"/>
      <c r="VAG39" s="85"/>
      <c r="VAH39" s="85"/>
      <c r="VAI39" s="85"/>
      <c r="VAJ39" s="85"/>
      <c r="VAK39" s="85"/>
      <c r="VAL39" s="85"/>
      <c r="VAM39" s="85"/>
      <c r="VAN39" s="85"/>
      <c r="VAO39" s="85"/>
      <c r="VAP39" s="85"/>
      <c r="VAQ39" s="85"/>
      <c r="VAR39" s="85"/>
      <c r="VAS39" s="85"/>
      <c r="VAT39" s="85"/>
      <c r="VAU39" s="85"/>
      <c r="VAV39" s="85"/>
      <c r="VAW39" s="85"/>
      <c r="VAX39" s="85"/>
      <c r="VAY39" s="85"/>
      <c r="VAZ39" s="85"/>
      <c r="VBA39" s="85"/>
      <c r="VBB39" s="85"/>
      <c r="VBC39" s="85"/>
      <c r="VBD39" s="85"/>
      <c r="VBE39" s="85"/>
      <c r="VBF39" s="85"/>
      <c r="VBG39" s="85"/>
      <c r="VBH39" s="85"/>
      <c r="VBI39" s="85"/>
      <c r="VBJ39" s="85"/>
      <c r="VBK39" s="85"/>
      <c r="VBL39" s="85"/>
      <c r="VBM39" s="85"/>
      <c r="VBN39" s="85"/>
      <c r="VBO39" s="85"/>
      <c r="VBP39" s="85"/>
      <c r="VBQ39" s="85"/>
      <c r="VBR39" s="85"/>
      <c r="VBS39" s="85"/>
      <c r="VBT39" s="85"/>
      <c r="VBU39" s="85"/>
      <c r="VBV39" s="85"/>
      <c r="VBW39" s="85"/>
      <c r="VBX39" s="85"/>
      <c r="VBY39" s="85"/>
      <c r="VBZ39" s="85"/>
      <c r="VCA39" s="85"/>
      <c r="VCB39" s="85"/>
      <c r="VCC39" s="85"/>
      <c r="VCD39" s="85"/>
      <c r="VCE39" s="85"/>
      <c r="VCF39" s="85"/>
      <c r="VCG39" s="85"/>
      <c r="VCH39" s="85"/>
      <c r="VCI39" s="85"/>
      <c r="VCJ39" s="85"/>
      <c r="VCK39" s="85"/>
      <c r="VCL39" s="85"/>
      <c r="VCM39" s="85"/>
      <c r="VCN39" s="85"/>
      <c r="VCO39" s="85"/>
      <c r="VCP39" s="85"/>
      <c r="VCQ39" s="85"/>
      <c r="VCR39" s="85"/>
      <c r="VCS39" s="85"/>
      <c r="VCT39" s="85"/>
      <c r="VCU39" s="85"/>
      <c r="VCV39" s="85"/>
      <c r="VCW39" s="85"/>
      <c r="VCX39" s="85"/>
      <c r="VCY39" s="85"/>
      <c r="VCZ39" s="85"/>
      <c r="VDA39" s="85"/>
      <c r="VDB39" s="85"/>
      <c r="VDC39" s="85"/>
      <c r="VDD39" s="85"/>
      <c r="VDE39" s="85"/>
      <c r="VDF39" s="85"/>
      <c r="VDG39" s="85"/>
      <c r="VDH39" s="85"/>
      <c r="VDI39" s="85"/>
      <c r="VDJ39" s="85"/>
      <c r="VDK39" s="85"/>
      <c r="VDL39" s="85"/>
      <c r="VDM39" s="85"/>
      <c r="VDN39" s="85"/>
      <c r="VDO39" s="85"/>
      <c r="VDP39" s="85"/>
      <c r="VDQ39" s="85"/>
      <c r="VDR39" s="85"/>
      <c r="VDS39" s="85"/>
      <c r="VDT39" s="85"/>
      <c r="VDU39" s="85"/>
      <c r="VDV39" s="85"/>
      <c r="VDW39" s="85"/>
      <c r="VDX39" s="85"/>
      <c r="VDY39" s="85"/>
      <c r="VDZ39" s="85"/>
      <c r="VEA39" s="85"/>
      <c r="VEB39" s="85"/>
      <c r="VEC39" s="85"/>
      <c r="VED39" s="85"/>
      <c r="VEE39" s="85"/>
      <c r="VEF39" s="85"/>
      <c r="VEG39" s="85"/>
      <c r="VEH39" s="85"/>
      <c r="VEI39" s="85"/>
      <c r="VEJ39" s="85"/>
      <c r="VEK39" s="85"/>
      <c r="VEL39" s="85"/>
      <c r="VEM39" s="85"/>
      <c r="VEN39" s="85"/>
      <c r="VEO39" s="85"/>
      <c r="VEP39" s="85"/>
      <c r="VEQ39" s="85"/>
      <c r="VER39" s="85"/>
      <c r="VES39" s="85"/>
      <c r="VET39" s="85"/>
      <c r="VEU39" s="85"/>
      <c r="VEV39" s="85"/>
      <c r="VEW39" s="85"/>
      <c r="VEX39" s="85"/>
      <c r="VEY39" s="85"/>
      <c r="VEZ39" s="85"/>
      <c r="VFA39" s="85"/>
      <c r="VFB39" s="85"/>
      <c r="VFC39" s="85"/>
      <c r="VFD39" s="85"/>
      <c r="VFE39" s="85"/>
      <c r="VFF39" s="85"/>
      <c r="VFG39" s="85"/>
      <c r="VFH39" s="85"/>
      <c r="VFI39" s="85"/>
      <c r="VFJ39" s="85"/>
      <c r="VFK39" s="85"/>
      <c r="VFL39" s="85"/>
      <c r="VFM39" s="85"/>
      <c r="VFN39" s="85"/>
      <c r="VFO39" s="85"/>
      <c r="VFP39" s="85"/>
      <c r="VFQ39" s="85"/>
      <c r="VFR39" s="85"/>
      <c r="VFS39" s="85"/>
      <c r="VFT39" s="85"/>
      <c r="VFU39" s="85"/>
      <c r="VFV39" s="85"/>
      <c r="VFW39" s="85"/>
      <c r="VFX39" s="85"/>
      <c r="VFY39" s="85"/>
      <c r="VFZ39" s="85"/>
      <c r="VGA39" s="85"/>
      <c r="VGB39" s="85"/>
      <c r="VGC39" s="85"/>
      <c r="VGD39" s="85"/>
      <c r="VGE39" s="85"/>
      <c r="VGF39" s="85"/>
      <c r="VGG39" s="85"/>
      <c r="VGH39" s="85"/>
      <c r="VGI39" s="85"/>
      <c r="VGJ39" s="85"/>
      <c r="VGK39" s="85"/>
      <c r="VGL39" s="85"/>
      <c r="VGM39" s="85"/>
      <c r="VGN39" s="85"/>
      <c r="VGO39" s="85"/>
      <c r="VGP39" s="85"/>
      <c r="VGQ39" s="85"/>
      <c r="VGR39" s="85"/>
      <c r="VGS39" s="85"/>
      <c r="VGT39" s="85"/>
      <c r="VGU39" s="85"/>
      <c r="VGV39" s="85"/>
      <c r="VGW39" s="85"/>
      <c r="VGX39" s="85"/>
      <c r="VGY39" s="85"/>
      <c r="VGZ39" s="85"/>
      <c r="VHA39" s="85"/>
      <c r="VHB39" s="85"/>
      <c r="VHC39" s="85"/>
      <c r="VHD39" s="85"/>
      <c r="VHE39" s="85"/>
      <c r="VHF39" s="85"/>
      <c r="VHG39" s="85"/>
      <c r="VHH39" s="85"/>
      <c r="VHI39" s="85"/>
      <c r="VHJ39" s="85"/>
      <c r="VHK39" s="85"/>
      <c r="VHL39" s="85"/>
      <c r="VHM39" s="85"/>
      <c r="VHN39" s="85"/>
      <c r="VHO39" s="85"/>
      <c r="VHP39" s="85"/>
      <c r="VHQ39" s="85"/>
      <c r="VHR39" s="85"/>
      <c r="VHS39" s="85"/>
      <c r="VHT39" s="85"/>
      <c r="VHU39" s="85"/>
      <c r="VHV39" s="85"/>
      <c r="VHW39" s="85"/>
      <c r="VHX39" s="85"/>
      <c r="VHY39" s="85"/>
      <c r="VHZ39" s="85"/>
      <c r="VIA39" s="85"/>
      <c r="VIB39" s="85"/>
      <c r="VIC39" s="85"/>
      <c r="VID39" s="85"/>
      <c r="VIE39" s="85"/>
      <c r="VIF39" s="85"/>
      <c r="VIG39" s="85"/>
      <c r="VIH39" s="85"/>
      <c r="VII39" s="85"/>
      <c r="VIJ39" s="85"/>
      <c r="VIK39" s="85"/>
      <c r="VIL39" s="85"/>
      <c r="VIM39" s="85"/>
      <c r="VIN39" s="85"/>
      <c r="VIO39" s="85"/>
      <c r="VIP39" s="85"/>
      <c r="VIQ39" s="85"/>
      <c r="VIR39" s="85"/>
      <c r="VIS39" s="85"/>
      <c r="VIT39" s="85"/>
      <c r="VIU39" s="85"/>
      <c r="VIV39" s="85"/>
      <c r="VIW39" s="85"/>
      <c r="VIX39" s="85"/>
      <c r="VIY39" s="85"/>
      <c r="VIZ39" s="85"/>
      <c r="VJA39" s="85"/>
      <c r="VJB39" s="85"/>
      <c r="VJC39" s="85"/>
      <c r="VJD39" s="85"/>
      <c r="VJE39" s="85"/>
      <c r="VJF39" s="85"/>
      <c r="VJG39" s="85"/>
      <c r="VJH39" s="85"/>
      <c r="VJI39" s="85"/>
      <c r="VJJ39" s="85"/>
      <c r="VJK39" s="85"/>
      <c r="VJL39" s="85"/>
      <c r="VJM39" s="85"/>
      <c r="VJN39" s="85"/>
      <c r="VJO39" s="85"/>
      <c r="VJP39" s="85"/>
      <c r="VJQ39" s="85"/>
      <c r="VJR39" s="85"/>
      <c r="VJS39" s="85"/>
      <c r="VJT39" s="85"/>
      <c r="VJU39" s="85"/>
      <c r="VJV39" s="85"/>
      <c r="VJW39" s="85"/>
      <c r="VJX39" s="85"/>
      <c r="VJY39" s="85"/>
      <c r="VJZ39" s="85"/>
      <c r="VKA39" s="85"/>
      <c r="VKB39" s="85"/>
      <c r="VKC39" s="85"/>
      <c r="VKD39" s="85"/>
      <c r="VKE39" s="85"/>
      <c r="VKF39" s="85"/>
      <c r="VKG39" s="85"/>
      <c r="VKH39" s="85"/>
      <c r="VKI39" s="85"/>
      <c r="VKJ39" s="85"/>
      <c r="VKK39" s="85"/>
      <c r="VKL39" s="85"/>
      <c r="VKM39" s="85"/>
      <c r="VKN39" s="85"/>
      <c r="VKO39" s="85"/>
      <c r="VKP39" s="85"/>
      <c r="VKQ39" s="85"/>
      <c r="VKR39" s="85"/>
      <c r="VKS39" s="85"/>
      <c r="VKT39" s="85"/>
      <c r="VKU39" s="85"/>
      <c r="VKV39" s="85"/>
      <c r="VKW39" s="85"/>
      <c r="VKX39" s="85"/>
      <c r="VKY39" s="85"/>
      <c r="VKZ39" s="85"/>
      <c r="VLA39" s="85"/>
      <c r="VLB39" s="85"/>
      <c r="VLC39" s="85"/>
      <c r="VLD39" s="85"/>
      <c r="VLE39" s="85"/>
      <c r="VLF39" s="85"/>
      <c r="VLG39" s="85"/>
      <c r="VLH39" s="85"/>
      <c r="VLI39" s="85"/>
      <c r="VLJ39" s="85"/>
      <c r="VLK39" s="85"/>
      <c r="VLL39" s="85"/>
      <c r="VLM39" s="85"/>
      <c r="VLN39" s="85"/>
      <c r="VLO39" s="85"/>
      <c r="VLP39" s="85"/>
      <c r="VLQ39" s="85"/>
      <c r="VLR39" s="85"/>
      <c r="VLS39" s="85"/>
      <c r="VLT39" s="85"/>
      <c r="VLU39" s="85"/>
      <c r="VLV39" s="85"/>
      <c r="VLW39" s="85"/>
      <c r="VLX39" s="85"/>
      <c r="VLY39" s="85"/>
      <c r="VLZ39" s="85"/>
      <c r="VMA39" s="85"/>
      <c r="VMB39" s="85"/>
      <c r="VMC39" s="85"/>
      <c r="VMD39" s="85"/>
      <c r="VME39" s="85"/>
      <c r="VMF39" s="85"/>
      <c r="VMG39" s="85"/>
      <c r="VMH39" s="85"/>
      <c r="VMI39" s="85"/>
      <c r="VMJ39" s="85"/>
      <c r="VMK39" s="85"/>
      <c r="VML39" s="85"/>
      <c r="VMM39" s="85"/>
      <c r="VMN39" s="85"/>
      <c r="VMO39" s="85"/>
      <c r="VMP39" s="85"/>
      <c r="VMQ39" s="85"/>
      <c r="VMR39" s="85"/>
      <c r="VMS39" s="85"/>
      <c r="VMT39" s="85"/>
      <c r="VMU39" s="85"/>
      <c r="VMV39" s="85"/>
      <c r="VMW39" s="85"/>
      <c r="VMX39" s="85"/>
      <c r="VMY39" s="85"/>
      <c r="VMZ39" s="85"/>
      <c r="VNA39" s="85"/>
      <c r="VNB39" s="85"/>
      <c r="VNC39" s="85"/>
      <c r="VND39" s="85"/>
      <c r="VNE39" s="85"/>
      <c r="VNF39" s="85"/>
      <c r="VNG39" s="85"/>
      <c r="VNH39" s="85"/>
      <c r="VNI39" s="85"/>
      <c r="VNJ39" s="85"/>
      <c r="VNK39" s="85"/>
      <c r="VNL39" s="85"/>
      <c r="VNM39" s="85"/>
      <c r="VNN39" s="85"/>
      <c r="VNO39" s="85"/>
      <c r="VNP39" s="85"/>
      <c r="VNQ39" s="85"/>
      <c r="VNR39" s="85"/>
      <c r="VNS39" s="85"/>
      <c r="VNT39" s="85"/>
      <c r="VNU39" s="85"/>
      <c r="VNV39" s="85"/>
      <c r="VNW39" s="85"/>
      <c r="VNX39" s="85"/>
      <c r="VNY39" s="85"/>
      <c r="VNZ39" s="85"/>
      <c r="VOA39" s="85"/>
      <c r="VOB39" s="85"/>
      <c r="VOC39" s="85"/>
      <c r="VOD39" s="85"/>
      <c r="VOE39" s="85"/>
      <c r="VOF39" s="85"/>
      <c r="VOG39" s="85"/>
      <c r="VOH39" s="85"/>
      <c r="VOI39" s="85"/>
      <c r="VOJ39" s="85"/>
      <c r="VOK39" s="85"/>
      <c r="VOL39" s="85"/>
      <c r="VOM39" s="85"/>
      <c r="VON39" s="85"/>
      <c r="VOO39" s="85"/>
      <c r="VOP39" s="85"/>
      <c r="VOQ39" s="85"/>
      <c r="VOR39" s="85"/>
      <c r="VOS39" s="85"/>
      <c r="VOT39" s="85"/>
      <c r="VOU39" s="85"/>
      <c r="VOV39" s="85"/>
      <c r="VOW39" s="85"/>
      <c r="VOX39" s="85"/>
      <c r="VOY39" s="85"/>
      <c r="VOZ39" s="85"/>
      <c r="VPA39" s="85"/>
      <c r="VPB39" s="85"/>
      <c r="VPC39" s="85"/>
      <c r="VPD39" s="85"/>
      <c r="VPE39" s="85"/>
      <c r="VPF39" s="85"/>
      <c r="VPG39" s="85"/>
      <c r="VPH39" s="85"/>
      <c r="VPI39" s="85"/>
      <c r="VPJ39" s="85"/>
      <c r="VPK39" s="85"/>
      <c r="VPL39" s="85"/>
      <c r="VPM39" s="85"/>
      <c r="VPN39" s="85"/>
      <c r="VPO39" s="85"/>
      <c r="VPP39" s="85"/>
      <c r="VPQ39" s="85"/>
      <c r="VPR39" s="85"/>
      <c r="VPS39" s="85"/>
      <c r="VPT39" s="85"/>
      <c r="VPU39" s="85"/>
      <c r="VPV39" s="85"/>
      <c r="VPW39" s="85"/>
      <c r="VPX39" s="85"/>
      <c r="VPY39" s="85"/>
      <c r="VPZ39" s="85"/>
      <c r="VQA39" s="85"/>
      <c r="VQB39" s="85"/>
      <c r="VQC39" s="85"/>
      <c r="VQD39" s="85"/>
      <c r="VQE39" s="85"/>
      <c r="VQF39" s="85"/>
      <c r="VQG39" s="85"/>
      <c r="VQH39" s="85"/>
      <c r="VQI39" s="85"/>
      <c r="VQJ39" s="85"/>
      <c r="VQK39" s="85"/>
      <c r="VQL39" s="85"/>
      <c r="VQM39" s="85"/>
      <c r="VQN39" s="85"/>
      <c r="VQO39" s="85"/>
      <c r="VQP39" s="85"/>
      <c r="VQQ39" s="85"/>
      <c r="VQR39" s="85"/>
      <c r="VQS39" s="85"/>
      <c r="VQT39" s="85"/>
      <c r="VQU39" s="85"/>
      <c r="VQV39" s="85"/>
      <c r="VQW39" s="85"/>
      <c r="VQX39" s="85"/>
      <c r="VQY39" s="85"/>
      <c r="VQZ39" s="85"/>
      <c r="VRA39" s="85"/>
      <c r="VRB39" s="85"/>
      <c r="VRC39" s="85"/>
      <c r="VRD39" s="85"/>
      <c r="VRE39" s="85"/>
      <c r="VRF39" s="85"/>
      <c r="VRG39" s="85"/>
      <c r="VRH39" s="85"/>
      <c r="VRI39" s="85"/>
      <c r="VRJ39" s="85"/>
      <c r="VRK39" s="85"/>
      <c r="VRL39" s="85"/>
      <c r="VRM39" s="85"/>
      <c r="VRN39" s="85"/>
      <c r="VRO39" s="85"/>
      <c r="VRP39" s="85"/>
      <c r="VRQ39" s="85"/>
      <c r="VRR39" s="85"/>
      <c r="VRS39" s="85"/>
      <c r="VRT39" s="85"/>
      <c r="VRU39" s="85"/>
      <c r="VRV39" s="85"/>
      <c r="VRW39" s="85"/>
      <c r="VRX39" s="85"/>
      <c r="VRY39" s="85"/>
      <c r="VRZ39" s="85"/>
      <c r="VSA39" s="85"/>
      <c r="VSB39" s="85"/>
      <c r="VSC39" s="85"/>
      <c r="VSD39" s="85"/>
      <c r="VSE39" s="85"/>
      <c r="VSF39" s="85"/>
      <c r="VSG39" s="85"/>
      <c r="VSH39" s="85"/>
      <c r="VSI39" s="85"/>
      <c r="VSJ39" s="85"/>
      <c r="VSK39" s="85"/>
      <c r="VSL39" s="85"/>
      <c r="VSM39" s="85"/>
      <c r="VSN39" s="85"/>
      <c r="VSO39" s="85"/>
      <c r="VSP39" s="85"/>
      <c r="VSQ39" s="85"/>
      <c r="VSR39" s="85"/>
      <c r="VSS39" s="85"/>
      <c r="VST39" s="85"/>
      <c r="VSU39" s="85"/>
      <c r="VSV39" s="85"/>
      <c r="VSW39" s="85"/>
      <c r="VSX39" s="85"/>
      <c r="VSY39" s="85"/>
      <c r="VSZ39" s="85"/>
      <c r="VTA39" s="85"/>
      <c r="VTB39" s="85"/>
      <c r="VTC39" s="85"/>
      <c r="VTD39" s="85"/>
      <c r="VTE39" s="85"/>
      <c r="VTF39" s="85"/>
      <c r="VTG39" s="85"/>
      <c r="VTH39" s="85"/>
      <c r="VTI39" s="85"/>
      <c r="VTJ39" s="85"/>
      <c r="VTK39" s="85"/>
      <c r="VTL39" s="85"/>
      <c r="VTM39" s="85"/>
      <c r="VTN39" s="85"/>
      <c r="VTO39" s="85"/>
      <c r="VTP39" s="85"/>
      <c r="VTQ39" s="85"/>
      <c r="VTR39" s="85"/>
      <c r="VTS39" s="85"/>
      <c r="VTT39" s="85"/>
      <c r="VTU39" s="85"/>
      <c r="VTV39" s="85"/>
      <c r="VTW39" s="85"/>
      <c r="VTX39" s="85"/>
      <c r="VTY39" s="85"/>
      <c r="VTZ39" s="85"/>
      <c r="VUA39" s="85"/>
      <c r="VUB39" s="85"/>
      <c r="VUC39" s="85"/>
      <c r="VUD39" s="85"/>
      <c r="VUE39" s="85"/>
      <c r="VUF39" s="85"/>
      <c r="VUG39" s="85"/>
      <c r="VUH39" s="85"/>
      <c r="VUI39" s="85"/>
      <c r="VUJ39" s="85"/>
      <c r="VUK39" s="85"/>
      <c r="VUL39" s="85"/>
      <c r="VUM39" s="85"/>
      <c r="VUN39" s="85"/>
      <c r="VUO39" s="85"/>
      <c r="VUP39" s="85"/>
      <c r="VUQ39" s="85"/>
      <c r="VUR39" s="85"/>
      <c r="VUS39" s="85"/>
      <c r="VUT39" s="85"/>
      <c r="VUU39" s="85"/>
      <c r="VUV39" s="85"/>
      <c r="VUW39" s="85"/>
      <c r="VUX39" s="85"/>
      <c r="VUY39" s="85"/>
      <c r="VUZ39" s="85"/>
      <c r="VVA39" s="85"/>
      <c r="VVB39" s="85"/>
      <c r="VVC39" s="85"/>
      <c r="VVD39" s="85"/>
      <c r="VVE39" s="85"/>
      <c r="VVF39" s="85"/>
      <c r="VVG39" s="85"/>
      <c r="VVH39" s="85"/>
      <c r="VVI39" s="85"/>
      <c r="VVJ39" s="85"/>
      <c r="VVK39" s="85"/>
      <c r="VVL39" s="85"/>
      <c r="VVM39" s="85"/>
      <c r="VVN39" s="85"/>
      <c r="VVO39" s="85"/>
      <c r="VVP39" s="85"/>
      <c r="VVQ39" s="85"/>
      <c r="VVR39" s="85"/>
      <c r="VVS39" s="85"/>
      <c r="VVT39" s="85"/>
      <c r="VVU39" s="85"/>
      <c r="VVV39" s="85"/>
      <c r="VVW39" s="85"/>
      <c r="VVX39" s="85"/>
      <c r="VVY39" s="85"/>
      <c r="VVZ39" s="85"/>
      <c r="VWA39" s="85"/>
      <c r="VWB39" s="85"/>
      <c r="VWC39" s="85"/>
      <c r="VWD39" s="85"/>
      <c r="VWE39" s="85"/>
      <c r="VWF39" s="85"/>
      <c r="VWG39" s="85"/>
      <c r="VWH39" s="85"/>
      <c r="VWI39" s="85"/>
      <c r="VWJ39" s="85"/>
      <c r="VWK39" s="85"/>
      <c r="VWL39" s="85"/>
      <c r="VWM39" s="85"/>
      <c r="VWN39" s="85"/>
      <c r="VWO39" s="85"/>
      <c r="VWP39" s="85"/>
      <c r="VWQ39" s="85"/>
      <c r="VWR39" s="85"/>
      <c r="VWS39" s="85"/>
      <c r="VWT39" s="85"/>
      <c r="VWU39" s="85"/>
      <c r="VWV39" s="85"/>
      <c r="VWW39" s="85"/>
      <c r="VWX39" s="85"/>
      <c r="VWY39" s="85"/>
      <c r="VWZ39" s="85"/>
      <c r="VXA39" s="85"/>
      <c r="VXB39" s="85"/>
      <c r="VXC39" s="85"/>
      <c r="VXD39" s="85"/>
      <c r="VXE39" s="85"/>
      <c r="VXF39" s="85"/>
      <c r="VXG39" s="85"/>
      <c r="VXH39" s="85"/>
      <c r="VXI39" s="85"/>
      <c r="VXJ39" s="85"/>
      <c r="VXK39" s="85"/>
      <c r="VXL39" s="85"/>
      <c r="VXM39" s="85"/>
      <c r="VXN39" s="85"/>
      <c r="VXO39" s="85"/>
      <c r="VXP39" s="85"/>
      <c r="VXQ39" s="85"/>
      <c r="VXR39" s="85"/>
      <c r="VXS39" s="85"/>
      <c r="VXT39" s="85"/>
      <c r="VXU39" s="85"/>
      <c r="VXV39" s="85"/>
      <c r="VXW39" s="85"/>
      <c r="VXX39" s="85"/>
      <c r="VXY39" s="85"/>
      <c r="VXZ39" s="85"/>
      <c r="VYA39" s="85"/>
      <c r="VYB39" s="85"/>
      <c r="VYC39" s="85"/>
      <c r="VYD39" s="85"/>
      <c r="VYE39" s="85"/>
      <c r="VYF39" s="85"/>
      <c r="VYG39" s="85"/>
      <c r="VYH39" s="85"/>
      <c r="VYI39" s="85"/>
      <c r="VYJ39" s="85"/>
      <c r="VYK39" s="85"/>
      <c r="VYL39" s="85"/>
      <c r="VYM39" s="85"/>
      <c r="VYN39" s="85"/>
      <c r="VYO39" s="85"/>
      <c r="VYP39" s="85"/>
      <c r="VYQ39" s="85"/>
      <c r="VYR39" s="85"/>
      <c r="VYS39" s="85"/>
      <c r="VYT39" s="85"/>
      <c r="VYU39" s="85"/>
      <c r="VYV39" s="85"/>
      <c r="VYW39" s="85"/>
      <c r="VYX39" s="85"/>
      <c r="VYY39" s="85"/>
      <c r="VYZ39" s="85"/>
      <c r="VZA39" s="85"/>
      <c r="VZB39" s="85"/>
      <c r="VZC39" s="85"/>
      <c r="VZD39" s="85"/>
      <c r="VZE39" s="85"/>
      <c r="VZF39" s="85"/>
      <c r="VZG39" s="85"/>
      <c r="VZH39" s="85"/>
      <c r="VZI39" s="85"/>
      <c r="VZJ39" s="85"/>
      <c r="VZK39" s="85"/>
      <c r="VZL39" s="85"/>
      <c r="VZM39" s="85"/>
      <c r="VZN39" s="85"/>
      <c r="VZO39" s="85"/>
      <c r="VZP39" s="85"/>
      <c r="VZQ39" s="85"/>
      <c r="VZR39" s="85"/>
      <c r="VZS39" s="85"/>
      <c r="VZT39" s="85"/>
      <c r="VZU39" s="85"/>
      <c r="VZV39" s="85"/>
      <c r="VZW39" s="85"/>
      <c r="VZX39" s="85"/>
      <c r="VZY39" s="85"/>
      <c r="VZZ39" s="85"/>
      <c r="WAA39" s="85"/>
      <c r="WAB39" s="85"/>
      <c r="WAC39" s="85"/>
      <c r="WAD39" s="85"/>
      <c r="WAE39" s="85"/>
      <c r="WAF39" s="85"/>
      <c r="WAG39" s="85"/>
      <c r="WAH39" s="85"/>
      <c r="WAI39" s="85"/>
      <c r="WAJ39" s="85"/>
      <c r="WAK39" s="85"/>
      <c r="WAL39" s="85"/>
      <c r="WAM39" s="85"/>
      <c r="WAN39" s="85"/>
      <c r="WAO39" s="85"/>
      <c r="WAP39" s="85"/>
      <c r="WAQ39" s="85"/>
      <c r="WAR39" s="85"/>
      <c r="WAS39" s="85"/>
      <c r="WAT39" s="85"/>
      <c r="WAU39" s="85"/>
      <c r="WAV39" s="85"/>
      <c r="WAW39" s="85"/>
      <c r="WAX39" s="85"/>
      <c r="WAY39" s="85"/>
      <c r="WAZ39" s="85"/>
      <c r="WBA39" s="85"/>
      <c r="WBB39" s="85"/>
      <c r="WBC39" s="85"/>
      <c r="WBD39" s="85"/>
      <c r="WBE39" s="85"/>
      <c r="WBF39" s="85"/>
      <c r="WBG39" s="85"/>
      <c r="WBH39" s="85"/>
      <c r="WBI39" s="85"/>
      <c r="WBJ39" s="85"/>
      <c r="WBK39" s="85"/>
      <c r="WBL39" s="85"/>
      <c r="WBM39" s="85"/>
      <c r="WBN39" s="85"/>
      <c r="WBO39" s="85"/>
      <c r="WBP39" s="85"/>
      <c r="WBQ39" s="85"/>
      <c r="WBR39" s="85"/>
      <c r="WBS39" s="85"/>
      <c r="WBT39" s="85"/>
      <c r="WBU39" s="85"/>
      <c r="WBV39" s="85"/>
      <c r="WBW39" s="85"/>
      <c r="WBX39" s="85"/>
      <c r="WBY39" s="85"/>
      <c r="WBZ39" s="85"/>
      <c r="WCA39" s="85"/>
      <c r="WCB39" s="85"/>
      <c r="WCC39" s="85"/>
      <c r="WCD39" s="85"/>
      <c r="WCE39" s="85"/>
      <c r="WCF39" s="85"/>
      <c r="WCG39" s="85"/>
      <c r="WCH39" s="85"/>
      <c r="WCI39" s="85"/>
      <c r="WCJ39" s="85"/>
      <c r="WCK39" s="85"/>
      <c r="WCL39" s="85"/>
      <c r="WCM39" s="85"/>
      <c r="WCN39" s="85"/>
      <c r="WCO39" s="85"/>
      <c r="WCP39" s="85"/>
      <c r="WCQ39" s="85"/>
      <c r="WCR39" s="85"/>
      <c r="WCS39" s="85"/>
      <c r="WCT39" s="85"/>
      <c r="WCU39" s="85"/>
      <c r="WCV39" s="85"/>
      <c r="WCW39" s="85"/>
      <c r="WCX39" s="85"/>
      <c r="WCY39" s="85"/>
      <c r="WCZ39" s="85"/>
      <c r="WDA39" s="85"/>
      <c r="WDB39" s="85"/>
      <c r="WDC39" s="85"/>
      <c r="WDD39" s="85"/>
      <c r="WDE39" s="85"/>
      <c r="WDF39" s="85"/>
      <c r="WDG39" s="85"/>
      <c r="WDH39" s="85"/>
      <c r="WDI39" s="85"/>
      <c r="WDJ39" s="85"/>
      <c r="WDK39" s="85"/>
      <c r="WDL39" s="85"/>
      <c r="WDM39" s="85"/>
      <c r="WDN39" s="85"/>
      <c r="WDO39" s="85"/>
      <c r="WDP39" s="85"/>
      <c r="WDQ39" s="85"/>
      <c r="WDR39" s="85"/>
      <c r="WDS39" s="85"/>
      <c r="WDT39" s="85"/>
      <c r="WDU39" s="85"/>
      <c r="WDV39" s="85"/>
      <c r="WDW39" s="85"/>
      <c r="WDX39" s="85"/>
      <c r="WDY39" s="85"/>
      <c r="WDZ39" s="85"/>
      <c r="WEA39" s="85"/>
      <c r="WEB39" s="85"/>
      <c r="WEC39" s="85"/>
      <c r="WED39" s="85"/>
      <c r="WEE39" s="85"/>
      <c r="WEF39" s="85"/>
      <c r="WEG39" s="85"/>
      <c r="WEH39" s="85"/>
      <c r="WEI39" s="85"/>
      <c r="WEJ39" s="85"/>
      <c r="WEK39" s="85"/>
      <c r="WEL39" s="85"/>
      <c r="WEM39" s="85"/>
      <c r="WEN39" s="85"/>
      <c r="WEO39" s="85"/>
      <c r="WEP39" s="85"/>
      <c r="WEQ39" s="85"/>
      <c r="WER39" s="85"/>
      <c r="WES39" s="85"/>
      <c r="WET39" s="85"/>
      <c r="WEU39" s="85"/>
      <c r="WEV39" s="85"/>
      <c r="WEW39" s="85"/>
      <c r="WEX39" s="85"/>
      <c r="WEY39" s="85"/>
      <c r="WEZ39" s="85"/>
      <c r="WFA39" s="85"/>
      <c r="WFB39" s="85"/>
      <c r="WFC39" s="85"/>
      <c r="WFD39" s="85"/>
      <c r="WFE39" s="85"/>
      <c r="WFF39" s="85"/>
      <c r="WFG39" s="85"/>
      <c r="WFH39" s="85"/>
      <c r="WFI39" s="85"/>
      <c r="WFJ39" s="85"/>
      <c r="WFK39" s="85"/>
      <c r="WFL39" s="85"/>
      <c r="WFM39" s="85"/>
      <c r="WFN39" s="85"/>
      <c r="WFO39" s="85"/>
      <c r="WFP39" s="85"/>
      <c r="WFQ39" s="85"/>
      <c r="WFR39" s="85"/>
      <c r="WFS39" s="85"/>
      <c r="WFT39" s="85"/>
      <c r="WFU39" s="85"/>
      <c r="WFV39" s="85"/>
      <c r="WFW39" s="85"/>
      <c r="WFX39" s="85"/>
      <c r="WFY39" s="85"/>
      <c r="WFZ39" s="85"/>
      <c r="WGA39" s="85"/>
      <c r="WGB39" s="85"/>
      <c r="WGC39" s="85"/>
      <c r="WGD39" s="85"/>
      <c r="WGE39" s="85"/>
      <c r="WGF39" s="85"/>
      <c r="WGG39" s="85"/>
      <c r="WGH39" s="85"/>
      <c r="WGI39" s="85"/>
      <c r="WGJ39" s="85"/>
      <c r="WGK39" s="85"/>
      <c r="WGL39" s="85"/>
      <c r="WGM39" s="85"/>
      <c r="WGN39" s="85"/>
      <c r="WGO39" s="85"/>
      <c r="WGP39" s="85"/>
      <c r="WGQ39" s="85"/>
      <c r="WGR39" s="85"/>
      <c r="WGS39" s="85"/>
      <c r="WGT39" s="85"/>
      <c r="WGU39" s="85"/>
      <c r="WGV39" s="85"/>
      <c r="WGW39" s="85"/>
      <c r="WGX39" s="85"/>
      <c r="WGY39" s="85"/>
      <c r="WGZ39" s="85"/>
      <c r="WHA39" s="85"/>
      <c r="WHB39" s="85"/>
      <c r="WHC39" s="85"/>
      <c r="WHD39" s="85"/>
      <c r="WHE39" s="85"/>
      <c r="WHF39" s="85"/>
      <c r="WHG39" s="85"/>
      <c r="WHH39" s="85"/>
      <c r="WHI39" s="85"/>
      <c r="WHJ39" s="85"/>
      <c r="WHK39" s="85"/>
      <c r="WHL39" s="85"/>
      <c r="WHM39" s="85"/>
      <c r="WHN39" s="85"/>
      <c r="WHO39" s="85"/>
      <c r="WHP39" s="85"/>
      <c r="WHQ39" s="85"/>
      <c r="WHR39" s="85"/>
      <c r="WHS39" s="85"/>
      <c r="WHT39" s="85"/>
      <c r="WHU39" s="85"/>
      <c r="WHV39" s="85"/>
      <c r="WHW39" s="85"/>
      <c r="WHX39" s="85"/>
      <c r="WHY39" s="85"/>
      <c r="WHZ39" s="85"/>
      <c r="WIA39" s="85"/>
      <c r="WIB39" s="85"/>
      <c r="WIC39" s="85"/>
      <c r="WID39" s="85"/>
      <c r="WIE39" s="85"/>
      <c r="WIF39" s="85"/>
      <c r="WIG39" s="85"/>
      <c r="WIH39" s="85"/>
      <c r="WII39" s="85"/>
      <c r="WIJ39" s="85"/>
      <c r="WIK39" s="85"/>
      <c r="WIL39" s="85"/>
      <c r="WIM39" s="85"/>
      <c r="WIN39" s="85"/>
      <c r="WIO39" s="85"/>
      <c r="WIP39" s="85"/>
      <c r="WIQ39" s="85"/>
      <c r="WIR39" s="85"/>
      <c r="WIS39" s="85"/>
      <c r="WIT39" s="85"/>
      <c r="WIU39" s="85"/>
      <c r="WIV39" s="85"/>
      <c r="WIW39" s="85"/>
      <c r="WIX39" s="85"/>
      <c r="WIY39" s="85"/>
      <c r="WIZ39" s="85"/>
      <c r="WJA39" s="85"/>
      <c r="WJB39" s="85"/>
      <c r="WJC39" s="85"/>
      <c r="WJD39" s="85"/>
      <c r="WJE39" s="85"/>
      <c r="WJF39" s="85"/>
      <c r="WJG39" s="85"/>
      <c r="WJH39" s="85"/>
      <c r="WJI39" s="85"/>
      <c r="WJJ39" s="85"/>
      <c r="WJK39" s="85"/>
      <c r="WJL39" s="85"/>
      <c r="WJM39" s="85"/>
      <c r="WJN39" s="85"/>
      <c r="WJO39" s="85"/>
      <c r="WJP39" s="85"/>
      <c r="WJQ39" s="85"/>
      <c r="WJR39" s="85"/>
      <c r="WJS39" s="85"/>
      <c r="WJT39" s="85"/>
      <c r="WJU39" s="85"/>
      <c r="WJV39" s="85"/>
      <c r="WJW39" s="85"/>
      <c r="WJX39" s="85"/>
      <c r="WJY39" s="85"/>
      <c r="WJZ39" s="85"/>
      <c r="WKA39" s="85"/>
      <c r="WKB39" s="85"/>
      <c r="WKC39" s="85"/>
      <c r="WKD39" s="85"/>
      <c r="WKE39" s="85"/>
      <c r="WKF39" s="85"/>
      <c r="WKG39" s="85"/>
      <c r="WKH39" s="85"/>
      <c r="WKI39" s="85"/>
      <c r="WKJ39" s="85"/>
      <c r="WKK39" s="85"/>
      <c r="WKL39" s="85"/>
      <c r="WKM39" s="85"/>
      <c r="WKN39" s="85"/>
      <c r="WKO39" s="85"/>
      <c r="WKP39" s="85"/>
      <c r="WKQ39" s="85"/>
      <c r="WKR39" s="85"/>
      <c r="WKS39" s="85"/>
      <c r="WKT39" s="85"/>
      <c r="WKU39" s="85"/>
      <c r="WKV39" s="85"/>
      <c r="WKW39" s="85"/>
      <c r="WKX39" s="85"/>
      <c r="WKY39" s="85"/>
      <c r="WKZ39" s="85"/>
      <c r="WLA39" s="85"/>
      <c r="WLB39" s="85"/>
      <c r="WLC39" s="85"/>
      <c r="WLD39" s="85"/>
      <c r="WLE39" s="85"/>
      <c r="WLF39" s="85"/>
      <c r="WLG39" s="85"/>
      <c r="WLH39" s="85"/>
      <c r="WLI39" s="85"/>
      <c r="WLJ39" s="85"/>
      <c r="WLK39" s="85"/>
      <c r="WLL39" s="85"/>
      <c r="WLM39" s="85"/>
      <c r="WLN39" s="85"/>
      <c r="WLO39" s="85"/>
      <c r="WLP39" s="85"/>
      <c r="WLQ39" s="85"/>
      <c r="WLR39" s="85"/>
      <c r="WLS39" s="85"/>
      <c r="WLT39" s="85"/>
      <c r="WLU39" s="85"/>
      <c r="WLV39" s="85"/>
      <c r="WLW39" s="85"/>
      <c r="WLX39" s="85"/>
      <c r="WLY39" s="85"/>
      <c r="WLZ39" s="85"/>
      <c r="WMA39" s="85"/>
      <c r="WMB39" s="85"/>
      <c r="WMC39" s="85"/>
      <c r="WMD39" s="85"/>
      <c r="WME39" s="85"/>
      <c r="WMF39" s="85"/>
      <c r="WMG39" s="85"/>
      <c r="WMH39" s="85"/>
      <c r="WMI39" s="85"/>
      <c r="WMJ39" s="85"/>
      <c r="WMK39" s="85"/>
      <c r="WML39" s="85"/>
      <c r="WMM39" s="85"/>
      <c r="WMN39" s="85"/>
      <c r="WMO39" s="85"/>
      <c r="WMP39" s="85"/>
      <c r="WMQ39" s="85"/>
      <c r="WMR39" s="85"/>
      <c r="WMS39" s="85"/>
      <c r="WMT39" s="85"/>
      <c r="WMU39" s="85"/>
      <c r="WMV39" s="85"/>
      <c r="WMW39" s="85"/>
      <c r="WMX39" s="85"/>
      <c r="WMY39" s="85"/>
      <c r="WMZ39" s="85"/>
      <c r="WNA39" s="85"/>
      <c r="WNB39" s="85"/>
      <c r="WNC39" s="85"/>
      <c r="WND39" s="85"/>
      <c r="WNE39" s="85"/>
      <c r="WNF39" s="85"/>
      <c r="WNG39" s="85"/>
      <c r="WNH39" s="85"/>
      <c r="WNI39" s="85"/>
      <c r="WNJ39" s="85"/>
      <c r="WNK39" s="85"/>
      <c r="WNL39" s="85"/>
      <c r="WNM39" s="85"/>
      <c r="WNN39" s="85"/>
      <c r="WNO39" s="85"/>
      <c r="WNP39" s="85"/>
      <c r="WNQ39" s="85"/>
      <c r="WNR39" s="85"/>
      <c r="WNS39" s="85"/>
      <c r="WNT39" s="85"/>
      <c r="WNU39" s="85"/>
      <c r="WNV39" s="85"/>
      <c r="WNW39" s="85"/>
      <c r="WNX39" s="85"/>
      <c r="WNY39" s="85"/>
      <c r="WNZ39" s="85"/>
      <c r="WOA39" s="85"/>
      <c r="WOB39" s="85"/>
      <c r="WOC39" s="85"/>
      <c r="WOD39" s="85"/>
      <c r="WOE39" s="85"/>
      <c r="WOF39" s="85"/>
      <c r="WOG39" s="85"/>
      <c r="WOH39" s="85"/>
      <c r="WOI39" s="85"/>
      <c r="WOJ39" s="85"/>
      <c r="WOK39" s="85"/>
      <c r="WOL39" s="85"/>
      <c r="WOM39" s="85"/>
      <c r="WON39" s="85"/>
      <c r="WOO39" s="85"/>
      <c r="WOP39" s="85"/>
      <c r="WOQ39" s="85"/>
      <c r="WOR39" s="85"/>
      <c r="WOS39" s="85"/>
      <c r="WOT39" s="85"/>
      <c r="WOU39" s="85"/>
      <c r="WOV39" s="85"/>
      <c r="WOW39" s="85"/>
      <c r="WOX39" s="85"/>
      <c r="WOY39" s="85"/>
      <c r="WOZ39" s="85"/>
      <c r="WPA39" s="85"/>
      <c r="WPB39" s="85"/>
      <c r="WPC39" s="85"/>
      <c r="WPD39" s="85"/>
      <c r="WPE39" s="85"/>
      <c r="WPF39" s="85"/>
      <c r="WPG39" s="85"/>
      <c r="WPH39" s="85"/>
      <c r="WPI39" s="85"/>
      <c r="WPJ39" s="85"/>
      <c r="WPK39" s="85"/>
      <c r="WPL39" s="85"/>
      <c r="WPM39" s="85"/>
      <c r="WPN39" s="85"/>
      <c r="WPO39" s="85"/>
      <c r="WPP39" s="85"/>
      <c r="WPQ39" s="85"/>
      <c r="WPR39" s="85"/>
      <c r="WPS39" s="85"/>
      <c r="WPT39" s="85"/>
      <c r="WPU39" s="85"/>
      <c r="WPV39" s="85"/>
      <c r="WPW39" s="85"/>
      <c r="WPX39" s="85"/>
      <c r="WPY39" s="85"/>
      <c r="WPZ39" s="85"/>
      <c r="WQA39" s="85"/>
      <c r="WQB39" s="85"/>
      <c r="WQC39" s="85"/>
      <c r="WQD39" s="85"/>
      <c r="WQE39" s="85"/>
      <c r="WQF39" s="85"/>
      <c r="WQG39" s="85"/>
      <c r="WQH39" s="85"/>
      <c r="WQI39" s="85"/>
      <c r="WQJ39" s="85"/>
      <c r="WQK39" s="85"/>
      <c r="WQL39" s="85"/>
      <c r="WQM39" s="85"/>
      <c r="WQN39" s="85"/>
      <c r="WQO39" s="85"/>
      <c r="WQP39" s="85"/>
      <c r="WQQ39" s="85"/>
      <c r="WQR39" s="85"/>
      <c r="WQS39" s="85"/>
      <c r="WQT39" s="85"/>
      <c r="WQU39" s="85"/>
      <c r="WQV39" s="85"/>
      <c r="WQW39" s="85"/>
      <c r="WQX39" s="85"/>
      <c r="WQY39" s="85"/>
      <c r="WQZ39" s="85"/>
      <c r="WRA39" s="85"/>
      <c r="WRB39" s="85"/>
      <c r="WRC39" s="85"/>
      <c r="WRD39" s="85"/>
      <c r="WRE39" s="85"/>
      <c r="WRF39" s="85"/>
      <c r="WRG39" s="85"/>
      <c r="WRH39" s="85"/>
      <c r="WRI39" s="85"/>
      <c r="WRJ39" s="85"/>
      <c r="WRK39" s="85"/>
      <c r="WRL39" s="85"/>
      <c r="WRM39" s="85"/>
      <c r="WRN39" s="85"/>
      <c r="WRO39" s="85"/>
      <c r="WRP39" s="85"/>
      <c r="WRQ39" s="85"/>
      <c r="WRR39" s="85"/>
      <c r="WRS39" s="85"/>
      <c r="WRT39" s="85"/>
      <c r="WRU39" s="85"/>
      <c r="WRV39" s="85"/>
      <c r="WRW39" s="85"/>
      <c r="WRX39" s="85"/>
      <c r="WRY39" s="85"/>
      <c r="WRZ39" s="85"/>
      <c r="WSA39" s="85"/>
      <c r="WSB39" s="85"/>
      <c r="WSC39" s="85"/>
      <c r="WSD39" s="85"/>
      <c r="WSE39" s="85"/>
      <c r="WSF39" s="85"/>
      <c r="WSG39" s="85"/>
      <c r="WSH39" s="85"/>
      <c r="WSI39" s="85"/>
      <c r="WSJ39" s="85"/>
      <c r="WSK39" s="85"/>
      <c r="WSL39" s="85"/>
      <c r="WSM39" s="85"/>
      <c r="WSN39" s="85"/>
      <c r="WSO39" s="85"/>
      <c r="WSP39" s="85"/>
      <c r="WSQ39" s="85"/>
      <c r="WSR39" s="85"/>
      <c r="WSS39" s="85"/>
      <c r="WST39" s="85"/>
      <c r="WSU39" s="85"/>
      <c r="WSV39" s="85"/>
      <c r="WSW39" s="85"/>
      <c r="WSX39" s="85"/>
      <c r="WSY39" s="85"/>
      <c r="WSZ39" s="85"/>
      <c r="WTA39" s="85"/>
      <c r="WTB39" s="85"/>
      <c r="WTC39" s="85"/>
      <c r="WTD39" s="85"/>
      <c r="WTE39" s="85"/>
      <c r="WTF39" s="85"/>
      <c r="WTG39" s="85"/>
      <c r="WTH39" s="85"/>
      <c r="WTI39" s="85"/>
      <c r="WTJ39" s="85"/>
      <c r="WTK39" s="85"/>
      <c r="WTL39" s="85"/>
      <c r="WTM39" s="85"/>
      <c r="WTN39" s="85"/>
      <c r="WTO39" s="85"/>
      <c r="WTP39" s="85"/>
      <c r="WTQ39" s="85"/>
      <c r="WTR39" s="85"/>
      <c r="WTS39" s="85"/>
      <c r="WTT39" s="85"/>
      <c r="WTU39" s="85"/>
      <c r="WTV39" s="85"/>
      <c r="WTW39" s="85"/>
      <c r="WTX39" s="85"/>
      <c r="WTY39" s="85"/>
      <c r="WTZ39" s="85"/>
      <c r="WUA39" s="85"/>
      <c r="WUB39" s="85"/>
      <c r="WUC39" s="85"/>
      <c r="WUD39" s="85"/>
      <c r="WUE39" s="85"/>
      <c r="WUF39" s="85"/>
      <c r="WUG39" s="85"/>
      <c r="WUH39" s="85"/>
      <c r="WUI39" s="85"/>
      <c r="WUJ39" s="85"/>
      <c r="WUK39" s="85"/>
      <c r="WUL39" s="85"/>
      <c r="WUM39" s="85"/>
      <c r="WUN39" s="85"/>
      <c r="WUO39" s="85"/>
      <c r="WUP39" s="85"/>
      <c r="WUQ39" s="85"/>
      <c r="WUR39" s="85"/>
      <c r="WUS39" s="85"/>
      <c r="WUT39" s="85"/>
      <c r="WUU39" s="85"/>
      <c r="WUV39" s="85"/>
      <c r="WUW39" s="85"/>
      <c r="WUX39" s="85"/>
      <c r="WUY39" s="85"/>
      <c r="WUZ39" s="85"/>
      <c r="WVA39" s="85"/>
      <c r="WVB39" s="85"/>
      <c r="WVC39" s="85"/>
      <c r="WVD39" s="85"/>
      <c r="WVE39" s="85"/>
      <c r="WVF39" s="85"/>
      <c r="WVG39" s="85"/>
      <c r="WVH39" s="85"/>
      <c r="WVI39" s="85"/>
      <c r="WVJ39" s="85"/>
      <c r="WVK39" s="85"/>
      <c r="WVL39" s="85"/>
      <c r="WVM39" s="85"/>
      <c r="WVN39" s="85"/>
      <c r="WVO39" s="85"/>
      <c r="WVP39" s="85"/>
      <c r="WVQ39" s="85"/>
      <c r="WVR39" s="85"/>
      <c r="WVS39" s="85"/>
      <c r="WVT39" s="85"/>
      <c r="WVU39" s="85"/>
      <c r="WVV39" s="85"/>
      <c r="WVW39" s="85"/>
      <c r="WVX39" s="85"/>
      <c r="WVY39" s="85"/>
      <c r="WVZ39" s="85"/>
      <c r="WWA39" s="85"/>
      <c r="WWB39" s="85"/>
      <c r="WWC39" s="85"/>
      <c r="WWD39" s="85"/>
      <c r="WWE39" s="85"/>
      <c r="WWF39" s="85"/>
      <c r="WWG39" s="85"/>
      <c r="WWH39" s="85"/>
      <c r="WWI39" s="85"/>
      <c r="WWJ39" s="85"/>
      <c r="WWK39" s="85"/>
      <c r="WWL39" s="85"/>
      <c r="WWM39" s="85"/>
      <c r="WWN39" s="85"/>
      <c r="WWO39" s="85"/>
      <c r="WWP39" s="85"/>
      <c r="WWQ39" s="85"/>
      <c r="WWR39" s="85"/>
      <c r="WWS39" s="85"/>
      <c r="WWT39" s="85"/>
      <c r="WWU39" s="85"/>
      <c r="WWV39" s="85"/>
      <c r="WWW39" s="85"/>
      <c r="WWX39" s="85"/>
      <c r="WWY39" s="85"/>
      <c r="WWZ39" s="85"/>
      <c r="WXA39" s="85"/>
      <c r="WXB39" s="85"/>
      <c r="WXC39" s="85"/>
      <c r="WXD39" s="85"/>
      <c r="WXE39" s="85"/>
      <c r="WXF39" s="85"/>
      <c r="WXG39" s="85"/>
      <c r="WXH39" s="85"/>
      <c r="WXI39" s="85"/>
      <c r="WXJ39" s="85"/>
      <c r="WXK39" s="85"/>
      <c r="WXL39" s="85"/>
      <c r="WXM39" s="85"/>
      <c r="WXN39" s="85"/>
      <c r="WXO39" s="85"/>
      <c r="WXP39" s="85"/>
      <c r="WXQ39" s="85"/>
      <c r="WXR39" s="85"/>
      <c r="WXS39" s="85"/>
      <c r="WXT39" s="85"/>
      <c r="WXU39" s="85"/>
      <c r="WXV39" s="85"/>
      <c r="WXW39" s="85"/>
      <c r="WXX39" s="85"/>
      <c r="WXY39" s="85"/>
      <c r="WXZ39" s="85"/>
      <c r="WYA39" s="85"/>
      <c r="WYB39" s="85"/>
      <c r="WYC39" s="85"/>
      <c r="WYD39" s="85"/>
      <c r="WYE39" s="85"/>
      <c r="WYF39" s="85"/>
      <c r="WYG39" s="85"/>
      <c r="WYH39" s="85"/>
      <c r="WYI39" s="85"/>
      <c r="WYJ39" s="85"/>
      <c r="WYK39" s="85"/>
      <c r="WYL39" s="85"/>
      <c r="WYM39" s="85"/>
      <c r="WYN39" s="85"/>
      <c r="WYO39" s="85"/>
      <c r="WYP39" s="85"/>
      <c r="WYQ39" s="85"/>
      <c r="WYR39" s="85"/>
      <c r="WYS39" s="85"/>
      <c r="WYT39" s="85"/>
      <c r="WYU39" s="85"/>
      <c r="WYV39" s="85"/>
      <c r="WYW39" s="85"/>
      <c r="WYX39" s="85"/>
      <c r="WYY39" s="85"/>
      <c r="WYZ39" s="85"/>
      <c r="WZA39" s="85"/>
      <c r="WZB39" s="85"/>
      <c r="WZC39" s="85"/>
      <c r="WZD39" s="85"/>
      <c r="WZE39" s="85"/>
      <c r="WZF39" s="85"/>
      <c r="WZG39" s="85"/>
      <c r="WZH39" s="85"/>
      <c r="WZI39" s="85"/>
      <c r="WZJ39" s="85"/>
      <c r="WZK39" s="85"/>
      <c r="WZL39" s="85"/>
      <c r="WZM39" s="85"/>
      <c r="WZN39" s="85"/>
      <c r="WZO39" s="85"/>
      <c r="WZP39" s="85"/>
      <c r="WZQ39" s="85"/>
      <c r="WZR39" s="85"/>
      <c r="WZS39" s="85"/>
      <c r="WZT39" s="85"/>
      <c r="WZU39" s="85"/>
      <c r="WZV39" s="85"/>
      <c r="WZW39" s="85"/>
      <c r="WZX39" s="85"/>
      <c r="WZY39" s="85"/>
      <c r="WZZ39" s="85"/>
      <c r="XAA39" s="85"/>
      <c r="XAB39" s="85"/>
      <c r="XAC39" s="85"/>
      <c r="XAD39" s="85"/>
      <c r="XAE39" s="85"/>
      <c r="XAF39" s="85"/>
      <c r="XAG39" s="85"/>
      <c r="XAH39" s="85"/>
      <c r="XAI39" s="85"/>
      <c r="XAJ39" s="85"/>
      <c r="XAK39" s="85"/>
      <c r="XAL39" s="85"/>
      <c r="XAM39" s="85"/>
      <c r="XAN39" s="85"/>
      <c r="XAO39" s="85"/>
      <c r="XAP39" s="85"/>
      <c r="XAQ39" s="85"/>
      <c r="XAR39" s="85"/>
      <c r="XAS39" s="85"/>
      <c r="XAT39" s="85"/>
      <c r="XAU39" s="85"/>
      <c r="XAV39" s="85"/>
      <c r="XAW39" s="85"/>
      <c r="XAX39" s="85"/>
      <c r="XAY39" s="85"/>
      <c r="XAZ39" s="85"/>
      <c r="XBA39" s="85"/>
      <c r="XBB39" s="85"/>
      <c r="XBC39" s="85"/>
      <c r="XBD39" s="85"/>
      <c r="XBE39" s="85"/>
      <c r="XBF39" s="85"/>
      <c r="XBG39" s="85"/>
      <c r="XBH39" s="85"/>
      <c r="XBI39" s="85"/>
      <c r="XBJ39" s="85"/>
      <c r="XBK39" s="85"/>
      <c r="XBL39" s="85"/>
      <c r="XBM39" s="85"/>
      <c r="XBN39" s="85"/>
      <c r="XBO39" s="85"/>
      <c r="XBP39" s="85"/>
      <c r="XBQ39" s="85"/>
      <c r="XBR39" s="85"/>
      <c r="XBS39" s="85"/>
      <c r="XBT39" s="85"/>
      <c r="XBU39" s="85"/>
      <c r="XBV39" s="85"/>
      <c r="XBW39" s="85"/>
      <c r="XBX39" s="85"/>
      <c r="XBY39" s="85"/>
      <c r="XBZ39" s="85"/>
      <c r="XCA39" s="85"/>
      <c r="XCB39" s="85"/>
      <c r="XCC39" s="85"/>
      <c r="XCD39" s="85"/>
      <c r="XCE39" s="85"/>
      <c r="XCF39" s="85"/>
      <c r="XCG39" s="85"/>
      <c r="XCH39" s="85"/>
      <c r="XCI39" s="85"/>
      <c r="XCJ39" s="85"/>
      <c r="XCK39" s="85"/>
      <c r="XCL39" s="85"/>
      <c r="XCM39" s="85"/>
      <c r="XCN39" s="85"/>
      <c r="XCO39" s="85"/>
      <c r="XCP39" s="85"/>
      <c r="XCQ39" s="85"/>
      <c r="XCR39" s="85"/>
      <c r="XCS39" s="85"/>
      <c r="XCT39" s="85"/>
      <c r="XCU39" s="85"/>
      <c r="XCV39" s="85"/>
      <c r="XCW39" s="85"/>
      <c r="XCX39" s="85"/>
      <c r="XCY39" s="85"/>
      <c r="XCZ39" s="85"/>
      <c r="XDA39" s="85"/>
      <c r="XDB39" s="85"/>
      <c r="XDC39" s="85"/>
      <c r="XDD39" s="85"/>
      <c r="XDE39" s="85"/>
      <c r="XDF39" s="85"/>
      <c r="XDG39" s="85"/>
      <c r="XDH39" s="85"/>
      <c r="XDI39" s="85"/>
      <c r="XDJ39" s="85"/>
      <c r="XDK39" s="85"/>
      <c r="XDL39" s="85"/>
      <c r="XDM39" s="85"/>
      <c r="XDN39" s="85"/>
      <c r="XDO39" s="85"/>
      <c r="XDP39" s="85"/>
      <c r="XDQ39" s="85"/>
      <c r="XDR39" s="85"/>
      <c r="XDS39" s="85"/>
      <c r="XDT39" s="85"/>
      <c r="XDU39" s="85"/>
      <c r="XDV39" s="85"/>
      <c r="XDW39" s="85"/>
      <c r="XDX39" s="85"/>
      <c r="XDY39" s="85"/>
      <c r="XDZ39" s="85"/>
      <c r="XEA39" s="85"/>
      <c r="XEB39" s="85"/>
      <c r="XEC39" s="85"/>
      <c r="XED39" s="85"/>
      <c r="XEE39" s="85"/>
      <c r="XEF39" s="85"/>
      <c r="XEG39" s="85"/>
      <c r="XEH39" s="85"/>
      <c r="XEI39" s="85"/>
      <c r="XEJ39" s="85"/>
      <c r="XEK39" s="85"/>
    </row>
    <row r="40" spans="1:16365" ht="108" x14ac:dyDescent="0.35">
      <c r="A40" s="64">
        <v>144</v>
      </c>
      <c r="B40" s="65" t="s">
        <v>3</v>
      </c>
      <c r="C40" s="66" t="s">
        <v>228</v>
      </c>
      <c r="D40" s="67" t="s">
        <v>229</v>
      </c>
      <c r="E40" s="68" t="s">
        <v>230</v>
      </c>
      <c r="F40" s="61" t="s">
        <v>146</v>
      </c>
      <c r="G40" s="61" t="s">
        <v>146</v>
      </c>
      <c r="H40" s="61" t="s">
        <v>146</v>
      </c>
      <c r="I40" s="61" t="s">
        <v>145</v>
      </c>
      <c r="J40" s="62">
        <v>36526</v>
      </c>
      <c r="K40" s="62">
        <v>42489</v>
      </c>
    </row>
    <row r="41" spans="1:16365" ht="144" x14ac:dyDescent="0.35">
      <c r="A41" s="14">
        <v>152</v>
      </c>
      <c r="B41" s="65" t="s">
        <v>3</v>
      </c>
      <c r="C41" s="15" t="s">
        <v>240</v>
      </c>
      <c r="D41" s="5" t="s">
        <v>241</v>
      </c>
      <c r="E41" s="80" t="s">
        <v>242</v>
      </c>
      <c r="F41" s="71" t="s">
        <v>146</v>
      </c>
      <c r="G41" s="71" t="s">
        <v>146</v>
      </c>
      <c r="H41" s="71" t="s">
        <v>146</v>
      </c>
      <c r="I41" s="71" t="s">
        <v>145</v>
      </c>
      <c r="J41" s="72">
        <v>36526</v>
      </c>
      <c r="K41" s="72">
        <v>42489</v>
      </c>
    </row>
    <row r="42" spans="1:16365" ht="54" x14ac:dyDescent="0.35">
      <c r="A42" s="64">
        <v>416</v>
      </c>
      <c r="B42" s="16" t="s">
        <v>3</v>
      </c>
      <c r="C42" s="66" t="s">
        <v>243</v>
      </c>
      <c r="D42" s="67" t="s">
        <v>244</v>
      </c>
      <c r="E42" s="80" t="s">
        <v>242</v>
      </c>
      <c r="F42" s="71" t="s">
        <v>146</v>
      </c>
      <c r="G42" s="71" t="s">
        <v>146</v>
      </c>
      <c r="H42" s="71" t="s">
        <v>146</v>
      </c>
      <c r="I42" s="71" t="s">
        <v>145</v>
      </c>
      <c r="J42" s="72">
        <v>37343</v>
      </c>
      <c r="K42" s="72">
        <v>42489</v>
      </c>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c r="MP42" s="69"/>
      <c r="MQ42" s="69"/>
      <c r="MR42" s="69"/>
      <c r="MS42" s="69"/>
      <c r="MT42" s="69"/>
      <c r="MU42" s="69"/>
      <c r="MV42" s="69"/>
      <c r="MW42" s="69"/>
      <c r="MX42" s="69"/>
      <c r="MY42" s="69"/>
      <c r="MZ42" s="69"/>
      <c r="NA42" s="69"/>
      <c r="NB42" s="69"/>
      <c r="NC42" s="69"/>
      <c r="ND42" s="69"/>
      <c r="NE42" s="69"/>
      <c r="NF42" s="69"/>
      <c r="NG42" s="69"/>
      <c r="NH42" s="69"/>
      <c r="NI42" s="69"/>
      <c r="NJ42" s="69"/>
      <c r="NK42" s="69"/>
      <c r="NL42" s="69"/>
      <c r="NM42" s="69"/>
      <c r="NN42" s="69"/>
      <c r="NO42" s="69"/>
      <c r="NP42" s="69"/>
      <c r="NQ42" s="69"/>
      <c r="NR42" s="69"/>
      <c r="NS42" s="69"/>
      <c r="NT42" s="69"/>
      <c r="NU42" s="69"/>
      <c r="NV42" s="69"/>
      <c r="NW42" s="69"/>
      <c r="NX42" s="69"/>
      <c r="NY42" s="69"/>
      <c r="NZ42" s="69"/>
      <c r="OA42" s="69"/>
      <c r="OB42" s="69"/>
      <c r="OC42" s="69"/>
      <c r="OD42" s="69"/>
      <c r="OE42" s="69"/>
      <c r="OF42" s="69"/>
      <c r="OG42" s="69"/>
      <c r="OH42" s="69"/>
      <c r="OI42" s="69"/>
      <c r="OJ42" s="69"/>
      <c r="OK42" s="69"/>
      <c r="OL42" s="69"/>
      <c r="OM42" s="69"/>
      <c r="ON42" s="69"/>
      <c r="OO42" s="69"/>
      <c r="OP42" s="69"/>
      <c r="OQ42" s="69"/>
      <c r="OR42" s="69"/>
      <c r="OS42" s="69"/>
      <c r="OT42" s="69"/>
      <c r="OU42" s="69"/>
      <c r="OV42" s="69"/>
      <c r="OW42" s="69"/>
      <c r="OX42" s="69"/>
      <c r="OY42" s="69"/>
      <c r="OZ42" s="69"/>
      <c r="PA42" s="69"/>
      <c r="PB42" s="69"/>
      <c r="PC42" s="69"/>
      <c r="PD42" s="69"/>
      <c r="PE42" s="69"/>
      <c r="PF42" s="69"/>
      <c r="PG42" s="69"/>
      <c r="PH42" s="69"/>
      <c r="PI42" s="69"/>
      <c r="PJ42" s="69"/>
      <c r="PK42" s="69"/>
      <c r="PL42" s="69"/>
      <c r="PM42" s="69"/>
      <c r="PN42" s="69"/>
      <c r="PO42" s="69"/>
      <c r="PP42" s="69"/>
      <c r="PQ42" s="69"/>
      <c r="PR42" s="69"/>
      <c r="PS42" s="69"/>
      <c r="PT42" s="69"/>
      <c r="PU42" s="69"/>
      <c r="PV42" s="69"/>
      <c r="PW42" s="69"/>
      <c r="PX42" s="69"/>
      <c r="PY42" s="69"/>
      <c r="PZ42" s="69"/>
      <c r="QA42" s="69"/>
      <c r="QB42" s="69"/>
      <c r="QC42" s="69"/>
      <c r="QD42" s="69"/>
      <c r="QE42" s="69"/>
      <c r="QF42" s="69"/>
      <c r="QG42" s="69"/>
      <c r="QH42" s="69"/>
      <c r="QI42" s="69"/>
      <c r="QJ42" s="69"/>
      <c r="QK42" s="69"/>
      <c r="QL42" s="69"/>
      <c r="QM42" s="69"/>
      <c r="QN42" s="69"/>
      <c r="QO42" s="69"/>
      <c r="QP42" s="69"/>
      <c r="QQ42" s="69"/>
      <c r="QR42" s="69"/>
      <c r="QS42" s="69"/>
      <c r="QT42" s="69"/>
      <c r="QU42" s="69"/>
      <c r="QV42" s="69"/>
      <c r="QW42" s="69"/>
      <c r="QX42" s="69"/>
      <c r="QY42" s="69"/>
      <c r="QZ42" s="69"/>
      <c r="RA42" s="69"/>
      <c r="RB42" s="69"/>
      <c r="RC42" s="69"/>
      <c r="RD42" s="69"/>
      <c r="RE42" s="69"/>
      <c r="RF42" s="69"/>
      <c r="RG42" s="69"/>
      <c r="RH42" s="69"/>
      <c r="RI42" s="69"/>
      <c r="RJ42" s="69"/>
      <c r="RK42" s="69"/>
      <c r="RL42" s="69"/>
      <c r="RM42" s="69"/>
      <c r="RN42" s="69"/>
      <c r="RO42" s="69"/>
      <c r="RP42" s="69"/>
      <c r="RQ42" s="69"/>
      <c r="RR42" s="69"/>
      <c r="RS42" s="69"/>
      <c r="RT42" s="69"/>
      <c r="RU42" s="69"/>
      <c r="RV42" s="69"/>
      <c r="RW42" s="69"/>
      <c r="RX42" s="69"/>
      <c r="RY42" s="69"/>
      <c r="RZ42" s="69"/>
      <c r="SA42" s="69"/>
      <c r="SB42" s="69"/>
      <c r="SC42" s="69"/>
      <c r="SD42" s="69"/>
      <c r="SE42" s="69"/>
      <c r="SF42" s="69"/>
      <c r="SG42" s="69"/>
      <c r="SH42" s="69"/>
      <c r="SI42" s="69"/>
      <c r="SJ42" s="69"/>
      <c r="SK42" s="69"/>
      <c r="SL42" s="69"/>
      <c r="SM42" s="69"/>
      <c r="SN42" s="69"/>
      <c r="SO42" s="69"/>
      <c r="SP42" s="69"/>
      <c r="SQ42" s="69"/>
      <c r="SR42" s="69"/>
      <c r="SS42" s="69"/>
      <c r="ST42" s="69"/>
      <c r="SU42" s="69"/>
      <c r="SV42" s="69"/>
      <c r="SW42" s="69"/>
      <c r="SX42" s="69"/>
      <c r="SY42" s="69"/>
      <c r="SZ42" s="69"/>
      <c r="TA42" s="69"/>
      <c r="TB42" s="69"/>
      <c r="TC42" s="69"/>
      <c r="TD42" s="69"/>
      <c r="TE42" s="69"/>
      <c r="TF42" s="69"/>
      <c r="TG42" s="69"/>
      <c r="TH42" s="69"/>
      <c r="TI42" s="69"/>
      <c r="TJ42" s="69"/>
      <c r="TK42" s="69"/>
      <c r="TL42" s="69"/>
      <c r="TM42" s="69"/>
      <c r="TN42" s="69"/>
      <c r="TO42" s="69"/>
      <c r="TP42" s="69"/>
      <c r="TQ42" s="69"/>
      <c r="TR42" s="69"/>
      <c r="TS42" s="69"/>
      <c r="TT42" s="69"/>
      <c r="TU42" s="69"/>
      <c r="TV42" s="69"/>
      <c r="TW42" s="69"/>
      <c r="TX42" s="69"/>
      <c r="TY42" s="69"/>
      <c r="TZ42" s="69"/>
      <c r="UA42" s="69"/>
      <c r="UB42" s="69"/>
      <c r="UC42" s="69"/>
      <c r="UD42" s="69"/>
      <c r="UE42" s="69"/>
      <c r="UF42" s="69"/>
      <c r="UG42" s="69"/>
      <c r="UH42" s="69"/>
      <c r="UI42" s="69"/>
      <c r="UJ42" s="69"/>
      <c r="UK42" s="69"/>
      <c r="UL42" s="69"/>
      <c r="UM42" s="69"/>
      <c r="UN42" s="69"/>
      <c r="UO42" s="69"/>
      <c r="UP42" s="69"/>
      <c r="UQ42" s="69"/>
      <c r="UR42" s="69"/>
      <c r="US42" s="69"/>
      <c r="UT42" s="69"/>
      <c r="UU42" s="69"/>
      <c r="UV42" s="69"/>
      <c r="UW42" s="69"/>
      <c r="UX42" s="69"/>
      <c r="UY42" s="69"/>
      <c r="UZ42" s="69"/>
      <c r="VA42" s="69"/>
      <c r="VB42" s="69"/>
      <c r="VC42" s="69"/>
      <c r="VD42" s="69"/>
      <c r="VE42" s="69"/>
      <c r="VF42" s="69"/>
      <c r="VG42" s="69"/>
      <c r="VH42" s="69"/>
      <c r="VI42" s="69"/>
      <c r="VJ42" s="69"/>
      <c r="VK42" s="69"/>
      <c r="VL42" s="69"/>
      <c r="VM42" s="69"/>
      <c r="VN42" s="69"/>
      <c r="VO42" s="69"/>
      <c r="VP42" s="69"/>
      <c r="VQ42" s="69"/>
      <c r="VR42" s="69"/>
      <c r="VS42" s="69"/>
      <c r="VT42" s="69"/>
      <c r="VU42" s="69"/>
      <c r="VV42" s="69"/>
      <c r="VW42" s="69"/>
      <c r="VX42" s="69"/>
      <c r="VY42" s="69"/>
      <c r="VZ42" s="69"/>
      <c r="WA42" s="69"/>
      <c r="WB42" s="69"/>
      <c r="WC42" s="69"/>
      <c r="WD42" s="69"/>
      <c r="WE42" s="69"/>
      <c r="WF42" s="69"/>
      <c r="WG42" s="69"/>
      <c r="WH42" s="69"/>
      <c r="WI42" s="69"/>
      <c r="WJ42" s="69"/>
      <c r="WK42" s="69"/>
      <c r="WL42" s="69"/>
      <c r="WM42" s="69"/>
      <c r="WN42" s="69"/>
      <c r="WO42" s="69"/>
      <c r="WP42" s="69"/>
      <c r="WQ42" s="69"/>
      <c r="WR42" s="69"/>
      <c r="WS42" s="69"/>
      <c r="WT42" s="69"/>
      <c r="WU42" s="69"/>
      <c r="WV42" s="69"/>
      <c r="WW42" s="69"/>
      <c r="WX42" s="69"/>
      <c r="WY42" s="69"/>
      <c r="WZ42" s="69"/>
      <c r="XA42" s="69"/>
      <c r="XB42" s="69"/>
      <c r="XC42" s="69"/>
      <c r="XD42" s="69"/>
      <c r="XE42" s="69"/>
      <c r="XF42" s="69"/>
      <c r="XG42" s="69"/>
      <c r="XH42" s="69"/>
      <c r="XI42" s="69"/>
      <c r="XJ42" s="69"/>
      <c r="XK42" s="69"/>
      <c r="XL42" s="69"/>
      <c r="XM42" s="69"/>
      <c r="XN42" s="69"/>
      <c r="XO42" s="69"/>
      <c r="XP42" s="69"/>
      <c r="XQ42" s="69"/>
      <c r="XR42" s="69"/>
      <c r="XS42" s="69"/>
      <c r="XT42" s="69"/>
      <c r="XU42" s="69"/>
      <c r="XV42" s="69"/>
      <c r="XW42" s="69"/>
      <c r="XX42" s="69"/>
      <c r="XY42" s="69"/>
      <c r="XZ42" s="69"/>
      <c r="YA42" s="69"/>
      <c r="YB42" s="69"/>
      <c r="YC42" s="69"/>
      <c r="YD42" s="69"/>
      <c r="YE42" s="69"/>
      <c r="YF42" s="69"/>
      <c r="YG42" s="69"/>
      <c r="YH42" s="69"/>
      <c r="YI42" s="69"/>
      <c r="YJ42" s="69"/>
      <c r="YK42" s="69"/>
      <c r="YL42" s="69"/>
      <c r="YM42" s="69"/>
      <c r="YN42" s="69"/>
      <c r="YO42" s="69"/>
      <c r="YP42" s="69"/>
      <c r="YQ42" s="69"/>
      <c r="YR42" s="69"/>
      <c r="YS42" s="69"/>
      <c r="YT42" s="69"/>
      <c r="YU42" s="69"/>
      <c r="YV42" s="69"/>
      <c r="YW42" s="69"/>
      <c r="YX42" s="69"/>
      <c r="YY42" s="69"/>
      <c r="YZ42" s="69"/>
      <c r="ZA42" s="69"/>
      <c r="ZB42" s="69"/>
      <c r="ZC42" s="69"/>
      <c r="ZD42" s="69"/>
      <c r="ZE42" s="69"/>
      <c r="ZF42" s="69"/>
      <c r="ZG42" s="69"/>
      <c r="ZH42" s="69"/>
      <c r="ZI42" s="69"/>
      <c r="ZJ42" s="69"/>
      <c r="ZK42" s="69"/>
      <c r="ZL42" s="69"/>
      <c r="ZM42" s="69"/>
      <c r="ZN42" s="69"/>
      <c r="ZO42" s="69"/>
      <c r="ZP42" s="69"/>
      <c r="ZQ42" s="69"/>
      <c r="ZR42" s="69"/>
      <c r="ZS42" s="69"/>
      <c r="ZT42" s="69"/>
      <c r="ZU42" s="69"/>
      <c r="ZV42" s="69"/>
      <c r="ZW42" s="69"/>
      <c r="ZX42" s="69"/>
      <c r="ZY42" s="69"/>
      <c r="ZZ42" s="69"/>
      <c r="AAA42" s="69"/>
      <c r="AAB42" s="69"/>
      <c r="AAC42" s="69"/>
      <c r="AAD42" s="69"/>
      <c r="AAE42" s="69"/>
      <c r="AAF42" s="69"/>
      <c r="AAG42" s="69"/>
      <c r="AAH42" s="69"/>
      <c r="AAI42" s="69"/>
      <c r="AAJ42" s="69"/>
      <c r="AAK42" s="69"/>
      <c r="AAL42" s="69"/>
      <c r="AAM42" s="69"/>
      <c r="AAN42" s="69"/>
      <c r="AAO42" s="69"/>
      <c r="AAP42" s="69"/>
      <c r="AAQ42" s="69"/>
      <c r="AAR42" s="69"/>
      <c r="AAS42" s="69"/>
      <c r="AAT42" s="69"/>
      <c r="AAU42" s="69"/>
      <c r="AAV42" s="69"/>
      <c r="AAW42" s="69"/>
      <c r="AAX42" s="69"/>
      <c r="AAY42" s="69"/>
      <c r="AAZ42" s="69"/>
      <c r="ABA42" s="69"/>
      <c r="ABB42" s="69"/>
      <c r="ABC42" s="69"/>
      <c r="ABD42" s="69"/>
      <c r="ABE42" s="69"/>
      <c r="ABF42" s="69"/>
      <c r="ABG42" s="69"/>
      <c r="ABH42" s="69"/>
      <c r="ABI42" s="69"/>
      <c r="ABJ42" s="69"/>
      <c r="ABK42" s="69"/>
      <c r="ABL42" s="69"/>
      <c r="ABM42" s="69"/>
      <c r="ABN42" s="69"/>
      <c r="ABO42" s="69"/>
      <c r="ABP42" s="69"/>
      <c r="ABQ42" s="69"/>
      <c r="ABR42" s="69"/>
      <c r="ABS42" s="69"/>
      <c r="ABT42" s="69"/>
      <c r="ABU42" s="69"/>
      <c r="ABV42" s="69"/>
      <c r="ABW42" s="69"/>
      <c r="ABX42" s="69"/>
      <c r="ABY42" s="69"/>
      <c r="ABZ42" s="69"/>
      <c r="ACA42" s="69"/>
      <c r="ACB42" s="69"/>
      <c r="ACC42" s="69"/>
      <c r="ACD42" s="69"/>
      <c r="ACE42" s="69"/>
      <c r="ACF42" s="69"/>
      <c r="ACG42" s="69"/>
      <c r="ACH42" s="69"/>
      <c r="ACI42" s="69"/>
      <c r="ACJ42" s="69"/>
      <c r="ACK42" s="69"/>
      <c r="ACL42" s="69"/>
      <c r="ACM42" s="69"/>
      <c r="ACN42" s="69"/>
      <c r="ACO42" s="69"/>
      <c r="ACP42" s="69"/>
      <c r="ACQ42" s="69"/>
      <c r="ACR42" s="69"/>
      <c r="ACS42" s="69"/>
      <c r="ACT42" s="69"/>
      <c r="ACU42" s="69"/>
      <c r="ACV42" s="69"/>
      <c r="ACW42" s="69"/>
      <c r="ACX42" s="69"/>
      <c r="ACY42" s="69"/>
      <c r="ACZ42" s="69"/>
      <c r="ADA42" s="69"/>
      <c r="ADB42" s="69"/>
      <c r="ADC42" s="69"/>
      <c r="ADD42" s="69"/>
      <c r="ADE42" s="69"/>
      <c r="ADF42" s="69"/>
      <c r="ADG42" s="69"/>
      <c r="ADH42" s="69"/>
      <c r="ADI42" s="69"/>
      <c r="ADJ42" s="69"/>
      <c r="ADK42" s="69"/>
      <c r="ADL42" s="69"/>
      <c r="ADM42" s="69"/>
      <c r="ADN42" s="69"/>
      <c r="ADO42" s="69"/>
      <c r="ADP42" s="69"/>
      <c r="ADQ42" s="69"/>
      <c r="ADR42" s="69"/>
      <c r="ADS42" s="69"/>
      <c r="ADT42" s="69"/>
      <c r="ADU42" s="69"/>
      <c r="ADV42" s="69"/>
      <c r="ADW42" s="69"/>
      <c r="ADX42" s="69"/>
      <c r="ADY42" s="69"/>
      <c r="ADZ42" s="69"/>
      <c r="AEA42" s="69"/>
      <c r="AEB42" s="69"/>
      <c r="AEC42" s="69"/>
      <c r="AED42" s="69"/>
      <c r="AEE42" s="69"/>
      <c r="AEF42" s="69"/>
      <c r="AEG42" s="69"/>
      <c r="AEH42" s="69"/>
      <c r="AEI42" s="69"/>
      <c r="AEJ42" s="69"/>
      <c r="AEK42" s="69"/>
      <c r="AEL42" s="69"/>
      <c r="AEM42" s="69"/>
      <c r="AEN42" s="69"/>
      <c r="AEO42" s="69"/>
      <c r="AEP42" s="69"/>
      <c r="AEQ42" s="69"/>
      <c r="AER42" s="69"/>
      <c r="AES42" s="69"/>
      <c r="AET42" s="69"/>
      <c r="AEU42" s="69"/>
      <c r="AEV42" s="69"/>
      <c r="AEW42" s="69"/>
      <c r="AEX42" s="69"/>
      <c r="AEY42" s="69"/>
      <c r="AEZ42" s="69"/>
      <c r="AFA42" s="69"/>
      <c r="AFB42" s="69"/>
      <c r="AFC42" s="69"/>
      <c r="AFD42" s="69"/>
      <c r="AFE42" s="69"/>
      <c r="AFF42" s="69"/>
      <c r="AFG42" s="69"/>
      <c r="AFH42" s="69"/>
      <c r="AFI42" s="69"/>
      <c r="AFJ42" s="69"/>
      <c r="AFK42" s="69"/>
      <c r="AFL42" s="69"/>
      <c r="AFM42" s="69"/>
      <c r="AFN42" s="69"/>
      <c r="AFO42" s="69"/>
      <c r="AFP42" s="69"/>
      <c r="AFQ42" s="69"/>
      <c r="AFR42" s="69"/>
      <c r="AFS42" s="69"/>
      <c r="AFT42" s="69"/>
      <c r="AFU42" s="69"/>
      <c r="AFV42" s="69"/>
      <c r="AFW42" s="69"/>
      <c r="AFX42" s="69"/>
      <c r="AFY42" s="69"/>
      <c r="AFZ42" s="69"/>
      <c r="AGA42" s="69"/>
      <c r="AGB42" s="69"/>
      <c r="AGC42" s="69"/>
      <c r="AGD42" s="69"/>
      <c r="AGE42" s="69"/>
      <c r="AGF42" s="69"/>
      <c r="AGG42" s="69"/>
      <c r="AGH42" s="69"/>
      <c r="AGI42" s="69"/>
      <c r="AGJ42" s="69"/>
      <c r="AGK42" s="69"/>
      <c r="AGL42" s="69"/>
      <c r="AGM42" s="69"/>
      <c r="AGN42" s="69"/>
      <c r="AGO42" s="69"/>
      <c r="AGP42" s="69"/>
      <c r="AGQ42" s="69"/>
      <c r="AGR42" s="69"/>
      <c r="AGS42" s="69"/>
      <c r="AGT42" s="69"/>
      <c r="AGU42" s="69"/>
      <c r="AGV42" s="69"/>
      <c r="AGW42" s="69"/>
      <c r="AGX42" s="69"/>
      <c r="AGY42" s="69"/>
      <c r="AGZ42" s="69"/>
      <c r="AHA42" s="69"/>
      <c r="AHB42" s="69"/>
      <c r="AHC42" s="69"/>
      <c r="AHD42" s="69"/>
      <c r="AHE42" s="69"/>
      <c r="AHF42" s="69"/>
      <c r="AHG42" s="69"/>
      <c r="AHH42" s="69"/>
      <c r="AHI42" s="69"/>
      <c r="AHJ42" s="69"/>
      <c r="AHK42" s="69"/>
      <c r="AHL42" s="69"/>
      <c r="AHM42" s="69"/>
      <c r="AHN42" s="69"/>
      <c r="AHO42" s="69"/>
      <c r="AHP42" s="69"/>
      <c r="AHQ42" s="69"/>
      <c r="AHR42" s="69"/>
      <c r="AHS42" s="69"/>
      <c r="AHT42" s="69"/>
      <c r="AHU42" s="69"/>
      <c r="AHV42" s="69"/>
      <c r="AHW42" s="69"/>
      <c r="AHX42" s="69"/>
      <c r="AHY42" s="69"/>
      <c r="AHZ42" s="69"/>
      <c r="AIA42" s="69"/>
      <c r="AIB42" s="69"/>
      <c r="AIC42" s="69"/>
      <c r="AID42" s="69"/>
      <c r="AIE42" s="69"/>
      <c r="AIF42" s="69"/>
      <c r="AIG42" s="69"/>
      <c r="AIH42" s="69"/>
      <c r="AII42" s="69"/>
      <c r="AIJ42" s="69"/>
      <c r="AIK42" s="69"/>
      <c r="AIL42" s="69"/>
      <c r="AIM42" s="69"/>
      <c r="AIN42" s="69"/>
      <c r="AIO42" s="69"/>
      <c r="AIP42" s="69"/>
      <c r="AIQ42" s="69"/>
      <c r="AIR42" s="69"/>
      <c r="AIS42" s="69"/>
      <c r="AIT42" s="69"/>
      <c r="AIU42" s="69"/>
      <c r="AIV42" s="69"/>
      <c r="AIW42" s="69"/>
      <c r="AIX42" s="69"/>
      <c r="AIY42" s="69"/>
      <c r="AIZ42" s="69"/>
      <c r="AJA42" s="69"/>
      <c r="AJB42" s="69"/>
      <c r="AJC42" s="69"/>
      <c r="AJD42" s="69"/>
      <c r="AJE42" s="69"/>
      <c r="AJF42" s="69"/>
      <c r="AJG42" s="69"/>
      <c r="AJH42" s="69"/>
      <c r="AJI42" s="69"/>
      <c r="AJJ42" s="69"/>
      <c r="AJK42" s="69"/>
      <c r="AJL42" s="69"/>
      <c r="AJM42" s="69"/>
      <c r="AJN42" s="69"/>
      <c r="AJO42" s="69"/>
      <c r="AJP42" s="69"/>
      <c r="AJQ42" s="69"/>
      <c r="AJR42" s="69"/>
      <c r="AJS42" s="69"/>
      <c r="AJT42" s="69"/>
      <c r="AJU42" s="69"/>
      <c r="AJV42" s="69"/>
      <c r="AJW42" s="69"/>
      <c r="AJX42" s="69"/>
      <c r="AJY42" s="69"/>
      <c r="AJZ42" s="69"/>
      <c r="AKA42" s="69"/>
      <c r="AKB42" s="69"/>
      <c r="AKC42" s="69"/>
      <c r="AKD42" s="69"/>
      <c r="AKE42" s="69"/>
      <c r="AKF42" s="69"/>
      <c r="AKG42" s="69"/>
      <c r="AKH42" s="69"/>
      <c r="AKI42" s="69"/>
      <c r="AKJ42" s="69"/>
      <c r="AKK42" s="69"/>
      <c r="AKL42" s="69"/>
      <c r="AKM42" s="69"/>
      <c r="AKN42" s="69"/>
      <c r="AKO42" s="69"/>
      <c r="AKP42" s="69"/>
      <c r="AKQ42" s="69"/>
      <c r="AKR42" s="69"/>
      <c r="AKS42" s="69"/>
      <c r="AKT42" s="69"/>
      <c r="AKU42" s="69"/>
      <c r="AKV42" s="69"/>
      <c r="AKW42" s="69"/>
      <c r="AKX42" s="69"/>
      <c r="AKY42" s="69"/>
      <c r="AKZ42" s="69"/>
      <c r="ALA42" s="69"/>
      <c r="ALB42" s="69"/>
      <c r="ALC42" s="69"/>
      <c r="ALD42" s="69"/>
      <c r="ALE42" s="69"/>
      <c r="ALF42" s="69"/>
      <c r="ALG42" s="69"/>
      <c r="ALH42" s="69"/>
      <c r="ALI42" s="69"/>
      <c r="ALJ42" s="69"/>
      <c r="ALK42" s="69"/>
      <c r="ALL42" s="69"/>
      <c r="ALM42" s="69"/>
      <c r="ALN42" s="69"/>
      <c r="ALO42" s="69"/>
      <c r="ALP42" s="69"/>
      <c r="ALQ42" s="69"/>
      <c r="ALR42" s="69"/>
      <c r="ALS42" s="69"/>
      <c r="ALT42" s="69"/>
      <c r="ALU42" s="69"/>
      <c r="ALV42" s="69"/>
      <c r="ALW42" s="69"/>
      <c r="ALX42" s="69"/>
      <c r="ALY42" s="69"/>
      <c r="ALZ42" s="69"/>
      <c r="AMA42" s="69"/>
      <c r="AMB42" s="69"/>
      <c r="AMC42" s="69"/>
      <c r="AMD42" s="69"/>
      <c r="AME42" s="69"/>
      <c r="AMF42" s="69"/>
      <c r="AMG42" s="69"/>
      <c r="AMH42" s="69"/>
      <c r="AMI42" s="69"/>
      <c r="AMJ42" s="69"/>
      <c r="AMK42" s="69"/>
      <c r="AML42" s="69"/>
      <c r="AMM42" s="69"/>
      <c r="AMN42" s="69"/>
      <c r="AMO42" s="69"/>
      <c r="AMP42" s="69"/>
      <c r="AMQ42" s="69"/>
      <c r="AMR42" s="69"/>
      <c r="AMS42" s="69"/>
      <c r="AMT42" s="69"/>
      <c r="AMU42" s="69"/>
      <c r="AMV42" s="69"/>
      <c r="AMW42" s="69"/>
      <c r="AMX42" s="69"/>
      <c r="AMY42" s="69"/>
      <c r="AMZ42" s="69"/>
      <c r="ANA42" s="69"/>
      <c r="ANB42" s="69"/>
      <c r="ANC42" s="69"/>
      <c r="AND42" s="69"/>
      <c r="ANE42" s="69"/>
      <c r="ANF42" s="69"/>
      <c r="ANG42" s="69"/>
      <c r="ANH42" s="69"/>
      <c r="ANI42" s="69"/>
      <c r="ANJ42" s="69"/>
      <c r="ANK42" s="69"/>
      <c r="ANL42" s="69"/>
      <c r="ANM42" s="69"/>
      <c r="ANN42" s="69"/>
      <c r="ANO42" s="69"/>
      <c r="ANP42" s="69"/>
      <c r="ANQ42" s="69"/>
      <c r="ANR42" s="69"/>
      <c r="ANS42" s="69"/>
      <c r="ANT42" s="69"/>
      <c r="ANU42" s="69"/>
      <c r="ANV42" s="69"/>
      <c r="ANW42" s="69"/>
      <c r="ANX42" s="69"/>
      <c r="ANY42" s="69"/>
      <c r="ANZ42" s="69"/>
      <c r="AOA42" s="69"/>
      <c r="AOB42" s="69"/>
      <c r="AOC42" s="69"/>
      <c r="AOD42" s="69"/>
      <c r="AOE42" s="69"/>
      <c r="AOF42" s="69"/>
      <c r="AOG42" s="69"/>
      <c r="AOH42" s="69"/>
      <c r="AOI42" s="69"/>
      <c r="AOJ42" s="69"/>
      <c r="AOK42" s="69"/>
      <c r="AOL42" s="69"/>
      <c r="AOM42" s="69"/>
      <c r="AON42" s="69"/>
      <c r="AOO42" s="69"/>
      <c r="AOP42" s="69"/>
      <c r="AOQ42" s="69"/>
      <c r="AOR42" s="69"/>
      <c r="AOS42" s="69"/>
      <c r="AOT42" s="69"/>
      <c r="AOU42" s="69"/>
      <c r="AOV42" s="69"/>
      <c r="AOW42" s="69"/>
      <c r="AOX42" s="69"/>
      <c r="AOY42" s="69"/>
      <c r="AOZ42" s="69"/>
      <c r="APA42" s="69"/>
      <c r="APB42" s="69"/>
      <c r="APC42" s="69"/>
      <c r="APD42" s="69"/>
      <c r="APE42" s="69"/>
      <c r="APF42" s="69"/>
      <c r="APG42" s="69"/>
      <c r="APH42" s="69"/>
      <c r="API42" s="69"/>
      <c r="APJ42" s="69"/>
      <c r="APK42" s="69"/>
      <c r="APL42" s="69"/>
      <c r="APM42" s="69"/>
      <c r="APN42" s="69"/>
      <c r="APO42" s="69"/>
      <c r="APP42" s="69"/>
      <c r="APQ42" s="69"/>
      <c r="APR42" s="69"/>
      <c r="APS42" s="69"/>
      <c r="APT42" s="69"/>
      <c r="APU42" s="69"/>
      <c r="APV42" s="69"/>
      <c r="APW42" s="69"/>
      <c r="APX42" s="69"/>
      <c r="APY42" s="69"/>
      <c r="APZ42" s="69"/>
      <c r="AQA42" s="69"/>
      <c r="AQB42" s="69"/>
      <c r="AQC42" s="69"/>
      <c r="AQD42" s="69"/>
      <c r="AQE42" s="69"/>
      <c r="AQF42" s="69"/>
      <c r="AQG42" s="69"/>
      <c r="AQH42" s="69"/>
      <c r="AQI42" s="69"/>
      <c r="AQJ42" s="69"/>
      <c r="AQK42" s="69"/>
      <c r="AQL42" s="69"/>
      <c r="AQM42" s="69"/>
      <c r="AQN42" s="69"/>
      <c r="AQO42" s="69"/>
      <c r="AQP42" s="69"/>
      <c r="AQQ42" s="69"/>
      <c r="AQR42" s="69"/>
      <c r="AQS42" s="69"/>
      <c r="AQT42" s="69"/>
      <c r="AQU42" s="69"/>
      <c r="AQV42" s="69"/>
      <c r="AQW42" s="69"/>
      <c r="AQX42" s="69"/>
      <c r="AQY42" s="69"/>
      <c r="AQZ42" s="69"/>
      <c r="ARA42" s="69"/>
      <c r="ARB42" s="69"/>
      <c r="ARC42" s="69"/>
      <c r="ARD42" s="69"/>
      <c r="ARE42" s="69"/>
      <c r="ARF42" s="69"/>
      <c r="ARG42" s="69"/>
      <c r="ARH42" s="69"/>
      <c r="ARI42" s="69"/>
      <c r="ARJ42" s="69"/>
      <c r="ARK42" s="69"/>
      <c r="ARL42" s="69"/>
      <c r="ARM42" s="69"/>
      <c r="ARN42" s="69"/>
      <c r="ARO42" s="69"/>
      <c r="ARP42" s="69"/>
      <c r="ARQ42" s="69"/>
      <c r="ARR42" s="69"/>
      <c r="ARS42" s="69"/>
      <c r="ART42" s="69"/>
      <c r="ARU42" s="69"/>
      <c r="ARV42" s="69"/>
      <c r="ARW42" s="69"/>
      <c r="ARX42" s="69"/>
      <c r="ARY42" s="69"/>
      <c r="ARZ42" s="69"/>
      <c r="ASA42" s="69"/>
      <c r="ASB42" s="69"/>
      <c r="ASC42" s="69"/>
      <c r="ASD42" s="69"/>
      <c r="ASE42" s="69"/>
      <c r="ASF42" s="69"/>
      <c r="ASG42" s="69"/>
      <c r="ASH42" s="69"/>
      <c r="ASI42" s="69"/>
      <c r="ASJ42" s="69"/>
      <c r="ASK42" s="69"/>
      <c r="ASL42" s="69"/>
      <c r="ASM42" s="69"/>
      <c r="ASN42" s="69"/>
      <c r="ASO42" s="69"/>
      <c r="ASP42" s="69"/>
      <c r="ASQ42" s="69"/>
      <c r="ASR42" s="69"/>
      <c r="ASS42" s="69"/>
      <c r="AST42" s="69"/>
      <c r="ASU42" s="69"/>
      <c r="ASV42" s="69"/>
      <c r="ASW42" s="69"/>
      <c r="ASX42" s="69"/>
      <c r="ASY42" s="69"/>
      <c r="ASZ42" s="69"/>
      <c r="ATA42" s="69"/>
      <c r="ATB42" s="69"/>
      <c r="ATC42" s="69"/>
      <c r="ATD42" s="69"/>
      <c r="ATE42" s="69"/>
      <c r="ATF42" s="69"/>
      <c r="ATG42" s="69"/>
      <c r="ATH42" s="69"/>
      <c r="ATI42" s="69"/>
      <c r="ATJ42" s="69"/>
      <c r="ATK42" s="69"/>
      <c r="ATL42" s="69"/>
      <c r="ATM42" s="69"/>
      <c r="ATN42" s="69"/>
      <c r="ATO42" s="69"/>
      <c r="ATP42" s="69"/>
      <c r="ATQ42" s="69"/>
      <c r="ATR42" s="69"/>
      <c r="ATS42" s="69"/>
      <c r="ATT42" s="69"/>
      <c r="ATU42" s="69"/>
      <c r="ATV42" s="69"/>
      <c r="ATW42" s="69"/>
      <c r="ATX42" s="69"/>
      <c r="ATY42" s="69"/>
      <c r="ATZ42" s="69"/>
      <c r="AUA42" s="69"/>
      <c r="AUB42" s="69"/>
      <c r="AUC42" s="69"/>
      <c r="AUD42" s="69"/>
      <c r="AUE42" s="69"/>
      <c r="AUF42" s="69"/>
      <c r="AUG42" s="69"/>
      <c r="AUH42" s="69"/>
      <c r="AUI42" s="69"/>
      <c r="AUJ42" s="69"/>
      <c r="AUK42" s="69"/>
      <c r="AUL42" s="69"/>
      <c r="AUM42" s="69"/>
      <c r="AUN42" s="69"/>
      <c r="AUO42" s="69"/>
      <c r="AUP42" s="69"/>
      <c r="AUQ42" s="69"/>
      <c r="AUR42" s="69"/>
      <c r="AUS42" s="69"/>
      <c r="AUT42" s="69"/>
      <c r="AUU42" s="69"/>
      <c r="AUV42" s="69"/>
      <c r="AUW42" s="69"/>
      <c r="AUX42" s="69"/>
      <c r="AUY42" s="69"/>
      <c r="AUZ42" s="69"/>
      <c r="AVA42" s="69"/>
      <c r="AVB42" s="69"/>
      <c r="AVC42" s="69"/>
      <c r="AVD42" s="69"/>
      <c r="AVE42" s="69"/>
      <c r="AVF42" s="69"/>
      <c r="AVG42" s="69"/>
      <c r="AVH42" s="69"/>
      <c r="AVI42" s="69"/>
      <c r="AVJ42" s="69"/>
      <c r="AVK42" s="69"/>
      <c r="AVL42" s="69"/>
      <c r="AVM42" s="69"/>
      <c r="AVN42" s="69"/>
      <c r="AVO42" s="69"/>
      <c r="AVP42" s="69"/>
      <c r="AVQ42" s="69"/>
      <c r="AVR42" s="69"/>
      <c r="AVS42" s="69"/>
      <c r="AVT42" s="69"/>
      <c r="AVU42" s="69"/>
      <c r="AVV42" s="69"/>
      <c r="AVW42" s="69"/>
      <c r="AVX42" s="69"/>
      <c r="AVY42" s="69"/>
      <c r="AVZ42" s="69"/>
      <c r="AWA42" s="69"/>
      <c r="AWB42" s="69"/>
      <c r="AWC42" s="69"/>
      <c r="AWD42" s="69"/>
      <c r="AWE42" s="69"/>
      <c r="AWF42" s="69"/>
      <c r="AWG42" s="69"/>
      <c r="AWH42" s="69"/>
      <c r="AWI42" s="69"/>
      <c r="AWJ42" s="69"/>
      <c r="AWK42" s="69"/>
      <c r="AWL42" s="69"/>
      <c r="AWM42" s="69"/>
      <c r="AWN42" s="69"/>
      <c r="AWO42" s="69"/>
      <c r="AWP42" s="69"/>
      <c r="AWQ42" s="69"/>
      <c r="AWR42" s="69"/>
      <c r="AWS42" s="69"/>
      <c r="AWT42" s="69"/>
      <c r="AWU42" s="69"/>
      <c r="AWV42" s="69"/>
      <c r="AWW42" s="69"/>
      <c r="AWX42" s="69"/>
      <c r="AWY42" s="69"/>
      <c r="AWZ42" s="69"/>
      <c r="AXA42" s="69"/>
      <c r="AXB42" s="69"/>
      <c r="AXC42" s="69"/>
      <c r="AXD42" s="69"/>
      <c r="AXE42" s="69"/>
      <c r="AXF42" s="69"/>
      <c r="AXG42" s="69"/>
      <c r="AXH42" s="69"/>
      <c r="AXI42" s="69"/>
      <c r="AXJ42" s="69"/>
      <c r="AXK42" s="69"/>
      <c r="AXL42" s="69"/>
      <c r="AXM42" s="69"/>
      <c r="AXN42" s="69"/>
      <c r="AXO42" s="69"/>
      <c r="AXP42" s="69"/>
      <c r="AXQ42" s="69"/>
      <c r="AXR42" s="69"/>
      <c r="AXS42" s="69"/>
      <c r="AXT42" s="69"/>
      <c r="AXU42" s="69"/>
      <c r="AXV42" s="69"/>
      <c r="AXW42" s="69"/>
      <c r="AXX42" s="69"/>
      <c r="AXY42" s="69"/>
      <c r="AXZ42" s="69"/>
      <c r="AYA42" s="69"/>
      <c r="AYB42" s="69"/>
      <c r="AYC42" s="69"/>
      <c r="AYD42" s="69"/>
      <c r="AYE42" s="69"/>
      <c r="AYF42" s="69"/>
      <c r="AYG42" s="69"/>
      <c r="AYH42" s="69"/>
      <c r="AYI42" s="69"/>
      <c r="AYJ42" s="69"/>
      <c r="AYK42" s="69"/>
      <c r="AYL42" s="69"/>
      <c r="AYM42" s="69"/>
      <c r="AYN42" s="69"/>
      <c r="AYO42" s="69"/>
      <c r="AYP42" s="69"/>
      <c r="AYQ42" s="69"/>
      <c r="AYR42" s="69"/>
      <c r="AYS42" s="69"/>
      <c r="AYT42" s="69"/>
      <c r="AYU42" s="69"/>
      <c r="AYV42" s="69"/>
      <c r="AYW42" s="69"/>
      <c r="AYX42" s="69"/>
      <c r="AYY42" s="69"/>
      <c r="AYZ42" s="69"/>
      <c r="AZA42" s="69"/>
      <c r="AZB42" s="69"/>
      <c r="AZC42" s="69"/>
      <c r="AZD42" s="69"/>
      <c r="AZE42" s="69"/>
      <c r="AZF42" s="69"/>
      <c r="AZG42" s="69"/>
      <c r="AZH42" s="69"/>
      <c r="AZI42" s="69"/>
      <c r="AZJ42" s="69"/>
      <c r="AZK42" s="69"/>
      <c r="AZL42" s="69"/>
      <c r="AZM42" s="69"/>
      <c r="AZN42" s="69"/>
      <c r="AZO42" s="69"/>
      <c r="AZP42" s="69"/>
      <c r="AZQ42" s="69"/>
      <c r="AZR42" s="69"/>
      <c r="AZS42" s="69"/>
      <c r="AZT42" s="69"/>
      <c r="AZU42" s="69"/>
      <c r="AZV42" s="69"/>
      <c r="AZW42" s="69"/>
      <c r="AZX42" s="69"/>
      <c r="AZY42" s="69"/>
      <c r="AZZ42" s="69"/>
      <c r="BAA42" s="69"/>
      <c r="BAB42" s="69"/>
      <c r="BAC42" s="69"/>
      <c r="BAD42" s="69"/>
      <c r="BAE42" s="69"/>
      <c r="BAF42" s="69"/>
      <c r="BAG42" s="69"/>
      <c r="BAH42" s="69"/>
      <c r="BAI42" s="69"/>
      <c r="BAJ42" s="69"/>
      <c r="BAK42" s="69"/>
      <c r="BAL42" s="69"/>
      <c r="BAM42" s="69"/>
      <c r="BAN42" s="69"/>
      <c r="BAO42" s="69"/>
      <c r="BAP42" s="69"/>
      <c r="BAQ42" s="69"/>
      <c r="BAR42" s="69"/>
      <c r="BAS42" s="69"/>
      <c r="BAT42" s="69"/>
      <c r="BAU42" s="69"/>
      <c r="BAV42" s="69"/>
      <c r="BAW42" s="69"/>
      <c r="BAX42" s="69"/>
      <c r="BAY42" s="69"/>
      <c r="BAZ42" s="69"/>
      <c r="BBA42" s="69"/>
      <c r="BBB42" s="69"/>
      <c r="BBC42" s="69"/>
      <c r="BBD42" s="69"/>
      <c r="BBE42" s="69"/>
      <c r="BBF42" s="69"/>
      <c r="BBG42" s="69"/>
      <c r="BBH42" s="69"/>
      <c r="BBI42" s="69"/>
      <c r="BBJ42" s="69"/>
      <c r="BBK42" s="69"/>
      <c r="BBL42" s="69"/>
      <c r="BBM42" s="69"/>
      <c r="BBN42" s="69"/>
      <c r="BBO42" s="69"/>
      <c r="BBP42" s="69"/>
      <c r="BBQ42" s="69"/>
      <c r="BBR42" s="69"/>
      <c r="BBS42" s="69"/>
      <c r="BBT42" s="69"/>
      <c r="BBU42" s="69"/>
      <c r="BBV42" s="69"/>
      <c r="BBW42" s="69"/>
      <c r="BBX42" s="69"/>
      <c r="BBY42" s="69"/>
      <c r="BBZ42" s="69"/>
      <c r="BCA42" s="69"/>
      <c r="BCB42" s="69"/>
      <c r="BCC42" s="69"/>
      <c r="BCD42" s="69"/>
      <c r="BCE42" s="69"/>
      <c r="BCF42" s="69"/>
      <c r="BCG42" s="69"/>
      <c r="BCH42" s="69"/>
      <c r="BCI42" s="69"/>
      <c r="BCJ42" s="69"/>
      <c r="BCK42" s="69"/>
      <c r="BCL42" s="69"/>
      <c r="BCM42" s="69"/>
      <c r="BCN42" s="69"/>
      <c r="BCO42" s="69"/>
      <c r="BCP42" s="69"/>
      <c r="BCQ42" s="69"/>
      <c r="BCR42" s="69"/>
      <c r="BCS42" s="69"/>
      <c r="BCT42" s="69"/>
      <c r="BCU42" s="69"/>
      <c r="BCV42" s="69"/>
      <c r="BCW42" s="69"/>
      <c r="BCX42" s="69"/>
      <c r="BCY42" s="69"/>
      <c r="BCZ42" s="69"/>
      <c r="BDA42" s="69"/>
      <c r="BDB42" s="69"/>
      <c r="BDC42" s="69"/>
      <c r="BDD42" s="69"/>
      <c r="BDE42" s="69"/>
      <c r="BDF42" s="69"/>
      <c r="BDG42" s="69"/>
      <c r="BDH42" s="69"/>
      <c r="BDI42" s="69"/>
      <c r="BDJ42" s="69"/>
      <c r="BDK42" s="69"/>
      <c r="BDL42" s="69"/>
      <c r="BDM42" s="69"/>
      <c r="BDN42" s="69"/>
      <c r="BDO42" s="69"/>
      <c r="BDP42" s="69"/>
      <c r="BDQ42" s="69"/>
      <c r="BDR42" s="69"/>
      <c r="BDS42" s="69"/>
      <c r="BDT42" s="69"/>
      <c r="BDU42" s="69"/>
      <c r="BDV42" s="69"/>
      <c r="BDW42" s="69"/>
      <c r="BDX42" s="69"/>
      <c r="BDY42" s="69"/>
      <c r="BDZ42" s="69"/>
      <c r="BEA42" s="69"/>
      <c r="BEB42" s="69"/>
      <c r="BEC42" s="69"/>
      <c r="BED42" s="69"/>
      <c r="BEE42" s="69"/>
      <c r="BEF42" s="69"/>
      <c r="BEG42" s="69"/>
      <c r="BEH42" s="69"/>
      <c r="BEI42" s="69"/>
      <c r="BEJ42" s="69"/>
      <c r="BEK42" s="69"/>
      <c r="BEL42" s="69"/>
      <c r="BEM42" s="69"/>
      <c r="BEN42" s="69"/>
      <c r="BEO42" s="69"/>
      <c r="BEP42" s="69"/>
      <c r="BEQ42" s="69"/>
      <c r="BER42" s="69"/>
      <c r="BES42" s="69"/>
      <c r="BET42" s="69"/>
      <c r="BEU42" s="69"/>
      <c r="BEV42" s="69"/>
      <c r="BEW42" s="69"/>
      <c r="BEX42" s="69"/>
      <c r="BEY42" s="69"/>
      <c r="BEZ42" s="69"/>
      <c r="BFA42" s="69"/>
      <c r="BFB42" s="69"/>
      <c r="BFC42" s="69"/>
      <c r="BFD42" s="69"/>
      <c r="BFE42" s="69"/>
      <c r="BFF42" s="69"/>
      <c r="BFG42" s="69"/>
      <c r="BFH42" s="69"/>
      <c r="BFI42" s="69"/>
      <c r="BFJ42" s="69"/>
      <c r="BFK42" s="69"/>
      <c r="BFL42" s="69"/>
      <c r="BFM42" s="69"/>
      <c r="BFN42" s="69"/>
      <c r="BFO42" s="69"/>
      <c r="BFP42" s="69"/>
      <c r="BFQ42" s="69"/>
      <c r="BFR42" s="69"/>
      <c r="BFS42" s="69"/>
      <c r="BFT42" s="69"/>
      <c r="BFU42" s="69"/>
      <c r="BFV42" s="69"/>
      <c r="BFW42" s="69"/>
      <c r="BFX42" s="69"/>
      <c r="BFY42" s="69"/>
      <c r="BFZ42" s="69"/>
      <c r="BGA42" s="69"/>
      <c r="BGB42" s="69"/>
      <c r="BGC42" s="69"/>
      <c r="BGD42" s="69"/>
      <c r="BGE42" s="69"/>
      <c r="BGF42" s="69"/>
      <c r="BGG42" s="69"/>
      <c r="BGH42" s="69"/>
      <c r="BGI42" s="69"/>
      <c r="BGJ42" s="69"/>
      <c r="BGK42" s="69"/>
      <c r="BGL42" s="69"/>
      <c r="BGM42" s="69"/>
      <c r="BGN42" s="69"/>
      <c r="BGO42" s="69"/>
      <c r="BGP42" s="69"/>
      <c r="BGQ42" s="69"/>
      <c r="BGR42" s="69"/>
      <c r="BGS42" s="69"/>
      <c r="BGT42" s="69"/>
      <c r="BGU42" s="69"/>
      <c r="BGV42" s="69"/>
      <c r="BGW42" s="69"/>
      <c r="BGX42" s="69"/>
      <c r="BGY42" s="69"/>
      <c r="BGZ42" s="69"/>
      <c r="BHA42" s="69"/>
      <c r="BHB42" s="69"/>
      <c r="BHC42" s="69"/>
      <c r="BHD42" s="69"/>
      <c r="BHE42" s="69"/>
      <c r="BHF42" s="69"/>
      <c r="BHG42" s="69"/>
      <c r="BHH42" s="69"/>
      <c r="BHI42" s="69"/>
      <c r="BHJ42" s="69"/>
      <c r="BHK42" s="69"/>
      <c r="BHL42" s="69"/>
      <c r="BHM42" s="69"/>
      <c r="BHN42" s="69"/>
      <c r="BHO42" s="69"/>
      <c r="BHP42" s="69"/>
      <c r="BHQ42" s="69"/>
      <c r="BHR42" s="69"/>
      <c r="BHS42" s="69"/>
      <c r="BHT42" s="69"/>
      <c r="BHU42" s="69"/>
      <c r="BHV42" s="69"/>
      <c r="BHW42" s="69"/>
      <c r="BHX42" s="69"/>
      <c r="BHY42" s="69"/>
      <c r="BHZ42" s="69"/>
      <c r="BIA42" s="69"/>
      <c r="BIB42" s="69"/>
      <c r="BIC42" s="69"/>
      <c r="BID42" s="69"/>
      <c r="BIE42" s="69"/>
      <c r="BIF42" s="69"/>
      <c r="BIG42" s="69"/>
      <c r="BIH42" s="69"/>
      <c r="BII42" s="69"/>
      <c r="BIJ42" s="69"/>
      <c r="BIK42" s="69"/>
      <c r="BIL42" s="69"/>
      <c r="BIM42" s="69"/>
      <c r="BIN42" s="69"/>
      <c r="BIO42" s="69"/>
      <c r="BIP42" s="69"/>
      <c r="BIQ42" s="69"/>
      <c r="BIR42" s="69"/>
      <c r="BIS42" s="69"/>
      <c r="BIT42" s="69"/>
      <c r="BIU42" s="69"/>
      <c r="BIV42" s="69"/>
      <c r="BIW42" s="69"/>
      <c r="BIX42" s="69"/>
      <c r="BIY42" s="69"/>
      <c r="BIZ42" s="69"/>
      <c r="BJA42" s="69"/>
      <c r="BJB42" s="69"/>
      <c r="BJC42" s="69"/>
      <c r="BJD42" s="69"/>
      <c r="BJE42" s="69"/>
      <c r="BJF42" s="69"/>
      <c r="BJG42" s="69"/>
      <c r="BJH42" s="69"/>
      <c r="BJI42" s="69"/>
      <c r="BJJ42" s="69"/>
      <c r="BJK42" s="69"/>
      <c r="BJL42" s="69"/>
      <c r="BJM42" s="69"/>
      <c r="BJN42" s="69"/>
      <c r="BJO42" s="69"/>
      <c r="BJP42" s="69"/>
      <c r="BJQ42" s="69"/>
      <c r="BJR42" s="69"/>
      <c r="BJS42" s="69"/>
      <c r="BJT42" s="69"/>
      <c r="BJU42" s="69"/>
      <c r="BJV42" s="69"/>
      <c r="BJW42" s="69"/>
      <c r="BJX42" s="69"/>
      <c r="BJY42" s="69"/>
      <c r="BJZ42" s="69"/>
      <c r="BKA42" s="69"/>
      <c r="BKB42" s="69"/>
      <c r="BKC42" s="69"/>
      <c r="BKD42" s="69"/>
      <c r="BKE42" s="69"/>
      <c r="BKF42" s="69"/>
      <c r="BKG42" s="69"/>
      <c r="BKH42" s="69"/>
      <c r="BKI42" s="69"/>
      <c r="BKJ42" s="69"/>
      <c r="BKK42" s="69"/>
      <c r="BKL42" s="69"/>
      <c r="BKM42" s="69"/>
      <c r="BKN42" s="69"/>
      <c r="BKO42" s="69"/>
      <c r="BKP42" s="69"/>
      <c r="BKQ42" s="69"/>
      <c r="BKR42" s="69"/>
      <c r="BKS42" s="69"/>
      <c r="BKT42" s="69"/>
      <c r="BKU42" s="69"/>
      <c r="BKV42" s="69"/>
      <c r="BKW42" s="69"/>
      <c r="BKX42" s="69"/>
      <c r="BKY42" s="69"/>
      <c r="BKZ42" s="69"/>
      <c r="BLA42" s="69"/>
      <c r="BLB42" s="69"/>
      <c r="BLC42" s="69"/>
      <c r="BLD42" s="69"/>
      <c r="BLE42" s="69"/>
      <c r="BLF42" s="69"/>
      <c r="BLG42" s="69"/>
      <c r="BLH42" s="69"/>
      <c r="BLI42" s="69"/>
      <c r="BLJ42" s="69"/>
      <c r="BLK42" s="69"/>
      <c r="BLL42" s="69"/>
      <c r="BLM42" s="69"/>
      <c r="BLN42" s="69"/>
      <c r="BLO42" s="69"/>
      <c r="BLP42" s="69"/>
      <c r="BLQ42" s="69"/>
      <c r="BLR42" s="69"/>
      <c r="BLS42" s="69"/>
      <c r="BLT42" s="69"/>
      <c r="BLU42" s="69"/>
      <c r="BLV42" s="69"/>
      <c r="BLW42" s="69"/>
      <c r="BLX42" s="69"/>
      <c r="BLY42" s="69"/>
      <c r="BLZ42" s="69"/>
      <c r="BMA42" s="69"/>
      <c r="BMB42" s="69"/>
      <c r="BMC42" s="69"/>
      <c r="BMD42" s="69"/>
      <c r="BME42" s="69"/>
      <c r="BMF42" s="69"/>
      <c r="BMG42" s="69"/>
      <c r="BMH42" s="69"/>
      <c r="BMI42" s="69"/>
      <c r="BMJ42" s="69"/>
      <c r="BMK42" s="69"/>
      <c r="BML42" s="69"/>
      <c r="BMM42" s="69"/>
      <c r="BMN42" s="69"/>
      <c r="BMO42" s="69"/>
      <c r="BMP42" s="69"/>
      <c r="BMQ42" s="69"/>
      <c r="BMR42" s="69"/>
      <c r="BMS42" s="69"/>
      <c r="BMT42" s="69"/>
      <c r="BMU42" s="69"/>
      <c r="BMV42" s="69"/>
      <c r="BMW42" s="69"/>
      <c r="BMX42" s="69"/>
      <c r="BMY42" s="69"/>
      <c r="BMZ42" s="69"/>
      <c r="BNA42" s="69"/>
      <c r="BNB42" s="69"/>
      <c r="BNC42" s="69"/>
      <c r="BND42" s="69"/>
      <c r="BNE42" s="69"/>
      <c r="BNF42" s="69"/>
      <c r="BNG42" s="69"/>
      <c r="BNH42" s="69"/>
      <c r="BNI42" s="69"/>
      <c r="BNJ42" s="69"/>
      <c r="BNK42" s="69"/>
      <c r="BNL42" s="69"/>
      <c r="BNM42" s="69"/>
      <c r="BNN42" s="69"/>
      <c r="BNO42" s="69"/>
      <c r="BNP42" s="69"/>
      <c r="BNQ42" s="69"/>
      <c r="BNR42" s="69"/>
      <c r="BNS42" s="69"/>
      <c r="BNT42" s="69"/>
      <c r="BNU42" s="69"/>
      <c r="BNV42" s="69"/>
      <c r="BNW42" s="69"/>
      <c r="BNX42" s="69"/>
      <c r="BNY42" s="69"/>
      <c r="BNZ42" s="69"/>
      <c r="BOA42" s="69"/>
      <c r="BOB42" s="69"/>
      <c r="BOC42" s="69"/>
      <c r="BOD42" s="69"/>
      <c r="BOE42" s="69"/>
      <c r="BOF42" s="69"/>
      <c r="BOG42" s="69"/>
      <c r="BOH42" s="69"/>
      <c r="BOI42" s="69"/>
      <c r="BOJ42" s="69"/>
      <c r="BOK42" s="69"/>
      <c r="BOL42" s="69"/>
      <c r="BOM42" s="69"/>
      <c r="BON42" s="69"/>
      <c r="BOO42" s="69"/>
      <c r="BOP42" s="69"/>
      <c r="BOQ42" s="69"/>
      <c r="BOR42" s="69"/>
      <c r="BOS42" s="69"/>
      <c r="BOT42" s="69"/>
      <c r="BOU42" s="69"/>
      <c r="BOV42" s="69"/>
      <c r="BOW42" s="69"/>
      <c r="BOX42" s="69"/>
      <c r="BOY42" s="69"/>
      <c r="BOZ42" s="69"/>
      <c r="BPA42" s="69"/>
      <c r="BPB42" s="69"/>
      <c r="BPC42" s="69"/>
      <c r="BPD42" s="69"/>
      <c r="BPE42" s="69"/>
      <c r="BPF42" s="69"/>
      <c r="BPG42" s="69"/>
      <c r="BPH42" s="69"/>
      <c r="BPI42" s="69"/>
      <c r="BPJ42" s="69"/>
      <c r="BPK42" s="69"/>
      <c r="BPL42" s="69"/>
      <c r="BPM42" s="69"/>
      <c r="BPN42" s="69"/>
      <c r="BPO42" s="69"/>
      <c r="BPP42" s="69"/>
      <c r="BPQ42" s="69"/>
      <c r="BPR42" s="69"/>
      <c r="BPS42" s="69"/>
      <c r="BPT42" s="69"/>
      <c r="BPU42" s="69"/>
      <c r="BPV42" s="69"/>
      <c r="BPW42" s="69"/>
      <c r="BPX42" s="69"/>
      <c r="BPY42" s="69"/>
      <c r="BPZ42" s="69"/>
      <c r="BQA42" s="69"/>
      <c r="BQB42" s="69"/>
      <c r="BQC42" s="69"/>
      <c r="BQD42" s="69"/>
      <c r="BQE42" s="69"/>
      <c r="BQF42" s="69"/>
      <c r="BQG42" s="69"/>
      <c r="BQH42" s="69"/>
      <c r="BQI42" s="69"/>
      <c r="BQJ42" s="69"/>
      <c r="BQK42" s="69"/>
      <c r="BQL42" s="69"/>
      <c r="BQM42" s="69"/>
      <c r="BQN42" s="69"/>
      <c r="BQO42" s="69"/>
      <c r="BQP42" s="69"/>
      <c r="BQQ42" s="69"/>
      <c r="BQR42" s="69"/>
      <c r="BQS42" s="69"/>
      <c r="BQT42" s="69"/>
      <c r="BQU42" s="69"/>
      <c r="BQV42" s="69"/>
      <c r="BQW42" s="69"/>
      <c r="BQX42" s="69"/>
      <c r="BQY42" s="69"/>
      <c r="BQZ42" s="69"/>
      <c r="BRA42" s="69"/>
      <c r="BRB42" s="69"/>
      <c r="BRC42" s="69"/>
      <c r="BRD42" s="69"/>
      <c r="BRE42" s="69"/>
      <c r="BRF42" s="69"/>
      <c r="BRG42" s="69"/>
      <c r="BRH42" s="69"/>
      <c r="BRI42" s="69"/>
      <c r="BRJ42" s="69"/>
      <c r="BRK42" s="69"/>
      <c r="BRL42" s="69"/>
      <c r="BRM42" s="69"/>
      <c r="BRN42" s="69"/>
      <c r="BRO42" s="69"/>
      <c r="BRP42" s="69"/>
      <c r="BRQ42" s="69"/>
      <c r="BRR42" s="69"/>
      <c r="BRS42" s="69"/>
      <c r="BRT42" s="69"/>
      <c r="BRU42" s="69"/>
      <c r="BRV42" s="69"/>
      <c r="BRW42" s="69"/>
      <c r="BRX42" s="69"/>
      <c r="BRY42" s="69"/>
      <c r="BRZ42" s="69"/>
      <c r="BSA42" s="69"/>
      <c r="BSB42" s="69"/>
      <c r="BSC42" s="69"/>
      <c r="BSD42" s="69"/>
      <c r="BSE42" s="69"/>
      <c r="BSF42" s="69"/>
      <c r="BSG42" s="69"/>
      <c r="BSH42" s="69"/>
      <c r="BSI42" s="69"/>
      <c r="BSJ42" s="69"/>
      <c r="BSK42" s="69"/>
      <c r="BSL42" s="69"/>
      <c r="BSM42" s="69"/>
      <c r="BSN42" s="69"/>
      <c r="BSO42" s="69"/>
      <c r="BSP42" s="69"/>
      <c r="BSQ42" s="69"/>
      <c r="BSR42" s="69"/>
      <c r="BSS42" s="69"/>
      <c r="BST42" s="69"/>
      <c r="BSU42" s="69"/>
      <c r="BSV42" s="69"/>
      <c r="BSW42" s="69"/>
      <c r="BSX42" s="69"/>
      <c r="BSY42" s="69"/>
      <c r="BSZ42" s="69"/>
      <c r="BTA42" s="69"/>
      <c r="BTB42" s="69"/>
      <c r="BTC42" s="69"/>
      <c r="BTD42" s="69"/>
      <c r="BTE42" s="69"/>
      <c r="BTF42" s="69"/>
      <c r="BTG42" s="69"/>
      <c r="BTH42" s="69"/>
      <c r="BTI42" s="69"/>
      <c r="BTJ42" s="69"/>
      <c r="BTK42" s="69"/>
      <c r="BTL42" s="69"/>
      <c r="BTM42" s="69"/>
      <c r="BTN42" s="69"/>
      <c r="BTO42" s="69"/>
      <c r="BTP42" s="69"/>
      <c r="BTQ42" s="69"/>
      <c r="BTR42" s="69"/>
      <c r="BTS42" s="69"/>
      <c r="BTT42" s="69"/>
      <c r="BTU42" s="69"/>
      <c r="BTV42" s="69"/>
      <c r="BTW42" s="69"/>
      <c r="BTX42" s="69"/>
      <c r="BTY42" s="69"/>
      <c r="BTZ42" s="69"/>
      <c r="BUA42" s="69"/>
      <c r="BUB42" s="69"/>
      <c r="BUC42" s="69"/>
      <c r="BUD42" s="69"/>
      <c r="BUE42" s="69"/>
      <c r="BUF42" s="69"/>
      <c r="BUG42" s="69"/>
      <c r="BUH42" s="69"/>
      <c r="BUI42" s="69"/>
      <c r="BUJ42" s="69"/>
      <c r="BUK42" s="69"/>
      <c r="BUL42" s="69"/>
      <c r="BUM42" s="69"/>
      <c r="BUN42" s="69"/>
      <c r="BUO42" s="69"/>
      <c r="BUP42" s="69"/>
      <c r="BUQ42" s="69"/>
      <c r="BUR42" s="69"/>
      <c r="BUS42" s="69"/>
      <c r="BUT42" s="69"/>
      <c r="BUU42" s="69"/>
      <c r="BUV42" s="69"/>
      <c r="BUW42" s="69"/>
      <c r="BUX42" s="69"/>
      <c r="BUY42" s="69"/>
      <c r="BUZ42" s="69"/>
      <c r="BVA42" s="69"/>
      <c r="BVB42" s="69"/>
      <c r="BVC42" s="69"/>
      <c r="BVD42" s="69"/>
      <c r="BVE42" s="69"/>
      <c r="BVF42" s="69"/>
      <c r="BVG42" s="69"/>
      <c r="BVH42" s="69"/>
      <c r="BVI42" s="69"/>
      <c r="BVJ42" s="69"/>
      <c r="BVK42" s="69"/>
      <c r="BVL42" s="69"/>
      <c r="BVM42" s="69"/>
      <c r="BVN42" s="69"/>
      <c r="BVO42" s="69"/>
      <c r="BVP42" s="69"/>
      <c r="BVQ42" s="69"/>
      <c r="BVR42" s="69"/>
      <c r="BVS42" s="69"/>
      <c r="BVT42" s="69"/>
      <c r="BVU42" s="69"/>
      <c r="BVV42" s="69"/>
      <c r="BVW42" s="69"/>
      <c r="BVX42" s="69"/>
      <c r="BVY42" s="69"/>
      <c r="BVZ42" s="69"/>
      <c r="BWA42" s="69"/>
      <c r="BWB42" s="69"/>
      <c r="BWC42" s="69"/>
      <c r="BWD42" s="69"/>
      <c r="BWE42" s="69"/>
      <c r="BWF42" s="69"/>
      <c r="BWG42" s="69"/>
      <c r="BWH42" s="69"/>
      <c r="BWI42" s="69"/>
      <c r="BWJ42" s="69"/>
      <c r="BWK42" s="69"/>
      <c r="BWL42" s="69"/>
      <c r="BWM42" s="69"/>
      <c r="BWN42" s="69"/>
      <c r="BWO42" s="69"/>
      <c r="BWP42" s="69"/>
      <c r="BWQ42" s="69"/>
      <c r="BWR42" s="69"/>
      <c r="BWS42" s="69"/>
      <c r="BWT42" s="69"/>
      <c r="BWU42" s="69"/>
      <c r="BWV42" s="69"/>
      <c r="BWW42" s="69"/>
      <c r="BWX42" s="69"/>
      <c r="BWY42" s="69"/>
      <c r="BWZ42" s="69"/>
      <c r="BXA42" s="69"/>
      <c r="BXB42" s="69"/>
      <c r="BXC42" s="69"/>
      <c r="BXD42" s="69"/>
      <c r="BXE42" s="69"/>
      <c r="BXF42" s="69"/>
      <c r="BXG42" s="69"/>
      <c r="BXH42" s="69"/>
      <c r="BXI42" s="69"/>
      <c r="BXJ42" s="69"/>
      <c r="BXK42" s="69"/>
      <c r="BXL42" s="69"/>
      <c r="BXM42" s="69"/>
      <c r="BXN42" s="69"/>
      <c r="BXO42" s="69"/>
      <c r="BXP42" s="69"/>
      <c r="BXQ42" s="69"/>
      <c r="BXR42" s="69"/>
      <c r="BXS42" s="69"/>
      <c r="BXT42" s="69"/>
      <c r="BXU42" s="69"/>
      <c r="BXV42" s="69"/>
      <c r="BXW42" s="69"/>
      <c r="BXX42" s="69"/>
      <c r="BXY42" s="69"/>
      <c r="BXZ42" s="69"/>
      <c r="BYA42" s="69"/>
      <c r="BYB42" s="69"/>
      <c r="BYC42" s="69"/>
      <c r="BYD42" s="69"/>
      <c r="BYE42" s="69"/>
      <c r="BYF42" s="69"/>
      <c r="BYG42" s="69"/>
      <c r="BYH42" s="69"/>
      <c r="BYI42" s="69"/>
      <c r="BYJ42" s="69"/>
      <c r="BYK42" s="69"/>
      <c r="BYL42" s="69"/>
      <c r="BYM42" s="69"/>
      <c r="BYN42" s="69"/>
      <c r="BYO42" s="69"/>
      <c r="BYP42" s="69"/>
      <c r="BYQ42" s="69"/>
      <c r="BYR42" s="69"/>
      <c r="BYS42" s="69"/>
      <c r="BYT42" s="69"/>
      <c r="BYU42" s="69"/>
      <c r="BYV42" s="69"/>
      <c r="BYW42" s="69"/>
      <c r="BYX42" s="69"/>
      <c r="BYY42" s="69"/>
      <c r="BYZ42" s="69"/>
      <c r="BZA42" s="69"/>
      <c r="BZB42" s="69"/>
      <c r="BZC42" s="69"/>
      <c r="BZD42" s="69"/>
      <c r="BZE42" s="69"/>
      <c r="BZF42" s="69"/>
      <c r="BZG42" s="69"/>
      <c r="BZH42" s="69"/>
      <c r="BZI42" s="69"/>
      <c r="BZJ42" s="69"/>
      <c r="BZK42" s="69"/>
      <c r="BZL42" s="69"/>
      <c r="BZM42" s="69"/>
      <c r="BZN42" s="69"/>
      <c r="BZO42" s="69"/>
      <c r="BZP42" s="69"/>
      <c r="BZQ42" s="69"/>
      <c r="BZR42" s="69"/>
      <c r="BZS42" s="69"/>
      <c r="BZT42" s="69"/>
      <c r="BZU42" s="69"/>
      <c r="BZV42" s="69"/>
      <c r="BZW42" s="69"/>
      <c r="BZX42" s="69"/>
      <c r="BZY42" s="69"/>
      <c r="BZZ42" s="69"/>
      <c r="CAA42" s="69"/>
      <c r="CAB42" s="69"/>
      <c r="CAC42" s="69"/>
      <c r="CAD42" s="69"/>
      <c r="CAE42" s="69"/>
      <c r="CAF42" s="69"/>
      <c r="CAG42" s="69"/>
      <c r="CAH42" s="69"/>
      <c r="CAI42" s="69"/>
      <c r="CAJ42" s="69"/>
      <c r="CAK42" s="69"/>
      <c r="CAL42" s="69"/>
      <c r="CAM42" s="69"/>
      <c r="CAN42" s="69"/>
      <c r="CAO42" s="69"/>
      <c r="CAP42" s="69"/>
      <c r="CAQ42" s="69"/>
      <c r="CAR42" s="69"/>
      <c r="CAS42" s="69"/>
      <c r="CAT42" s="69"/>
      <c r="CAU42" s="69"/>
      <c r="CAV42" s="69"/>
      <c r="CAW42" s="69"/>
      <c r="CAX42" s="69"/>
      <c r="CAY42" s="69"/>
      <c r="CAZ42" s="69"/>
      <c r="CBA42" s="69"/>
      <c r="CBB42" s="69"/>
      <c r="CBC42" s="69"/>
      <c r="CBD42" s="69"/>
      <c r="CBE42" s="69"/>
      <c r="CBF42" s="69"/>
      <c r="CBG42" s="69"/>
      <c r="CBH42" s="69"/>
      <c r="CBI42" s="69"/>
      <c r="CBJ42" s="69"/>
      <c r="CBK42" s="69"/>
      <c r="CBL42" s="69"/>
      <c r="CBM42" s="69"/>
      <c r="CBN42" s="69"/>
      <c r="CBO42" s="69"/>
      <c r="CBP42" s="69"/>
      <c r="CBQ42" s="69"/>
      <c r="CBR42" s="69"/>
      <c r="CBS42" s="69"/>
      <c r="CBT42" s="69"/>
      <c r="CBU42" s="69"/>
      <c r="CBV42" s="69"/>
      <c r="CBW42" s="69"/>
      <c r="CBX42" s="69"/>
      <c r="CBY42" s="69"/>
      <c r="CBZ42" s="69"/>
      <c r="CCA42" s="69"/>
      <c r="CCB42" s="69"/>
      <c r="CCC42" s="69"/>
      <c r="CCD42" s="69"/>
      <c r="CCE42" s="69"/>
      <c r="CCF42" s="69"/>
      <c r="CCG42" s="69"/>
      <c r="CCH42" s="69"/>
      <c r="CCI42" s="69"/>
      <c r="CCJ42" s="69"/>
      <c r="CCK42" s="69"/>
      <c r="CCL42" s="69"/>
      <c r="CCM42" s="69"/>
      <c r="CCN42" s="69"/>
      <c r="CCO42" s="69"/>
      <c r="CCP42" s="69"/>
      <c r="CCQ42" s="69"/>
      <c r="CCR42" s="69"/>
      <c r="CCS42" s="69"/>
      <c r="CCT42" s="69"/>
      <c r="CCU42" s="69"/>
      <c r="CCV42" s="69"/>
      <c r="CCW42" s="69"/>
      <c r="CCX42" s="69"/>
      <c r="CCY42" s="69"/>
      <c r="CCZ42" s="69"/>
      <c r="CDA42" s="69"/>
      <c r="CDB42" s="69"/>
      <c r="CDC42" s="69"/>
      <c r="CDD42" s="69"/>
      <c r="CDE42" s="69"/>
      <c r="CDF42" s="69"/>
      <c r="CDG42" s="69"/>
      <c r="CDH42" s="69"/>
      <c r="CDI42" s="69"/>
      <c r="CDJ42" s="69"/>
      <c r="CDK42" s="69"/>
      <c r="CDL42" s="69"/>
      <c r="CDM42" s="69"/>
      <c r="CDN42" s="69"/>
      <c r="CDO42" s="69"/>
      <c r="CDP42" s="69"/>
      <c r="CDQ42" s="69"/>
      <c r="CDR42" s="69"/>
      <c r="CDS42" s="69"/>
      <c r="CDT42" s="69"/>
      <c r="CDU42" s="69"/>
      <c r="CDV42" s="69"/>
      <c r="CDW42" s="69"/>
      <c r="CDX42" s="69"/>
      <c r="CDY42" s="69"/>
      <c r="CDZ42" s="69"/>
      <c r="CEA42" s="69"/>
      <c r="CEB42" s="69"/>
      <c r="CEC42" s="69"/>
      <c r="CED42" s="69"/>
      <c r="CEE42" s="69"/>
      <c r="CEF42" s="69"/>
      <c r="CEG42" s="69"/>
      <c r="CEH42" s="69"/>
      <c r="CEI42" s="69"/>
      <c r="CEJ42" s="69"/>
      <c r="CEK42" s="69"/>
      <c r="CEL42" s="69"/>
      <c r="CEM42" s="69"/>
      <c r="CEN42" s="69"/>
      <c r="CEO42" s="69"/>
      <c r="CEP42" s="69"/>
      <c r="CEQ42" s="69"/>
      <c r="CER42" s="69"/>
      <c r="CES42" s="69"/>
      <c r="CET42" s="69"/>
      <c r="CEU42" s="69"/>
      <c r="CEV42" s="69"/>
      <c r="CEW42" s="69"/>
      <c r="CEX42" s="69"/>
      <c r="CEY42" s="69"/>
      <c r="CEZ42" s="69"/>
      <c r="CFA42" s="69"/>
      <c r="CFB42" s="69"/>
      <c r="CFC42" s="69"/>
      <c r="CFD42" s="69"/>
      <c r="CFE42" s="69"/>
      <c r="CFF42" s="69"/>
      <c r="CFG42" s="69"/>
      <c r="CFH42" s="69"/>
      <c r="CFI42" s="69"/>
      <c r="CFJ42" s="69"/>
      <c r="CFK42" s="69"/>
      <c r="CFL42" s="69"/>
      <c r="CFM42" s="69"/>
      <c r="CFN42" s="69"/>
      <c r="CFO42" s="69"/>
      <c r="CFP42" s="69"/>
      <c r="CFQ42" s="69"/>
      <c r="CFR42" s="69"/>
      <c r="CFS42" s="69"/>
      <c r="CFT42" s="69"/>
      <c r="CFU42" s="69"/>
      <c r="CFV42" s="69"/>
      <c r="CFW42" s="69"/>
      <c r="CFX42" s="69"/>
      <c r="CFY42" s="69"/>
      <c r="CFZ42" s="69"/>
      <c r="CGA42" s="69"/>
      <c r="CGB42" s="69"/>
      <c r="CGC42" s="69"/>
      <c r="CGD42" s="69"/>
      <c r="CGE42" s="69"/>
      <c r="CGF42" s="69"/>
      <c r="CGG42" s="69"/>
      <c r="CGH42" s="69"/>
      <c r="CGI42" s="69"/>
      <c r="CGJ42" s="69"/>
      <c r="CGK42" s="69"/>
      <c r="CGL42" s="69"/>
      <c r="CGM42" s="69"/>
      <c r="CGN42" s="69"/>
      <c r="CGO42" s="69"/>
      <c r="CGP42" s="69"/>
      <c r="CGQ42" s="69"/>
      <c r="CGR42" s="69"/>
      <c r="CGS42" s="69"/>
      <c r="CGT42" s="69"/>
      <c r="CGU42" s="69"/>
      <c r="CGV42" s="69"/>
      <c r="CGW42" s="69"/>
      <c r="CGX42" s="69"/>
      <c r="CGY42" s="69"/>
      <c r="CGZ42" s="69"/>
      <c r="CHA42" s="69"/>
      <c r="CHB42" s="69"/>
      <c r="CHC42" s="69"/>
      <c r="CHD42" s="69"/>
      <c r="CHE42" s="69"/>
      <c r="CHF42" s="69"/>
      <c r="CHG42" s="69"/>
      <c r="CHH42" s="69"/>
      <c r="CHI42" s="69"/>
      <c r="CHJ42" s="69"/>
      <c r="CHK42" s="69"/>
      <c r="CHL42" s="69"/>
      <c r="CHM42" s="69"/>
      <c r="CHN42" s="69"/>
      <c r="CHO42" s="69"/>
      <c r="CHP42" s="69"/>
      <c r="CHQ42" s="69"/>
      <c r="CHR42" s="69"/>
      <c r="CHS42" s="69"/>
      <c r="CHT42" s="69"/>
      <c r="CHU42" s="69"/>
      <c r="CHV42" s="69"/>
      <c r="CHW42" s="69"/>
      <c r="CHX42" s="69"/>
      <c r="CHY42" s="69"/>
      <c r="CHZ42" s="69"/>
      <c r="CIA42" s="69"/>
      <c r="CIB42" s="69"/>
      <c r="CIC42" s="69"/>
      <c r="CID42" s="69"/>
      <c r="CIE42" s="69"/>
      <c r="CIF42" s="69"/>
      <c r="CIG42" s="69"/>
      <c r="CIH42" s="69"/>
      <c r="CII42" s="69"/>
      <c r="CIJ42" s="69"/>
      <c r="CIK42" s="69"/>
      <c r="CIL42" s="69"/>
      <c r="CIM42" s="69"/>
      <c r="CIN42" s="69"/>
      <c r="CIO42" s="69"/>
      <c r="CIP42" s="69"/>
      <c r="CIQ42" s="69"/>
      <c r="CIR42" s="69"/>
      <c r="CIS42" s="69"/>
      <c r="CIT42" s="69"/>
      <c r="CIU42" s="69"/>
      <c r="CIV42" s="69"/>
      <c r="CIW42" s="69"/>
      <c r="CIX42" s="69"/>
      <c r="CIY42" s="69"/>
      <c r="CIZ42" s="69"/>
      <c r="CJA42" s="69"/>
      <c r="CJB42" s="69"/>
      <c r="CJC42" s="69"/>
      <c r="CJD42" s="69"/>
      <c r="CJE42" s="69"/>
      <c r="CJF42" s="69"/>
      <c r="CJG42" s="69"/>
      <c r="CJH42" s="69"/>
      <c r="CJI42" s="69"/>
      <c r="CJJ42" s="69"/>
      <c r="CJK42" s="69"/>
      <c r="CJL42" s="69"/>
      <c r="CJM42" s="69"/>
      <c r="CJN42" s="69"/>
      <c r="CJO42" s="69"/>
      <c r="CJP42" s="69"/>
      <c r="CJQ42" s="69"/>
      <c r="CJR42" s="69"/>
      <c r="CJS42" s="69"/>
      <c r="CJT42" s="69"/>
      <c r="CJU42" s="69"/>
      <c r="CJV42" s="69"/>
      <c r="CJW42" s="69"/>
      <c r="CJX42" s="69"/>
      <c r="CJY42" s="69"/>
      <c r="CJZ42" s="69"/>
      <c r="CKA42" s="69"/>
      <c r="CKB42" s="69"/>
      <c r="CKC42" s="69"/>
      <c r="CKD42" s="69"/>
      <c r="CKE42" s="69"/>
      <c r="CKF42" s="69"/>
      <c r="CKG42" s="69"/>
      <c r="CKH42" s="69"/>
      <c r="CKI42" s="69"/>
      <c r="CKJ42" s="69"/>
      <c r="CKK42" s="69"/>
      <c r="CKL42" s="69"/>
      <c r="CKM42" s="69"/>
      <c r="CKN42" s="69"/>
      <c r="CKO42" s="69"/>
      <c r="CKP42" s="69"/>
      <c r="CKQ42" s="69"/>
      <c r="CKR42" s="69"/>
      <c r="CKS42" s="69"/>
      <c r="CKT42" s="69"/>
      <c r="CKU42" s="69"/>
      <c r="CKV42" s="69"/>
      <c r="CKW42" s="69"/>
      <c r="CKX42" s="69"/>
      <c r="CKY42" s="69"/>
      <c r="CKZ42" s="69"/>
      <c r="CLA42" s="69"/>
      <c r="CLB42" s="69"/>
      <c r="CLC42" s="69"/>
      <c r="CLD42" s="69"/>
      <c r="CLE42" s="69"/>
      <c r="CLF42" s="69"/>
      <c r="CLG42" s="69"/>
      <c r="CLH42" s="69"/>
      <c r="CLI42" s="69"/>
      <c r="CLJ42" s="69"/>
      <c r="CLK42" s="69"/>
      <c r="CLL42" s="69"/>
      <c r="CLM42" s="69"/>
      <c r="CLN42" s="69"/>
      <c r="CLO42" s="69"/>
      <c r="CLP42" s="69"/>
      <c r="CLQ42" s="69"/>
      <c r="CLR42" s="69"/>
      <c r="CLS42" s="69"/>
      <c r="CLT42" s="69"/>
      <c r="CLU42" s="69"/>
      <c r="CLV42" s="69"/>
      <c r="CLW42" s="69"/>
      <c r="CLX42" s="69"/>
      <c r="CLY42" s="69"/>
      <c r="CLZ42" s="69"/>
      <c r="CMA42" s="69"/>
      <c r="CMB42" s="69"/>
      <c r="CMC42" s="69"/>
      <c r="CMD42" s="69"/>
      <c r="CME42" s="69"/>
      <c r="CMF42" s="69"/>
      <c r="CMG42" s="69"/>
      <c r="CMH42" s="69"/>
      <c r="CMI42" s="69"/>
      <c r="CMJ42" s="69"/>
      <c r="CMK42" s="69"/>
      <c r="CML42" s="69"/>
      <c r="CMM42" s="69"/>
      <c r="CMN42" s="69"/>
      <c r="CMO42" s="69"/>
      <c r="CMP42" s="69"/>
      <c r="CMQ42" s="69"/>
      <c r="CMR42" s="69"/>
      <c r="CMS42" s="69"/>
      <c r="CMT42" s="69"/>
      <c r="CMU42" s="69"/>
      <c r="CMV42" s="69"/>
      <c r="CMW42" s="69"/>
      <c r="CMX42" s="69"/>
      <c r="CMY42" s="69"/>
      <c r="CMZ42" s="69"/>
      <c r="CNA42" s="69"/>
      <c r="CNB42" s="69"/>
      <c r="CNC42" s="69"/>
      <c r="CND42" s="69"/>
      <c r="CNE42" s="69"/>
      <c r="CNF42" s="69"/>
      <c r="CNG42" s="69"/>
      <c r="CNH42" s="69"/>
      <c r="CNI42" s="69"/>
      <c r="CNJ42" s="69"/>
      <c r="CNK42" s="69"/>
      <c r="CNL42" s="69"/>
      <c r="CNM42" s="69"/>
      <c r="CNN42" s="69"/>
      <c r="CNO42" s="69"/>
      <c r="CNP42" s="69"/>
      <c r="CNQ42" s="69"/>
      <c r="CNR42" s="69"/>
      <c r="CNS42" s="69"/>
      <c r="CNT42" s="69"/>
      <c r="CNU42" s="69"/>
      <c r="CNV42" s="69"/>
      <c r="CNW42" s="69"/>
      <c r="CNX42" s="69"/>
      <c r="CNY42" s="69"/>
      <c r="CNZ42" s="69"/>
      <c r="COA42" s="69"/>
      <c r="COB42" s="69"/>
      <c r="COC42" s="69"/>
      <c r="COD42" s="69"/>
      <c r="COE42" s="69"/>
      <c r="COF42" s="69"/>
      <c r="COG42" s="69"/>
      <c r="COH42" s="69"/>
      <c r="COI42" s="69"/>
      <c r="COJ42" s="69"/>
      <c r="COK42" s="69"/>
      <c r="COL42" s="69"/>
      <c r="COM42" s="69"/>
      <c r="CON42" s="69"/>
      <c r="COO42" s="69"/>
      <c r="COP42" s="69"/>
      <c r="COQ42" s="69"/>
      <c r="COR42" s="69"/>
      <c r="COS42" s="69"/>
      <c r="COT42" s="69"/>
      <c r="COU42" s="69"/>
      <c r="COV42" s="69"/>
      <c r="COW42" s="69"/>
      <c r="COX42" s="69"/>
      <c r="COY42" s="69"/>
      <c r="COZ42" s="69"/>
      <c r="CPA42" s="69"/>
      <c r="CPB42" s="69"/>
      <c r="CPC42" s="69"/>
      <c r="CPD42" s="69"/>
      <c r="CPE42" s="69"/>
      <c r="CPF42" s="69"/>
      <c r="CPG42" s="69"/>
      <c r="CPH42" s="69"/>
      <c r="CPI42" s="69"/>
      <c r="CPJ42" s="69"/>
      <c r="CPK42" s="69"/>
      <c r="CPL42" s="69"/>
      <c r="CPM42" s="69"/>
      <c r="CPN42" s="69"/>
      <c r="CPO42" s="69"/>
      <c r="CPP42" s="69"/>
      <c r="CPQ42" s="69"/>
      <c r="CPR42" s="69"/>
      <c r="CPS42" s="69"/>
      <c r="CPT42" s="69"/>
      <c r="CPU42" s="69"/>
      <c r="CPV42" s="69"/>
      <c r="CPW42" s="69"/>
      <c r="CPX42" s="69"/>
      <c r="CPY42" s="69"/>
      <c r="CPZ42" s="69"/>
      <c r="CQA42" s="69"/>
      <c r="CQB42" s="69"/>
      <c r="CQC42" s="69"/>
      <c r="CQD42" s="69"/>
      <c r="CQE42" s="69"/>
      <c r="CQF42" s="69"/>
      <c r="CQG42" s="69"/>
      <c r="CQH42" s="69"/>
      <c r="CQI42" s="69"/>
      <c r="CQJ42" s="69"/>
      <c r="CQK42" s="69"/>
      <c r="CQL42" s="69"/>
      <c r="CQM42" s="69"/>
      <c r="CQN42" s="69"/>
      <c r="CQO42" s="69"/>
      <c r="CQP42" s="69"/>
      <c r="CQQ42" s="69"/>
      <c r="CQR42" s="69"/>
      <c r="CQS42" s="69"/>
      <c r="CQT42" s="69"/>
      <c r="CQU42" s="69"/>
      <c r="CQV42" s="69"/>
      <c r="CQW42" s="69"/>
      <c r="CQX42" s="69"/>
      <c r="CQY42" s="69"/>
      <c r="CQZ42" s="69"/>
      <c r="CRA42" s="69"/>
      <c r="CRB42" s="69"/>
      <c r="CRC42" s="69"/>
      <c r="CRD42" s="69"/>
      <c r="CRE42" s="69"/>
      <c r="CRF42" s="69"/>
      <c r="CRG42" s="69"/>
      <c r="CRH42" s="69"/>
      <c r="CRI42" s="69"/>
      <c r="CRJ42" s="69"/>
      <c r="CRK42" s="69"/>
      <c r="CRL42" s="69"/>
      <c r="CRM42" s="69"/>
      <c r="CRN42" s="69"/>
      <c r="CRO42" s="69"/>
      <c r="CRP42" s="69"/>
      <c r="CRQ42" s="69"/>
      <c r="CRR42" s="69"/>
      <c r="CRS42" s="69"/>
      <c r="CRT42" s="69"/>
      <c r="CRU42" s="69"/>
      <c r="CRV42" s="69"/>
      <c r="CRW42" s="69"/>
      <c r="CRX42" s="69"/>
      <c r="CRY42" s="69"/>
      <c r="CRZ42" s="69"/>
      <c r="CSA42" s="69"/>
      <c r="CSB42" s="69"/>
      <c r="CSC42" s="69"/>
      <c r="CSD42" s="69"/>
      <c r="CSE42" s="69"/>
      <c r="CSF42" s="69"/>
      <c r="CSG42" s="69"/>
      <c r="CSH42" s="69"/>
      <c r="CSI42" s="69"/>
      <c r="CSJ42" s="69"/>
      <c r="CSK42" s="69"/>
      <c r="CSL42" s="69"/>
      <c r="CSM42" s="69"/>
      <c r="CSN42" s="69"/>
      <c r="CSO42" s="69"/>
      <c r="CSP42" s="69"/>
      <c r="CSQ42" s="69"/>
      <c r="CSR42" s="69"/>
      <c r="CSS42" s="69"/>
      <c r="CST42" s="69"/>
      <c r="CSU42" s="69"/>
      <c r="CSV42" s="69"/>
      <c r="CSW42" s="69"/>
      <c r="CSX42" s="69"/>
      <c r="CSY42" s="69"/>
      <c r="CSZ42" s="69"/>
      <c r="CTA42" s="69"/>
      <c r="CTB42" s="69"/>
      <c r="CTC42" s="69"/>
      <c r="CTD42" s="69"/>
      <c r="CTE42" s="69"/>
      <c r="CTF42" s="69"/>
      <c r="CTG42" s="69"/>
      <c r="CTH42" s="69"/>
      <c r="CTI42" s="69"/>
      <c r="CTJ42" s="69"/>
      <c r="CTK42" s="69"/>
      <c r="CTL42" s="69"/>
      <c r="CTM42" s="69"/>
      <c r="CTN42" s="69"/>
      <c r="CTO42" s="69"/>
      <c r="CTP42" s="69"/>
      <c r="CTQ42" s="69"/>
      <c r="CTR42" s="69"/>
      <c r="CTS42" s="69"/>
      <c r="CTT42" s="69"/>
      <c r="CTU42" s="69"/>
      <c r="CTV42" s="69"/>
      <c r="CTW42" s="69"/>
      <c r="CTX42" s="69"/>
      <c r="CTY42" s="69"/>
      <c r="CTZ42" s="69"/>
      <c r="CUA42" s="69"/>
      <c r="CUB42" s="69"/>
      <c r="CUC42" s="69"/>
      <c r="CUD42" s="69"/>
      <c r="CUE42" s="69"/>
      <c r="CUF42" s="69"/>
      <c r="CUG42" s="69"/>
      <c r="CUH42" s="69"/>
      <c r="CUI42" s="69"/>
      <c r="CUJ42" s="69"/>
      <c r="CUK42" s="69"/>
      <c r="CUL42" s="69"/>
      <c r="CUM42" s="69"/>
      <c r="CUN42" s="69"/>
      <c r="CUO42" s="69"/>
      <c r="CUP42" s="69"/>
      <c r="CUQ42" s="69"/>
      <c r="CUR42" s="69"/>
      <c r="CUS42" s="69"/>
      <c r="CUT42" s="69"/>
      <c r="CUU42" s="69"/>
      <c r="CUV42" s="69"/>
      <c r="CUW42" s="69"/>
      <c r="CUX42" s="69"/>
      <c r="CUY42" s="69"/>
      <c r="CUZ42" s="69"/>
      <c r="CVA42" s="69"/>
      <c r="CVB42" s="69"/>
      <c r="CVC42" s="69"/>
      <c r="CVD42" s="69"/>
      <c r="CVE42" s="69"/>
      <c r="CVF42" s="69"/>
      <c r="CVG42" s="69"/>
      <c r="CVH42" s="69"/>
      <c r="CVI42" s="69"/>
      <c r="CVJ42" s="69"/>
      <c r="CVK42" s="69"/>
      <c r="CVL42" s="69"/>
      <c r="CVM42" s="69"/>
      <c r="CVN42" s="69"/>
      <c r="CVO42" s="69"/>
      <c r="CVP42" s="69"/>
      <c r="CVQ42" s="69"/>
      <c r="CVR42" s="69"/>
      <c r="CVS42" s="69"/>
      <c r="CVT42" s="69"/>
      <c r="CVU42" s="69"/>
      <c r="CVV42" s="69"/>
      <c r="CVW42" s="69"/>
      <c r="CVX42" s="69"/>
      <c r="CVY42" s="69"/>
      <c r="CVZ42" s="69"/>
      <c r="CWA42" s="69"/>
      <c r="CWB42" s="69"/>
      <c r="CWC42" s="69"/>
      <c r="CWD42" s="69"/>
      <c r="CWE42" s="69"/>
      <c r="CWF42" s="69"/>
      <c r="CWG42" s="69"/>
      <c r="CWH42" s="69"/>
      <c r="CWI42" s="69"/>
      <c r="CWJ42" s="69"/>
      <c r="CWK42" s="69"/>
      <c r="CWL42" s="69"/>
      <c r="CWM42" s="69"/>
      <c r="CWN42" s="69"/>
      <c r="CWO42" s="69"/>
      <c r="CWP42" s="69"/>
      <c r="CWQ42" s="69"/>
      <c r="CWR42" s="69"/>
      <c r="CWS42" s="69"/>
      <c r="CWT42" s="69"/>
      <c r="CWU42" s="69"/>
      <c r="CWV42" s="69"/>
      <c r="CWW42" s="69"/>
      <c r="CWX42" s="69"/>
      <c r="CWY42" s="69"/>
      <c r="CWZ42" s="69"/>
      <c r="CXA42" s="69"/>
      <c r="CXB42" s="69"/>
      <c r="CXC42" s="69"/>
      <c r="CXD42" s="69"/>
      <c r="CXE42" s="69"/>
      <c r="CXF42" s="69"/>
      <c r="CXG42" s="69"/>
      <c r="CXH42" s="69"/>
      <c r="CXI42" s="69"/>
      <c r="CXJ42" s="69"/>
      <c r="CXK42" s="69"/>
      <c r="CXL42" s="69"/>
      <c r="CXM42" s="69"/>
      <c r="CXN42" s="69"/>
      <c r="CXO42" s="69"/>
      <c r="CXP42" s="69"/>
      <c r="CXQ42" s="69"/>
      <c r="CXR42" s="69"/>
      <c r="CXS42" s="69"/>
      <c r="CXT42" s="69"/>
      <c r="CXU42" s="69"/>
      <c r="CXV42" s="69"/>
      <c r="CXW42" s="69"/>
      <c r="CXX42" s="69"/>
      <c r="CXY42" s="69"/>
      <c r="CXZ42" s="69"/>
      <c r="CYA42" s="69"/>
      <c r="CYB42" s="69"/>
      <c r="CYC42" s="69"/>
      <c r="CYD42" s="69"/>
      <c r="CYE42" s="69"/>
      <c r="CYF42" s="69"/>
      <c r="CYG42" s="69"/>
      <c r="CYH42" s="69"/>
      <c r="CYI42" s="69"/>
      <c r="CYJ42" s="69"/>
      <c r="CYK42" s="69"/>
      <c r="CYL42" s="69"/>
      <c r="CYM42" s="69"/>
      <c r="CYN42" s="69"/>
      <c r="CYO42" s="69"/>
      <c r="CYP42" s="69"/>
      <c r="CYQ42" s="69"/>
      <c r="CYR42" s="69"/>
      <c r="CYS42" s="69"/>
      <c r="CYT42" s="69"/>
      <c r="CYU42" s="69"/>
      <c r="CYV42" s="69"/>
      <c r="CYW42" s="69"/>
      <c r="CYX42" s="69"/>
      <c r="CYY42" s="69"/>
      <c r="CYZ42" s="69"/>
      <c r="CZA42" s="69"/>
      <c r="CZB42" s="69"/>
      <c r="CZC42" s="69"/>
      <c r="CZD42" s="69"/>
      <c r="CZE42" s="69"/>
      <c r="CZF42" s="69"/>
      <c r="CZG42" s="69"/>
      <c r="CZH42" s="69"/>
      <c r="CZI42" s="69"/>
      <c r="CZJ42" s="69"/>
      <c r="CZK42" s="69"/>
      <c r="CZL42" s="69"/>
      <c r="CZM42" s="69"/>
      <c r="CZN42" s="69"/>
      <c r="CZO42" s="69"/>
      <c r="CZP42" s="69"/>
      <c r="CZQ42" s="69"/>
      <c r="CZR42" s="69"/>
      <c r="CZS42" s="69"/>
      <c r="CZT42" s="69"/>
      <c r="CZU42" s="69"/>
      <c r="CZV42" s="69"/>
      <c r="CZW42" s="69"/>
      <c r="CZX42" s="69"/>
      <c r="CZY42" s="69"/>
      <c r="CZZ42" s="69"/>
      <c r="DAA42" s="69"/>
      <c r="DAB42" s="69"/>
      <c r="DAC42" s="69"/>
      <c r="DAD42" s="69"/>
      <c r="DAE42" s="69"/>
      <c r="DAF42" s="69"/>
      <c r="DAG42" s="69"/>
      <c r="DAH42" s="69"/>
      <c r="DAI42" s="69"/>
      <c r="DAJ42" s="69"/>
      <c r="DAK42" s="69"/>
      <c r="DAL42" s="69"/>
      <c r="DAM42" s="69"/>
      <c r="DAN42" s="69"/>
      <c r="DAO42" s="69"/>
      <c r="DAP42" s="69"/>
      <c r="DAQ42" s="69"/>
      <c r="DAR42" s="69"/>
      <c r="DAS42" s="69"/>
      <c r="DAT42" s="69"/>
      <c r="DAU42" s="69"/>
      <c r="DAV42" s="69"/>
      <c r="DAW42" s="69"/>
      <c r="DAX42" s="69"/>
      <c r="DAY42" s="69"/>
      <c r="DAZ42" s="69"/>
      <c r="DBA42" s="69"/>
      <c r="DBB42" s="69"/>
      <c r="DBC42" s="69"/>
      <c r="DBD42" s="69"/>
      <c r="DBE42" s="69"/>
      <c r="DBF42" s="69"/>
      <c r="DBG42" s="69"/>
      <c r="DBH42" s="69"/>
      <c r="DBI42" s="69"/>
      <c r="DBJ42" s="69"/>
      <c r="DBK42" s="69"/>
      <c r="DBL42" s="69"/>
      <c r="DBM42" s="69"/>
      <c r="DBN42" s="69"/>
      <c r="DBO42" s="69"/>
      <c r="DBP42" s="69"/>
      <c r="DBQ42" s="69"/>
      <c r="DBR42" s="69"/>
      <c r="DBS42" s="69"/>
      <c r="DBT42" s="69"/>
      <c r="DBU42" s="69"/>
      <c r="DBV42" s="69"/>
      <c r="DBW42" s="69"/>
      <c r="DBX42" s="69"/>
      <c r="DBY42" s="69"/>
      <c r="DBZ42" s="69"/>
      <c r="DCA42" s="69"/>
      <c r="DCB42" s="69"/>
      <c r="DCC42" s="69"/>
      <c r="DCD42" s="69"/>
      <c r="DCE42" s="69"/>
      <c r="DCF42" s="69"/>
      <c r="DCG42" s="69"/>
      <c r="DCH42" s="69"/>
      <c r="DCI42" s="69"/>
      <c r="DCJ42" s="69"/>
      <c r="DCK42" s="69"/>
      <c r="DCL42" s="69"/>
      <c r="DCM42" s="69"/>
      <c r="DCN42" s="69"/>
      <c r="DCO42" s="69"/>
      <c r="DCP42" s="69"/>
      <c r="DCQ42" s="69"/>
      <c r="DCR42" s="69"/>
      <c r="DCS42" s="69"/>
      <c r="DCT42" s="69"/>
      <c r="DCU42" s="69"/>
      <c r="DCV42" s="69"/>
      <c r="DCW42" s="69"/>
      <c r="DCX42" s="69"/>
      <c r="DCY42" s="69"/>
      <c r="DCZ42" s="69"/>
      <c r="DDA42" s="69"/>
      <c r="DDB42" s="69"/>
      <c r="DDC42" s="69"/>
      <c r="DDD42" s="69"/>
      <c r="DDE42" s="69"/>
      <c r="DDF42" s="69"/>
      <c r="DDG42" s="69"/>
      <c r="DDH42" s="69"/>
      <c r="DDI42" s="69"/>
      <c r="DDJ42" s="69"/>
      <c r="DDK42" s="69"/>
      <c r="DDL42" s="69"/>
      <c r="DDM42" s="69"/>
      <c r="DDN42" s="69"/>
      <c r="DDO42" s="69"/>
      <c r="DDP42" s="69"/>
      <c r="DDQ42" s="69"/>
      <c r="DDR42" s="69"/>
      <c r="DDS42" s="69"/>
      <c r="DDT42" s="69"/>
      <c r="DDU42" s="69"/>
      <c r="DDV42" s="69"/>
      <c r="DDW42" s="69"/>
      <c r="DDX42" s="69"/>
      <c r="DDY42" s="69"/>
      <c r="DDZ42" s="69"/>
      <c r="DEA42" s="69"/>
      <c r="DEB42" s="69"/>
      <c r="DEC42" s="69"/>
      <c r="DED42" s="69"/>
      <c r="DEE42" s="69"/>
      <c r="DEF42" s="69"/>
      <c r="DEG42" s="69"/>
      <c r="DEH42" s="69"/>
      <c r="DEI42" s="69"/>
      <c r="DEJ42" s="69"/>
      <c r="DEK42" s="69"/>
      <c r="DEL42" s="69"/>
      <c r="DEM42" s="69"/>
      <c r="DEN42" s="69"/>
      <c r="DEO42" s="69"/>
      <c r="DEP42" s="69"/>
      <c r="DEQ42" s="69"/>
      <c r="DER42" s="69"/>
      <c r="DES42" s="69"/>
      <c r="DET42" s="69"/>
      <c r="DEU42" s="69"/>
      <c r="DEV42" s="69"/>
      <c r="DEW42" s="69"/>
      <c r="DEX42" s="69"/>
      <c r="DEY42" s="69"/>
      <c r="DEZ42" s="69"/>
      <c r="DFA42" s="69"/>
      <c r="DFB42" s="69"/>
      <c r="DFC42" s="69"/>
      <c r="DFD42" s="69"/>
      <c r="DFE42" s="69"/>
      <c r="DFF42" s="69"/>
      <c r="DFG42" s="69"/>
      <c r="DFH42" s="69"/>
      <c r="DFI42" s="69"/>
      <c r="DFJ42" s="69"/>
      <c r="DFK42" s="69"/>
      <c r="DFL42" s="69"/>
      <c r="DFM42" s="69"/>
      <c r="DFN42" s="69"/>
      <c r="DFO42" s="69"/>
      <c r="DFP42" s="69"/>
      <c r="DFQ42" s="69"/>
      <c r="DFR42" s="69"/>
      <c r="DFS42" s="69"/>
      <c r="DFT42" s="69"/>
      <c r="DFU42" s="69"/>
      <c r="DFV42" s="69"/>
      <c r="DFW42" s="69"/>
      <c r="DFX42" s="69"/>
      <c r="DFY42" s="69"/>
      <c r="DFZ42" s="69"/>
      <c r="DGA42" s="69"/>
      <c r="DGB42" s="69"/>
      <c r="DGC42" s="69"/>
      <c r="DGD42" s="69"/>
      <c r="DGE42" s="69"/>
      <c r="DGF42" s="69"/>
      <c r="DGG42" s="69"/>
      <c r="DGH42" s="69"/>
      <c r="DGI42" s="69"/>
      <c r="DGJ42" s="69"/>
      <c r="DGK42" s="69"/>
      <c r="DGL42" s="69"/>
      <c r="DGM42" s="69"/>
      <c r="DGN42" s="69"/>
      <c r="DGO42" s="69"/>
      <c r="DGP42" s="69"/>
      <c r="DGQ42" s="69"/>
      <c r="DGR42" s="69"/>
      <c r="DGS42" s="69"/>
      <c r="DGT42" s="69"/>
      <c r="DGU42" s="69"/>
      <c r="DGV42" s="69"/>
      <c r="DGW42" s="69"/>
      <c r="DGX42" s="69"/>
      <c r="DGY42" s="69"/>
      <c r="DGZ42" s="69"/>
      <c r="DHA42" s="69"/>
      <c r="DHB42" s="69"/>
      <c r="DHC42" s="69"/>
      <c r="DHD42" s="69"/>
      <c r="DHE42" s="69"/>
      <c r="DHF42" s="69"/>
      <c r="DHG42" s="69"/>
      <c r="DHH42" s="69"/>
      <c r="DHI42" s="69"/>
      <c r="DHJ42" s="69"/>
      <c r="DHK42" s="69"/>
      <c r="DHL42" s="69"/>
      <c r="DHM42" s="69"/>
      <c r="DHN42" s="69"/>
      <c r="DHO42" s="69"/>
      <c r="DHP42" s="69"/>
      <c r="DHQ42" s="69"/>
      <c r="DHR42" s="69"/>
      <c r="DHS42" s="69"/>
      <c r="DHT42" s="69"/>
      <c r="DHU42" s="69"/>
      <c r="DHV42" s="69"/>
      <c r="DHW42" s="69"/>
      <c r="DHX42" s="69"/>
      <c r="DHY42" s="69"/>
      <c r="DHZ42" s="69"/>
      <c r="DIA42" s="69"/>
      <c r="DIB42" s="69"/>
      <c r="DIC42" s="69"/>
      <c r="DID42" s="69"/>
      <c r="DIE42" s="69"/>
      <c r="DIF42" s="69"/>
      <c r="DIG42" s="69"/>
      <c r="DIH42" s="69"/>
      <c r="DII42" s="69"/>
      <c r="DIJ42" s="69"/>
      <c r="DIK42" s="69"/>
      <c r="DIL42" s="69"/>
      <c r="DIM42" s="69"/>
      <c r="DIN42" s="69"/>
      <c r="DIO42" s="69"/>
      <c r="DIP42" s="69"/>
      <c r="DIQ42" s="69"/>
      <c r="DIR42" s="69"/>
      <c r="DIS42" s="69"/>
      <c r="DIT42" s="69"/>
      <c r="DIU42" s="69"/>
      <c r="DIV42" s="69"/>
      <c r="DIW42" s="69"/>
      <c r="DIX42" s="69"/>
      <c r="DIY42" s="69"/>
      <c r="DIZ42" s="69"/>
      <c r="DJA42" s="69"/>
      <c r="DJB42" s="69"/>
      <c r="DJC42" s="69"/>
      <c r="DJD42" s="69"/>
      <c r="DJE42" s="69"/>
      <c r="DJF42" s="69"/>
      <c r="DJG42" s="69"/>
      <c r="DJH42" s="69"/>
      <c r="DJI42" s="69"/>
      <c r="DJJ42" s="69"/>
      <c r="DJK42" s="69"/>
      <c r="DJL42" s="69"/>
      <c r="DJM42" s="69"/>
      <c r="DJN42" s="69"/>
      <c r="DJO42" s="69"/>
      <c r="DJP42" s="69"/>
      <c r="DJQ42" s="69"/>
      <c r="DJR42" s="69"/>
      <c r="DJS42" s="69"/>
      <c r="DJT42" s="69"/>
      <c r="DJU42" s="69"/>
      <c r="DJV42" s="69"/>
      <c r="DJW42" s="69"/>
      <c r="DJX42" s="69"/>
      <c r="DJY42" s="69"/>
      <c r="DJZ42" s="69"/>
      <c r="DKA42" s="69"/>
      <c r="DKB42" s="69"/>
      <c r="DKC42" s="69"/>
      <c r="DKD42" s="69"/>
      <c r="DKE42" s="69"/>
      <c r="DKF42" s="69"/>
      <c r="DKG42" s="69"/>
      <c r="DKH42" s="69"/>
      <c r="DKI42" s="69"/>
      <c r="DKJ42" s="69"/>
      <c r="DKK42" s="69"/>
      <c r="DKL42" s="69"/>
      <c r="DKM42" s="69"/>
      <c r="DKN42" s="69"/>
      <c r="DKO42" s="69"/>
      <c r="DKP42" s="69"/>
      <c r="DKQ42" s="69"/>
      <c r="DKR42" s="69"/>
      <c r="DKS42" s="69"/>
      <c r="DKT42" s="69"/>
      <c r="DKU42" s="69"/>
      <c r="DKV42" s="69"/>
      <c r="DKW42" s="69"/>
      <c r="DKX42" s="69"/>
      <c r="DKY42" s="69"/>
      <c r="DKZ42" s="69"/>
      <c r="DLA42" s="69"/>
      <c r="DLB42" s="69"/>
      <c r="DLC42" s="69"/>
      <c r="DLD42" s="69"/>
      <c r="DLE42" s="69"/>
      <c r="DLF42" s="69"/>
      <c r="DLG42" s="69"/>
      <c r="DLH42" s="69"/>
      <c r="DLI42" s="69"/>
      <c r="DLJ42" s="69"/>
      <c r="DLK42" s="69"/>
      <c r="DLL42" s="69"/>
      <c r="DLM42" s="69"/>
      <c r="DLN42" s="69"/>
      <c r="DLO42" s="69"/>
      <c r="DLP42" s="69"/>
      <c r="DLQ42" s="69"/>
      <c r="DLR42" s="69"/>
      <c r="DLS42" s="69"/>
      <c r="DLT42" s="69"/>
      <c r="DLU42" s="69"/>
      <c r="DLV42" s="69"/>
      <c r="DLW42" s="69"/>
      <c r="DLX42" s="69"/>
      <c r="DLY42" s="69"/>
      <c r="DLZ42" s="69"/>
      <c r="DMA42" s="69"/>
      <c r="DMB42" s="69"/>
      <c r="DMC42" s="69"/>
      <c r="DMD42" s="69"/>
      <c r="DME42" s="69"/>
      <c r="DMF42" s="69"/>
      <c r="DMG42" s="69"/>
      <c r="DMH42" s="69"/>
      <c r="DMI42" s="69"/>
      <c r="DMJ42" s="69"/>
      <c r="DMK42" s="69"/>
      <c r="DML42" s="69"/>
      <c r="DMM42" s="69"/>
      <c r="DMN42" s="69"/>
      <c r="DMO42" s="69"/>
      <c r="DMP42" s="69"/>
      <c r="DMQ42" s="69"/>
      <c r="DMR42" s="69"/>
      <c r="DMS42" s="69"/>
      <c r="DMT42" s="69"/>
      <c r="DMU42" s="69"/>
      <c r="DMV42" s="69"/>
      <c r="DMW42" s="69"/>
      <c r="DMX42" s="69"/>
      <c r="DMY42" s="69"/>
      <c r="DMZ42" s="69"/>
      <c r="DNA42" s="69"/>
      <c r="DNB42" s="69"/>
      <c r="DNC42" s="69"/>
      <c r="DND42" s="69"/>
      <c r="DNE42" s="69"/>
      <c r="DNF42" s="69"/>
      <c r="DNG42" s="69"/>
      <c r="DNH42" s="69"/>
      <c r="DNI42" s="69"/>
      <c r="DNJ42" s="69"/>
      <c r="DNK42" s="69"/>
      <c r="DNL42" s="69"/>
      <c r="DNM42" s="69"/>
      <c r="DNN42" s="69"/>
      <c r="DNO42" s="69"/>
      <c r="DNP42" s="69"/>
      <c r="DNQ42" s="69"/>
      <c r="DNR42" s="69"/>
      <c r="DNS42" s="69"/>
      <c r="DNT42" s="69"/>
      <c r="DNU42" s="69"/>
      <c r="DNV42" s="69"/>
      <c r="DNW42" s="69"/>
      <c r="DNX42" s="69"/>
      <c r="DNY42" s="69"/>
      <c r="DNZ42" s="69"/>
      <c r="DOA42" s="69"/>
      <c r="DOB42" s="69"/>
      <c r="DOC42" s="69"/>
      <c r="DOD42" s="69"/>
      <c r="DOE42" s="69"/>
      <c r="DOF42" s="69"/>
      <c r="DOG42" s="69"/>
      <c r="DOH42" s="69"/>
      <c r="DOI42" s="69"/>
      <c r="DOJ42" s="69"/>
      <c r="DOK42" s="69"/>
      <c r="DOL42" s="69"/>
      <c r="DOM42" s="69"/>
      <c r="DON42" s="69"/>
      <c r="DOO42" s="69"/>
      <c r="DOP42" s="69"/>
      <c r="DOQ42" s="69"/>
      <c r="DOR42" s="69"/>
      <c r="DOS42" s="69"/>
      <c r="DOT42" s="69"/>
      <c r="DOU42" s="69"/>
      <c r="DOV42" s="69"/>
      <c r="DOW42" s="69"/>
      <c r="DOX42" s="69"/>
      <c r="DOY42" s="69"/>
      <c r="DOZ42" s="69"/>
      <c r="DPA42" s="69"/>
      <c r="DPB42" s="69"/>
      <c r="DPC42" s="69"/>
      <c r="DPD42" s="69"/>
      <c r="DPE42" s="69"/>
      <c r="DPF42" s="69"/>
      <c r="DPG42" s="69"/>
      <c r="DPH42" s="69"/>
      <c r="DPI42" s="69"/>
      <c r="DPJ42" s="69"/>
      <c r="DPK42" s="69"/>
      <c r="DPL42" s="69"/>
      <c r="DPM42" s="69"/>
      <c r="DPN42" s="69"/>
      <c r="DPO42" s="69"/>
      <c r="DPP42" s="69"/>
      <c r="DPQ42" s="69"/>
      <c r="DPR42" s="69"/>
      <c r="DPS42" s="69"/>
      <c r="DPT42" s="69"/>
      <c r="DPU42" s="69"/>
      <c r="DPV42" s="69"/>
      <c r="DPW42" s="69"/>
      <c r="DPX42" s="69"/>
      <c r="DPY42" s="69"/>
      <c r="DPZ42" s="69"/>
      <c r="DQA42" s="69"/>
      <c r="DQB42" s="69"/>
      <c r="DQC42" s="69"/>
      <c r="DQD42" s="69"/>
      <c r="DQE42" s="69"/>
      <c r="DQF42" s="69"/>
      <c r="DQG42" s="69"/>
      <c r="DQH42" s="69"/>
      <c r="DQI42" s="69"/>
      <c r="DQJ42" s="69"/>
      <c r="DQK42" s="69"/>
      <c r="DQL42" s="69"/>
      <c r="DQM42" s="69"/>
      <c r="DQN42" s="69"/>
      <c r="DQO42" s="69"/>
      <c r="DQP42" s="69"/>
      <c r="DQQ42" s="69"/>
      <c r="DQR42" s="69"/>
      <c r="DQS42" s="69"/>
      <c r="DQT42" s="69"/>
      <c r="DQU42" s="69"/>
      <c r="DQV42" s="69"/>
      <c r="DQW42" s="69"/>
      <c r="DQX42" s="69"/>
      <c r="DQY42" s="69"/>
      <c r="DQZ42" s="69"/>
      <c r="DRA42" s="69"/>
      <c r="DRB42" s="69"/>
      <c r="DRC42" s="69"/>
      <c r="DRD42" s="69"/>
      <c r="DRE42" s="69"/>
      <c r="DRF42" s="69"/>
      <c r="DRG42" s="69"/>
      <c r="DRH42" s="69"/>
      <c r="DRI42" s="69"/>
      <c r="DRJ42" s="69"/>
      <c r="DRK42" s="69"/>
      <c r="DRL42" s="69"/>
      <c r="DRM42" s="69"/>
      <c r="DRN42" s="69"/>
      <c r="DRO42" s="69"/>
      <c r="DRP42" s="69"/>
      <c r="DRQ42" s="69"/>
      <c r="DRR42" s="69"/>
      <c r="DRS42" s="69"/>
      <c r="DRT42" s="69"/>
      <c r="DRU42" s="69"/>
      <c r="DRV42" s="69"/>
      <c r="DRW42" s="69"/>
      <c r="DRX42" s="69"/>
      <c r="DRY42" s="69"/>
      <c r="DRZ42" s="69"/>
      <c r="DSA42" s="69"/>
      <c r="DSB42" s="69"/>
      <c r="DSC42" s="69"/>
      <c r="DSD42" s="69"/>
      <c r="DSE42" s="69"/>
      <c r="DSF42" s="69"/>
      <c r="DSG42" s="69"/>
      <c r="DSH42" s="69"/>
      <c r="DSI42" s="69"/>
      <c r="DSJ42" s="69"/>
      <c r="DSK42" s="69"/>
      <c r="DSL42" s="69"/>
      <c r="DSM42" s="69"/>
      <c r="DSN42" s="69"/>
      <c r="DSO42" s="69"/>
      <c r="DSP42" s="69"/>
      <c r="DSQ42" s="69"/>
      <c r="DSR42" s="69"/>
      <c r="DSS42" s="69"/>
      <c r="DST42" s="69"/>
      <c r="DSU42" s="69"/>
      <c r="DSV42" s="69"/>
      <c r="DSW42" s="69"/>
      <c r="DSX42" s="69"/>
      <c r="DSY42" s="69"/>
      <c r="DSZ42" s="69"/>
      <c r="DTA42" s="69"/>
      <c r="DTB42" s="69"/>
      <c r="DTC42" s="69"/>
      <c r="DTD42" s="69"/>
      <c r="DTE42" s="69"/>
      <c r="DTF42" s="69"/>
      <c r="DTG42" s="69"/>
      <c r="DTH42" s="69"/>
      <c r="DTI42" s="69"/>
      <c r="DTJ42" s="69"/>
      <c r="DTK42" s="69"/>
      <c r="DTL42" s="69"/>
      <c r="DTM42" s="69"/>
      <c r="DTN42" s="69"/>
      <c r="DTO42" s="69"/>
      <c r="DTP42" s="69"/>
      <c r="DTQ42" s="69"/>
      <c r="DTR42" s="69"/>
      <c r="DTS42" s="69"/>
      <c r="DTT42" s="69"/>
      <c r="DTU42" s="69"/>
      <c r="DTV42" s="69"/>
      <c r="DTW42" s="69"/>
      <c r="DTX42" s="69"/>
      <c r="DTY42" s="69"/>
      <c r="DTZ42" s="69"/>
      <c r="DUA42" s="69"/>
      <c r="DUB42" s="69"/>
      <c r="DUC42" s="69"/>
      <c r="DUD42" s="69"/>
      <c r="DUE42" s="69"/>
      <c r="DUF42" s="69"/>
      <c r="DUG42" s="69"/>
      <c r="DUH42" s="69"/>
      <c r="DUI42" s="69"/>
      <c r="DUJ42" s="69"/>
      <c r="DUK42" s="69"/>
      <c r="DUL42" s="69"/>
      <c r="DUM42" s="69"/>
      <c r="DUN42" s="69"/>
      <c r="DUO42" s="69"/>
      <c r="DUP42" s="69"/>
      <c r="DUQ42" s="69"/>
      <c r="DUR42" s="69"/>
      <c r="DUS42" s="69"/>
      <c r="DUT42" s="69"/>
      <c r="DUU42" s="69"/>
      <c r="DUV42" s="69"/>
      <c r="DUW42" s="69"/>
      <c r="DUX42" s="69"/>
      <c r="DUY42" s="69"/>
      <c r="DUZ42" s="69"/>
      <c r="DVA42" s="69"/>
      <c r="DVB42" s="69"/>
      <c r="DVC42" s="69"/>
      <c r="DVD42" s="69"/>
      <c r="DVE42" s="69"/>
      <c r="DVF42" s="69"/>
      <c r="DVG42" s="69"/>
      <c r="DVH42" s="69"/>
      <c r="DVI42" s="69"/>
      <c r="DVJ42" s="69"/>
      <c r="DVK42" s="69"/>
      <c r="DVL42" s="69"/>
      <c r="DVM42" s="69"/>
      <c r="DVN42" s="69"/>
      <c r="DVO42" s="69"/>
      <c r="DVP42" s="69"/>
      <c r="DVQ42" s="69"/>
      <c r="DVR42" s="69"/>
      <c r="DVS42" s="69"/>
      <c r="DVT42" s="69"/>
      <c r="DVU42" s="69"/>
      <c r="DVV42" s="69"/>
      <c r="DVW42" s="69"/>
      <c r="DVX42" s="69"/>
      <c r="DVY42" s="69"/>
      <c r="DVZ42" s="69"/>
      <c r="DWA42" s="69"/>
      <c r="DWB42" s="69"/>
      <c r="DWC42" s="69"/>
      <c r="DWD42" s="69"/>
      <c r="DWE42" s="69"/>
      <c r="DWF42" s="69"/>
      <c r="DWG42" s="69"/>
      <c r="DWH42" s="69"/>
      <c r="DWI42" s="69"/>
      <c r="DWJ42" s="69"/>
      <c r="DWK42" s="69"/>
      <c r="DWL42" s="69"/>
      <c r="DWM42" s="69"/>
      <c r="DWN42" s="69"/>
      <c r="DWO42" s="69"/>
      <c r="DWP42" s="69"/>
      <c r="DWQ42" s="69"/>
      <c r="DWR42" s="69"/>
      <c r="DWS42" s="69"/>
      <c r="DWT42" s="69"/>
      <c r="DWU42" s="69"/>
      <c r="DWV42" s="69"/>
      <c r="DWW42" s="69"/>
      <c r="DWX42" s="69"/>
      <c r="DWY42" s="69"/>
      <c r="DWZ42" s="69"/>
      <c r="DXA42" s="69"/>
      <c r="DXB42" s="69"/>
      <c r="DXC42" s="69"/>
      <c r="DXD42" s="69"/>
      <c r="DXE42" s="69"/>
      <c r="DXF42" s="69"/>
      <c r="DXG42" s="69"/>
      <c r="DXH42" s="69"/>
      <c r="DXI42" s="69"/>
      <c r="DXJ42" s="69"/>
      <c r="DXK42" s="69"/>
      <c r="DXL42" s="69"/>
      <c r="DXM42" s="69"/>
      <c r="DXN42" s="69"/>
      <c r="DXO42" s="69"/>
      <c r="DXP42" s="69"/>
      <c r="DXQ42" s="69"/>
      <c r="DXR42" s="69"/>
      <c r="DXS42" s="69"/>
      <c r="DXT42" s="69"/>
      <c r="DXU42" s="69"/>
      <c r="DXV42" s="69"/>
      <c r="DXW42" s="69"/>
      <c r="DXX42" s="69"/>
      <c r="DXY42" s="69"/>
      <c r="DXZ42" s="69"/>
      <c r="DYA42" s="69"/>
      <c r="DYB42" s="69"/>
      <c r="DYC42" s="69"/>
      <c r="DYD42" s="69"/>
      <c r="DYE42" s="69"/>
      <c r="DYF42" s="69"/>
      <c r="DYG42" s="69"/>
      <c r="DYH42" s="69"/>
      <c r="DYI42" s="69"/>
      <c r="DYJ42" s="69"/>
      <c r="DYK42" s="69"/>
      <c r="DYL42" s="69"/>
      <c r="DYM42" s="69"/>
      <c r="DYN42" s="69"/>
      <c r="DYO42" s="69"/>
      <c r="DYP42" s="69"/>
      <c r="DYQ42" s="69"/>
      <c r="DYR42" s="69"/>
      <c r="DYS42" s="69"/>
      <c r="DYT42" s="69"/>
      <c r="DYU42" s="69"/>
      <c r="DYV42" s="69"/>
      <c r="DYW42" s="69"/>
      <c r="DYX42" s="69"/>
      <c r="DYY42" s="69"/>
      <c r="DYZ42" s="69"/>
      <c r="DZA42" s="69"/>
      <c r="DZB42" s="69"/>
      <c r="DZC42" s="69"/>
      <c r="DZD42" s="69"/>
      <c r="DZE42" s="69"/>
      <c r="DZF42" s="69"/>
      <c r="DZG42" s="69"/>
      <c r="DZH42" s="69"/>
      <c r="DZI42" s="69"/>
      <c r="DZJ42" s="69"/>
      <c r="DZK42" s="69"/>
      <c r="DZL42" s="69"/>
      <c r="DZM42" s="69"/>
      <c r="DZN42" s="69"/>
      <c r="DZO42" s="69"/>
      <c r="DZP42" s="69"/>
      <c r="DZQ42" s="69"/>
      <c r="DZR42" s="69"/>
      <c r="DZS42" s="69"/>
      <c r="DZT42" s="69"/>
      <c r="DZU42" s="69"/>
      <c r="DZV42" s="69"/>
      <c r="DZW42" s="69"/>
      <c r="DZX42" s="69"/>
      <c r="DZY42" s="69"/>
      <c r="DZZ42" s="69"/>
      <c r="EAA42" s="69"/>
      <c r="EAB42" s="69"/>
      <c r="EAC42" s="69"/>
      <c r="EAD42" s="69"/>
      <c r="EAE42" s="69"/>
      <c r="EAF42" s="69"/>
      <c r="EAG42" s="69"/>
      <c r="EAH42" s="69"/>
      <c r="EAI42" s="69"/>
      <c r="EAJ42" s="69"/>
      <c r="EAK42" s="69"/>
      <c r="EAL42" s="69"/>
      <c r="EAM42" s="69"/>
      <c r="EAN42" s="69"/>
      <c r="EAO42" s="69"/>
      <c r="EAP42" s="69"/>
      <c r="EAQ42" s="69"/>
      <c r="EAR42" s="69"/>
      <c r="EAS42" s="69"/>
      <c r="EAT42" s="69"/>
      <c r="EAU42" s="69"/>
      <c r="EAV42" s="69"/>
      <c r="EAW42" s="69"/>
      <c r="EAX42" s="69"/>
      <c r="EAY42" s="69"/>
      <c r="EAZ42" s="69"/>
      <c r="EBA42" s="69"/>
      <c r="EBB42" s="69"/>
      <c r="EBC42" s="69"/>
      <c r="EBD42" s="69"/>
      <c r="EBE42" s="69"/>
      <c r="EBF42" s="69"/>
      <c r="EBG42" s="69"/>
      <c r="EBH42" s="69"/>
      <c r="EBI42" s="69"/>
      <c r="EBJ42" s="69"/>
      <c r="EBK42" s="69"/>
      <c r="EBL42" s="69"/>
      <c r="EBM42" s="69"/>
      <c r="EBN42" s="69"/>
      <c r="EBO42" s="69"/>
      <c r="EBP42" s="69"/>
      <c r="EBQ42" s="69"/>
      <c r="EBR42" s="69"/>
      <c r="EBS42" s="69"/>
      <c r="EBT42" s="69"/>
      <c r="EBU42" s="69"/>
      <c r="EBV42" s="69"/>
      <c r="EBW42" s="69"/>
      <c r="EBX42" s="69"/>
      <c r="EBY42" s="69"/>
      <c r="EBZ42" s="69"/>
      <c r="ECA42" s="69"/>
      <c r="ECB42" s="69"/>
      <c r="ECC42" s="69"/>
      <c r="ECD42" s="69"/>
      <c r="ECE42" s="69"/>
      <c r="ECF42" s="69"/>
      <c r="ECG42" s="69"/>
      <c r="ECH42" s="69"/>
      <c r="ECI42" s="69"/>
      <c r="ECJ42" s="69"/>
      <c r="ECK42" s="69"/>
      <c r="ECL42" s="69"/>
      <c r="ECM42" s="69"/>
      <c r="ECN42" s="69"/>
      <c r="ECO42" s="69"/>
      <c r="ECP42" s="69"/>
      <c r="ECQ42" s="69"/>
      <c r="ECR42" s="69"/>
      <c r="ECS42" s="69"/>
      <c r="ECT42" s="69"/>
      <c r="ECU42" s="69"/>
      <c r="ECV42" s="69"/>
      <c r="ECW42" s="69"/>
      <c r="ECX42" s="69"/>
      <c r="ECY42" s="69"/>
      <c r="ECZ42" s="69"/>
      <c r="EDA42" s="69"/>
      <c r="EDB42" s="69"/>
      <c r="EDC42" s="69"/>
      <c r="EDD42" s="69"/>
      <c r="EDE42" s="69"/>
      <c r="EDF42" s="69"/>
      <c r="EDG42" s="69"/>
      <c r="EDH42" s="69"/>
      <c r="EDI42" s="69"/>
      <c r="EDJ42" s="69"/>
      <c r="EDK42" s="69"/>
      <c r="EDL42" s="69"/>
      <c r="EDM42" s="69"/>
      <c r="EDN42" s="69"/>
      <c r="EDO42" s="69"/>
      <c r="EDP42" s="69"/>
      <c r="EDQ42" s="69"/>
      <c r="EDR42" s="69"/>
      <c r="EDS42" s="69"/>
      <c r="EDT42" s="69"/>
      <c r="EDU42" s="69"/>
      <c r="EDV42" s="69"/>
      <c r="EDW42" s="69"/>
      <c r="EDX42" s="69"/>
      <c r="EDY42" s="69"/>
      <c r="EDZ42" s="69"/>
      <c r="EEA42" s="69"/>
      <c r="EEB42" s="69"/>
      <c r="EEC42" s="69"/>
      <c r="EED42" s="69"/>
      <c r="EEE42" s="69"/>
      <c r="EEF42" s="69"/>
      <c r="EEG42" s="69"/>
      <c r="EEH42" s="69"/>
      <c r="EEI42" s="69"/>
      <c r="EEJ42" s="69"/>
      <c r="EEK42" s="69"/>
      <c r="EEL42" s="69"/>
      <c r="EEM42" s="69"/>
      <c r="EEN42" s="69"/>
      <c r="EEO42" s="69"/>
      <c r="EEP42" s="69"/>
      <c r="EEQ42" s="69"/>
      <c r="EER42" s="69"/>
      <c r="EES42" s="69"/>
      <c r="EET42" s="69"/>
      <c r="EEU42" s="69"/>
      <c r="EEV42" s="69"/>
      <c r="EEW42" s="69"/>
      <c r="EEX42" s="69"/>
      <c r="EEY42" s="69"/>
      <c r="EEZ42" s="69"/>
      <c r="EFA42" s="69"/>
      <c r="EFB42" s="69"/>
      <c r="EFC42" s="69"/>
      <c r="EFD42" s="69"/>
      <c r="EFE42" s="69"/>
      <c r="EFF42" s="69"/>
      <c r="EFG42" s="69"/>
      <c r="EFH42" s="69"/>
      <c r="EFI42" s="69"/>
      <c r="EFJ42" s="69"/>
      <c r="EFK42" s="69"/>
      <c r="EFL42" s="69"/>
      <c r="EFM42" s="69"/>
      <c r="EFN42" s="69"/>
      <c r="EFO42" s="69"/>
      <c r="EFP42" s="69"/>
      <c r="EFQ42" s="69"/>
      <c r="EFR42" s="69"/>
      <c r="EFS42" s="69"/>
      <c r="EFT42" s="69"/>
      <c r="EFU42" s="69"/>
      <c r="EFV42" s="69"/>
      <c r="EFW42" s="69"/>
      <c r="EFX42" s="69"/>
      <c r="EFY42" s="69"/>
      <c r="EFZ42" s="69"/>
      <c r="EGA42" s="69"/>
      <c r="EGB42" s="69"/>
      <c r="EGC42" s="69"/>
      <c r="EGD42" s="69"/>
      <c r="EGE42" s="69"/>
      <c r="EGF42" s="69"/>
      <c r="EGG42" s="69"/>
      <c r="EGH42" s="69"/>
      <c r="EGI42" s="69"/>
      <c r="EGJ42" s="69"/>
      <c r="EGK42" s="69"/>
      <c r="EGL42" s="69"/>
      <c r="EGM42" s="69"/>
      <c r="EGN42" s="69"/>
      <c r="EGO42" s="69"/>
      <c r="EGP42" s="69"/>
      <c r="EGQ42" s="69"/>
      <c r="EGR42" s="69"/>
      <c r="EGS42" s="69"/>
      <c r="EGT42" s="69"/>
      <c r="EGU42" s="69"/>
      <c r="EGV42" s="69"/>
      <c r="EGW42" s="69"/>
      <c r="EGX42" s="69"/>
      <c r="EGY42" s="69"/>
      <c r="EGZ42" s="69"/>
      <c r="EHA42" s="69"/>
      <c r="EHB42" s="69"/>
      <c r="EHC42" s="69"/>
      <c r="EHD42" s="69"/>
      <c r="EHE42" s="69"/>
      <c r="EHF42" s="69"/>
      <c r="EHG42" s="69"/>
      <c r="EHH42" s="69"/>
      <c r="EHI42" s="69"/>
      <c r="EHJ42" s="69"/>
      <c r="EHK42" s="69"/>
      <c r="EHL42" s="69"/>
      <c r="EHM42" s="69"/>
      <c r="EHN42" s="69"/>
      <c r="EHO42" s="69"/>
      <c r="EHP42" s="69"/>
      <c r="EHQ42" s="69"/>
      <c r="EHR42" s="69"/>
      <c r="EHS42" s="69"/>
      <c r="EHT42" s="69"/>
      <c r="EHU42" s="69"/>
      <c r="EHV42" s="69"/>
      <c r="EHW42" s="69"/>
      <c r="EHX42" s="69"/>
      <c r="EHY42" s="69"/>
      <c r="EHZ42" s="69"/>
      <c r="EIA42" s="69"/>
      <c r="EIB42" s="69"/>
      <c r="EIC42" s="69"/>
      <c r="EID42" s="69"/>
      <c r="EIE42" s="69"/>
      <c r="EIF42" s="69"/>
      <c r="EIG42" s="69"/>
      <c r="EIH42" s="69"/>
      <c r="EII42" s="69"/>
      <c r="EIJ42" s="69"/>
      <c r="EIK42" s="69"/>
      <c r="EIL42" s="69"/>
      <c r="EIM42" s="69"/>
      <c r="EIN42" s="69"/>
      <c r="EIO42" s="69"/>
      <c r="EIP42" s="69"/>
      <c r="EIQ42" s="69"/>
      <c r="EIR42" s="69"/>
      <c r="EIS42" s="69"/>
      <c r="EIT42" s="69"/>
      <c r="EIU42" s="69"/>
      <c r="EIV42" s="69"/>
      <c r="EIW42" s="69"/>
      <c r="EIX42" s="69"/>
      <c r="EIY42" s="69"/>
      <c r="EIZ42" s="69"/>
      <c r="EJA42" s="69"/>
      <c r="EJB42" s="69"/>
      <c r="EJC42" s="69"/>
      <c r="EJD42" s="69"/>
      <c r="EJE42" s="69"/>
      <c r="EJF42" s="69"/>
      <c r="EJG42" s="69"/>
      <c r="EJH42" s="69"/>
      <c r="EJI42" s="69"/>
      <c r="EJJ42" s="69"/>
      <c r="EJK42" s="69"/>
      <c r="EJL42" s="69"/>
      <c r="EJM42" s="69"/>
      <c r="EJN42" s="69"/>
      <c r="EJO42" s="69"/>
      <c r="EJP42" s="69"/>
      <c r="EJQ42" s="69"/>
      <c r="EJR42" s="69"/>
      <c r="EJS42" s="69"/>
      <c r="EJT42" s="69"/>
      <c r="EJU42" s="69"/>
      <c r="EJV42" s="69"/>
      <c r="EJW42" s="69"/>
      <c r="EJX42" s="69"/>
      <c r="EJY42" s="69"/>
      <c r="EJZ42" s="69"/>
      <c r="EKA42" s="69"/>
      <c r="EKB42" s="69"/>
      <c r="EKC42" s="69"/>
      <c r="EKD42" s="69"/>
      <c r="EKE42" s="69"/>
      <c r="EKF42" s="69"/>
      <c r="EKG42" s="69"/>
      <c r="EKH42" s="69"/>
      <c r="EKI42" s="69"/>
      <c r="EKJ42" s="69"/>
      <c r="EKK42" s="69"/>
      <c r="EKL42" s="69"/>
      <c r="EKM42" s="69"/>
      <c r="EKN42" s="69"/>
      <c r="EKO42" s="69"/>
      <c r="EKP42" s="69"/>
      <c r="EKQ42" s="69"/>
      <c r="EKR42" s="69"/>
      <c r="EKS42" s="69"/>
      <c r="EKT42" s="69"/>
      <c r="EKU42" s="69"/>
      <c r="EKV42" s="69"/>
      <c r="EKW42" s="69"/>
      <c r="EKX42" s="69"/>
      <c r="EKY42" s="69"/>
      <c r="EKZ42" s="69"/>
      <c r="ELA42" s="69"/>
      <c r="ELB42" s="69"/>
      <c r="ELC42" s="69"/>
      <c r="ELD42" s="69"/>
      <c r="ELE42" s="69"/>
      <c r="ELF42" s="69"/>
      <c r="ELG42" s="69"/>
      <c r="ELH42" s="69"/>
      <c r="ELI42" s="69"/>
      <c r="ELJ42" s="69"/>
      <c r="ELK42" s="69"/>
      <c r="ELL42" s="69"/>
      <c r="ELM42" s="69"/>
      <c r="ELN42" s="69"/>
      <c r="ELO42" s="69"/>
      <c r="ELP42" s="69"/>
      <c r="ELQ42" s="69"/>
      <c r="ELR42" s="69"/>
      <c r="ELS42" s="69"/>
      <c r="ELT42" s="69"/>
      <c r="ELU42" s="69"/>
      <c r="ELV42" s="69"/>
      <c r="ELW42" s="69"/>
      <c r="ELX42" s="69"/>
      <c r="ELY42" s="69"/>
      <c r="ELZ42" s="69"/>
      <c r="EMA42" s="69"/>
      <c r="EMB42" s="69"/>
      <c r="EMC42" s="69"/>
      <c r="EMD42" s="69"/>
      <c r="EME42" s="69"/>
      <c r="EMF42" s="69"/>
      <c r="EMG42" s="69"/>
      <c r="EMH42" s="69"/>
      <c r="EMI42" s="69"/>
      <c r="EMJ42" s="69"/>
      <c r="EMK42" s="69"/>
      <c r="EML42" s="69"/>
      <c r="EMM42" s="69"/>
      <c r="EMN42" s="69"/>
      <c r="EMO42" s="69"/>
      <c r="EMP42" s="69"/>
      <c r="EMQ42" s="69"/>
      <c r="EMR42" s="69"/>
      <c r="EMS42" s="69"/>
      <c r="EMT42" s="69"/>
      <c r="EMU42" s="69"/>
      <c r="EMV42" s="69"/>
      <c r="EMW42" s="69"/>
      <c r="EMX42" s="69"/>
      <c r="EMY42" s="69"/>
      <c r="EMZ42" s="69"/>
      <c r="ENA42" s="69"/>
      <c r="ENB42" s="69"/>
      <c r="ENC42" s="69"/>
      <c r="END42" s="69"/>
      <c r="ENE42" s="69"/>
      <c r="ENF42" s="69"/>
      <c r="ENG42" s="69"/>
      <c r="ENH42" s="69"/>
      <c r="ENI42" s="69"/>
      <c r="ENJ42" s="69"/>
      <c r="ENK42" s="69"/>
      <c r="ENL42" s="69"/>
      <c r="ENM42" s="69"/>
      <c r="ENN42" s="69"/>
      <c r="ENO42" s="69"/>
      <c r="ENP42" s="69"/>
      <c r="ENQ42" s="69"/>
      <c r="ENR42" s="69"/>
      <c r="ENS42" s="69"/>
      <c r="ENT42" s="69"/>
      <c r="ENU42" s="69"/>
      <c r="ENV42" s="69"/>
      <c r="ENW42" s="69"/>
      <c r="ENX42" s="69"/>
      <c r="ENY42" s="69"/>
      <c r="ENZ42" s="69"/>
      <c r="EOA42" s="69"/>
      <c r="EOB42" s="69"/>
      <c r="EOC42" s="69"/>
      <c r="EOD42" s="69"/>
      <c r="EOE42" s="69"/>
      <c r="EOF42" s="69"/>
      <c r="EOG42" s="69"/>
      <c r="EOH42" s="69"/>
      <c r="EOI42" s="69"/>
      <c r="EOJ42" s="69"/>
      <c r="EOK42" s="69"/>
      <c r="EOL42" s="69"/>
      <c r="EOM42" s="69"/>
      <c r="EON42" s="69"/>
      <c r="EOO42" s="69"/>
      <c r="EOP42" s="69"/>
      <c r="EOQ42" s="69"/>
      <c r="EOR42" s="69"/>
      <c r="EOS42" s="69"/>
      <c r="EOT42" s="69"/>
      <c r="EOU42" s="69"/>
      <c r="EOV42" s="69"/>
      <c r="EOW42" s="69"/>
      <c r="EOX42" s="69"/>
      <c r="EOY42" s="69"/>
      <c r="EOZ42" s="69"/>
      <c r="EPA42" s="69"/>
      <c r="EPB42" s="69"/>
      <c r="EPC42" s="69"/>
      <c r="EPD42" s="69"/>
      <c r="EPE42" s="69"/>
      <c r="EPF42" s="69"/>
      <c r="EPG42" s="69"/>
      <c r="EPH42" s="69"/>
      <c r="EPI42" s="69"/>
      <c r="EPJ42" s="69"/>
      <c r="EPK42" s="69"/>
      <c r="EPL42" s="69"/>
      <c r="EPM42" s="69"/>
      <c r="EPN42" s="69"/>
      <c r="EPO42" s="69"/>
      <c r="EPP42" s="69"/>
      <c r="EPQ42" s="69"/>
      <c r="EPR42" s="69"/>
      <c r="EPS42" s="69"/>
      <c r="EPT42" s="69"/>
      <c r="EPU42" s="69"/>
      <c r="EPV42" s="69"/>
      <c r="EPW42" s="69"/>
      <c r="EPX42" s="69"/>
      <c r="EPY42" s="69"/>
      <c r="EPZ42" s="69"/>
      <c r="EQA42" s="69"/>
      <c r="EQB42" s="69"/>
      <c r="EQC42" s="69"/>
      <c r="EQD42" s="69"/>
      <c r="EQE42" s="69"/>
      <c r="EQF42" s="69"/>
      <c r="EQG42" s="69"/>
      <c r="EQH42" s="69"/>
      <c r="EQI42" s="69"/>
      <c r="EQJ42" s="69"/>
      <c r="EQK42" s="69"/>
      <c r="EQL42" s="69"/>
      <c r="EQM42" s="69"/>
      <c r="EQN42" s="69"/>
      <c r="EQO42" s="69"/>
      <c r="EQP42" s="69"/>
      <c r="EQQ42" s="69"/>
      <c r="EQR42" s="69"/>
      <c r="EQS42" s="69"/>
      <c r="EQT42" s="69"/>
      <c r="EQU42" s="69"/>
      <c r="EQV42" s="69"/>
      <c r="EQW42" s="69"/>
      <c r="EQX42" s="69"/>
      <c r="EQY42" s="69"/>
      <c r="EQZ42" s="69"/>
      <c r="ERA42" s="69"/>
      <c r="ERB42" s="69"/>
      <c r="ERC42" s="69"/>
      <c r="ERD42" s="69"/>
      <c r="ERE42" s="69"/>
      <c r="ERF42" s="69"/>
      <c r="ERG42" s="69"/>
      <c r="ERH42" s="69"/>
      <c r="ERI42" s="69"/>
      <c r="ERJ42" s="69"/>
      <c r="ERK42" s="69"/>
      <c r="ERL42" s="69"/>
      <c r="ERM42" s="69"/>
      <c r="ERN42" s="69"/>
      <c r="ERO42" s="69"/>
      <c r="ERP42" s="69"/>
      <c r="ERQ42" s="69"/>
      <c r="ERR42" s="69"/>
      <c r="ERS42" s="69"/>
      <c r="ERT42" s="69"/>
      <c r="ERU42" s="69"/>
      <c r="ERV42" s="69"/>
      <c r="ERW42" s="69"/>
      <c r="ERX42" s="69"/>
      <c r="ERY42" s="69"/>
      <c r="ERZ42" s="69"/>
      <c r="ESA42" s="69"/>
      <c r="ESB42" s="69"/>
      <c r="ESC42" s="69"/>
      <c r="ESD42" s="69"/>
      <c r="ESE42" s="69"/>
      <c r="ESF42" s="69"/>
      <c r="ESG42" s="69"/>
      <c r="ESH42" s="69"/>
      <c r="ESI42" s="69"/>
      <c r="ESJ42" s="69"/>
      <c r="ESK42" s="69"/>
      <c r="ESL42" s="69"/>
      <c r="ESM42" s="69"/>
      <c r="ESN42" s="69"/>
      <c r="ESO42" s="69"/>
      <c r="ESP42" s="69"/>
      <c r="ESQ42" s="69"/>
      <c r="ESR42" s="69"/>
      <c r="ESS42" s="69"/>
      <c r="EST42" s="69"/>
      <c r="ESU42" s="69"/>
      <c r="ESV42" s="69"/>
      <c r="ESW42" s="69"/>
      <c r="ESX42" s="69"/>
      <c r="ESY42" s="69"/>
      <c r="ESZ42" s="69"/>
      <c r="ETA42" s="69"/>
      <c r="ETB42" s="69"/>
      <c r="ETC42" s="69"/>
      <c r="ETD42" s="69"/>
      <c r="ETE42" s="69"/>
      <c r="ETF42" s="69"/>
      <c r="ETG42" s="69"/>
      <c r="ETH42" s="69"/>
      <c r="ETI42" s="69"/>
      <c r="ETJ42" s="69"/>
      <c r="ETK42" s="69"/>
      <c r="ETL42" s="69"/>
      <c r="ETM42" s="69"/>
      <c r="ETN42" s="69"/>
      <c r="ETO42" s="69"/>
      <c r="ETP42" s="69"/>
      <c r="ETQ42" s="69"/>
      <c r="ETR42" s="69"/>
      <c r="ETS42" s="69"/>
      <c r="ETT42" s="69"/>
      <c r="ETU42" s="69"/>
      <c r="ETV42" s="69"/>
      <c r="ETW42" s="69"/>
      <c r="ETX42" s="69"/>
      <c r="ETY42" s="69"/>
      <c r="ETZ42" s="69"/>
      <c r="EUA42" s="69"/>
      <c r="EUB42" s="69"/>
      <c r="EUC42" s="69"/>
      <c r="EUD42" s="69"/>
      <c r="EUE42" s="69"/>
      <c r="EUF42" s="69"/>
      <c r="EUG42" s="69"/>
      <c r="EUH42" s="69"/>
      <c r="EUI42" s="69"/>
      <c r="EUJ42" s="69"/>
      <c r="EUK42" s="69"/>
      <c r="EUL42" s="69"/>
      <c r="EUM42" s="69"/>
      <c r="EUN42" s="69"/>
      <c r="EUO42" s="69"/>
      <c r="EUP42" s="69"/>
      <c r="EUQ42" s="69"/>
      <c r="EUR42" s="69"/>
      <c r="EUS42" s="69"/>
      <c r="EUT42" s="69"/>
      <c r="EUU42" s="69"/>
      <c r="EUV42" s="69"/>
      <c r="EUW42" s="69"/>
      <c r="EUX42" s="69"/>
      <c r="EUY42" s="69"/>
      <c r="EUZ42" s="69"/>
      <c r="EVA42" s="69"/>
      <c r="EVB42" s="69"/>
      <c r="EVC42" s="69"/>
      <c r="EVD42" s="69"/>
      <c r="EVE42" s="69"/>
      <c r="EVF42" s="69"/>
      <c r="EVG42" s="69"/>
      <c r="EVH42" s="69"/>
      <c r="EVI42" s="69"/>
      <c r="EVJ42" s="69"/>
      <c r="EVK42" s="69"/>
      <c r="EVL42" s="69"/>
      <c r="EVM42" s="69"/>
      <c r="EVN42" s="69"/>
      <c r="EVO42" s="69"/>
      <c r="EVP42" s="69"/>
      <c r="EVQ42" s="69"/>
      <c r="EVR42" s="69"/>
      <c r="EVS42" s="69"/>
      <c r="EVT42" s="69"/>
      <c r="EVU42" s="69"/>
      <c r="EVV42" s="69"/>
      <c r="EVW42" s="69"/>
      <c r="EVX42" s="69"/>
      <c r="EVY42" s="69"/>
      <c r="EVZ42" s="69"/>
      <c r="EWA42" s="69"/>
      <c r="EWB42" s="69"/>
      <c r="EWC42" s="69"/>
      <c r="EWD42" s="69"/>
      <c r="EWE42" s="69"/>
      <c r="EWF42" s="69"/>
      <c r="EWG42" s="69"/>
      <c r="EWH42" s="69"/>
      <c r="EWI42" s="69"/>
      <c r="EWJ42" s="69"/>
      <c r="EWK42" s="69"/>
      <c r="EWL42" s="69"/>
      <c r="EWM42" s="69"/>
      <c r="EWN42" s="69"/>
      <c r="EWO42" s="69"/>
      <c r="EWP42" s="69"/>
      <c r="EWQ42" s="69"/>
      <c r="EWR42" s="69"/>
      <c r="EWS42" s="69"/>
      <c r="EWT42" s="69"/>
      <c r="EWU42" s="69"/>
      <c r="EWV42" s="69"/>
      <c r="EWW42" s="69"/>
      <c r="EWX42" s="69"/>
      <c r="EWY42" s="69"/>
      <c r="EWZ42" s="69"/>
      <c r="EXA42" s="69"/>
      <c r="EXB42" s="69"/>
      <c r="EXC42" s="69"/>
      <c r="EXD42" s="69"/>
      <c r="EXE42" s="69"/>
      <c r="EXF42" s="69"/>
      <c r="EXG42" s="69"/>
      <c r="EXH42" s="69"/>
      <c r="EXI42" s="69"/>
      <c r="EXJ42" s="69"/>
      <c r="EXK42" s="69"/>
      <c r="EXL42" s="69"/>
      <c r="EXM42" s="69"/>
      <c r="EXN42" s="69"/>
      <c r="EXO42" s="69"/>
      <c r="EXP42" s="69"/>
      <c r="EXQ42" s="69"/>
      <c r="EXR42" s="69"/>
      <c r="EXS42" s="69"/>
      <c r="EXT42" s="69"/>
      <c r="EXU42" s="69"/>
      <c r="EXV42" s="69"/>
      <c r="EXW42" s="69"/>
      <c r="EXX42" s="69"/>
      <c r="EXY42" s="69"/>
      <c r="EXZ42" s="69"/>
      <c r="EYA42" s="69"/>
      <c r="EYB42" s="69"/>
      <c r="EYC42" s="69"/>
      <c r="EYD42" s="69"/>
      <c r="EYE42" s="69"/>
      <c r="EYF42" s="69"/>
      <c r="EYG42" s="69"/>
      <c r="EYH42" s="69"/>
      <c r="EYI42" s="69"/>
      <c r="EYJ42" s="69"/>
      <c r="EYK42" s="69"/>
      <c r="EYL42" s="69"/>
      <c r="EYM42" s="69"/>
      <c r="EYN42" s="69"/>
      <c r="EYO42" s="69"/>
      <c r="EYP42" s="69"/>
      <c r="EYQ42" s="69"/>
      <c r="EYR42" s="69"/>
      <c r="EYS42" s="69"/>
      <c r="EYT42" s="69"/>
      <c r="EYU42" s="69"/>
      <c r="EYV42" s="69"/>
      <c r="EYW42" s="69"/>
      <c r="EYX42" s="69"/>
      <c r="EYY42" s="69"/>
      <c r="EYZ42" s="69"/>
      <c r="EZA42" s="69"/>
      <c r="EZB42" s="69"/>
      <c r="EZC42" s="69"/>
      <c r="EZD42" s="69"/>
      <c r="EZE42" s="69"/>
      <c r="EZF42" s="69"/>
      <c r="EZG42" s="69"/>
      <c r="EZH42" s="69"/>
      <c r="EZI42" s="69"/>
      <c r="EZJ42" s="69"/>
      <c r="EZK42" s="69"/>
      <c r="EZL42" s="69"/>
      <c r="EZM42" s="69"/>
      <c r="EZN42" s="69"/>
      <c r="EZO42" s="69"/>
      <c r="EZP42" s="69"/>
      <c r="EZQ42" s="69"/>
      <c r="EZR42" s="69"/>
      <c r="EZS42" s="69"/>
      <c r="EZT42" s="69"/>
      <c r="EZU42" s="69"/>
      <c r="EZV42" s="69"/>
      <c r="EZW42" s="69"/>
      <c r="EZX42" s="69"/>
      <c r="EZY42" s="69"/>
      <c r="EZZ42" s="69"/>
      <c r="FAA42" s="69"/>
      <c r="FAB42" s="69"/>
      <c r="FAC42" s="69"/>
      <c r="FAD42" s="69"/>
      <c r="FAE42" s="69"/>
      <c r="FAF42" s="69"/>
      <c r="FAG42" s="69"/>
      <c r="FAH42" s="69"/>
      <c r="FAI42" s="69"/>
      <c r="FAJ42" s="69"/>
      <c r="FAK42" s="69"/>
      <c r="FAL42" s="69"/>
      <c r="FAM42" s="69"/>
      <c r="FAN42" s="69"/>
      <c r="FAO42" s="69"/>
      <c r="FAP42" s="69"/>
      <c r="FAQ42" s="69"/>
      <c r="FAR42" s="69"/>
      <c r="FAS42" s="69"/>
      <c r="FAT42" s="69"/>
      <c r="FAU42" s="69"/>
      <c r="FAV42" s="69"/>
      <c r="FAW42" s="69"/>
      <c r="FAX42" s="69"/>
      <c r="FAY42" s="69"/>
      <c r="FAZ42" s="69"/>
      <c r="FBA42" s="69"/>
      <c r="FBB42" s="69"/>
      <c r="FBC42" s="69"/>
      <c r="FBD42" s="69"/>
      <c r="FBE42" s="69"/>
      <c r="FBF42" s="69"/>
      <c r="FBG42" s="69"/>
      <c r="FBH42" s="69"/>
      <c r="FBI42" s="69"/>
      <c r="FBJ42" s="69"/>
      <c r="FBK42" s="69"/>
      <c r="FBL42" s="69"/>
      <c r="FBM42" s="69"/>
      <c r="FBN42" s="69"/>
      <c r="FBO42" s="69"/>
      <c r="FBP42" s="69"/>
      <c r="FBQ42" s="69"/>
      <c r="FBR42" s="69"/>
      <c r="FBS42" s="69"/>
      <c r="FBT42" s="69"/>
      <c r="FBU42" s="69"/>
      <c r="FBV42" s="69"/>
      <c r="FBW42" s="69"/>
      <c r="FBX42" s="69"/>
      <c r="FBY42" s="69"/>
      <c r="FBZ42" s="69"/>
      <c r="FCA42" s="69"/>
      <c r="FCB42" s="69"/>
      <c r="FCC42" s="69"/>
      <c r="FCD42" s="69"/>
      <c r="FCE42" s="69"/>
      <c r="FCF42" s="69"/>
      <c r="FCG42" s="69"/>
      <c r="FCH42" s="69"/>
      <c r="FCI42" s="69"/>
      <c r="FCJ42" s="69"/>
      <c r="FCK42" s="69"/>
      <c r="FCL42" s="69"/>
      <c r="FCM42" s="69"/>
      <c r="FCN42" s="69"/>
      <c r="FCO42" s="69"/>
      <c r="FCP42" s="69"/>
      <c r="FCQ42" s="69"/>
      <c r="FCR42" s="69"/>
      <c r="FCS42" s="69"/>
      <c r="FCT42" s="69"/>
      <c r="FCU42" s="69"/>
      <c r="FCV42" s="69"/>
      <c r="FCW42" s="69"/>
      <c r="FCX42" s="69"/>
      <c r="FCY42" s="69"/>
      <c r="FCZ42" s="69"/>
      <c r="FDA42" s="69"/>
      <c r="FDB42" s="69"/>
      <c r="FDC42" s="69"/>
      <c r="FDD42" s="69"/>
      <c r="FDE42" s="69"/>
      <c r="FDF42" s="69"/>
      <c r="FDG42" s="69"/>
      <c r="FDH42" s="69"/>
      <c r="FDI42" s="69"/>
      <c r="FDJ42" s="69"/>
      <c r="FDK42" s="69"/>
      <c r="FDL42" s="69"/>
      <c r="FDM42" s="69"/>
      <c r="FDN42" s="69"/>
      <c r="FDO42" s="69"/>
      <c r="FDP42" s="69"/>
      <c r="FDQ42" s="69"/>
      <c r="FDR42" s="69"/>
      <c r="FDS42" s="69"/>
      <c r="FDT42" s="69"/>
      <c r="FDU42" s="69"/>
      <c r="FDV42" s="69"/>
      <c r="FDW42" s="69"/>
      <c r="FDX42" s="69"/>
      <c r="FDY42" s="69"/>
      <c r="FDZ42" s="69"/>
      <c r="FEA42" s="69"/>
      <c r="FEB42" s="69"/>
      <c r="FEC42" s="69"/>
      <c r="FED42" s="69"/>
      <c r="FEE42" s="69"/>
      <c r="FEF42" s="69"/>
      <c r="FEG42" s="69"/>
      <c r="FEH42" s="69"/>
      <c r="FEI42" s="69"/>
      <c r="FEJ42" s="69"/>
      <c r="FEK42" s="69"/>
      <c r="FEL42" s="69"/>
      <c r="FEM42" s="69"/>
      <c r="FEN42" s="69"/>
      <c r="FEO42" s="69"/>
      <c r="FEP42" s="69"/>
      <c r="FEQ42" s="69"/>
      <c r="FER42" s="69"/>
      <c r="FES42" s="69"/>
      <c r="FET42" s="69"/>
      <c r="FEU42" s="69"/>
      <c r="FEV42" s="69"/>
      <c r="FEW42" s="69"/>
      <c r="FEX42" s="69"/>
      <c r="FEY42" s="69"/>
      <c r="FEZ42" s="69"/>
      <c r="FFA42" s="69"/>
      <c r="FFB42" s="69"/>
      <c r="FFC42" s="69"/>
      <c r="FFD42" s="69"/>
      <c r="FFE42" s="69"/>
      <c r="FFF42" s="69"/>
      <c r="FFG42" s="69"/>
      <c r="FFH42" s="69"/>
      <c r="FFI42" s="69"/>
      <c r="FFJ42" s="69"/>
      <c r="FFK42" s="69"/>
      <c r="FFL42" s="69"/>
      <c r="FFM42" s="69"/>
      <c r="FFN42" s="69"/>
      <c r="FFO42" s="69"/>
      <c r="FFP42" s="69"/>
      <c r="FFQ42" s="69"/>
      <c r="FFR42" s="69"/>
      <c r="FFS42" s="69"/>
      <c r="FFT42" s="69"/>
      <c r="FFU42" s="69"/>
      <c r="FFV42" s="69"/>
      <c r="FFW42" s="69"/>
      <c r="FFX42" s="69"/>
      <c r="FFY42" s="69"/>
      <c r="FFZ42" s="69"/>
      <c r="FGA42" s="69"/>
      <c r="FGB42" s="69"/>
      <c r="FGC42" s="69"/>
      <c r="FGD42" s="69"/>
      <c r="FGE42" s="69"/>
      <c r="FGF42" s="69"/>
      <c r="FGG42" s="69"/>
      <c r="FGH42" s="69"/>
      <c r="FGI42" s="69"/>
      <c r="FGJ42" s="69"/>
      <c r="FGK42" s="69"/>
      <c r="FGL42" s="69"/>
      <c r="FGM42" s="69"/>
      <c r="FGN42" s="69"/>
      <c r="FGO42" s="69"/>
      <c r="FGP42" s="69"/>
      <c r="FGQ42" s="69"/>
      <c r="FGR42" s="69"/>
      <c r="FGS42" s="69"/>
      <c r="FGT42" s="69"/>
      <c r="FGU42" s="69"/>
      <c r="FGV42" s="69"/>
      <c r="FGW42" s="69"/>
      <c r="FGX42" s="69"/>
      <c r="FGY42" s="69"/>
      <c r="FGZ42" s="69"/>
      <c r="FHA42" s="69"/>
      <c r="FHB42" s="69"/>
      <c r="FHC42" s="69"/>
      <c r="FHD42" s="69"/>
      <c r="FHE42" s="69"/>
      <c r="FHF42" s="69"/>
      <c r="FHG42" s="69"/>
      <c r="FHH42" s="69"/>
      <c r="FHI42" s="69"/>
      <c r="FHJ42" s="69"/>
      <c r="FHK42" s="69"/>
      <c r="FHL42" s="69"/>
      <c r="FHM42" s="69"/>
      <c r="FHN42" s="69"/>
      <c r="FHO42" s="69"/>
      <c r="FHP42" s="69"/>
      <c r="FHQ42" s="69"/>
      <c r="FHR42" s="69"/>
      <c r="FHS42" s="69"/>
      <c r="FHT42" s="69"/>
      <c r="FHU42" s="69"/>
      <c r="FHV42" s="69"/>
      <c r="FHW42" s="69"/>
      <c r="FHX42" s="69"/>
      <c r="FHY42" s="69"/>
      <c r="FHZ42" s="69"/>
      <c r="FIA42" s="69"/>
      <c r="FIB42" s="69"/>
      <c r="FIC42" s="69"/>
      <c r="FID42" s="69"/>
      <c r="FIE42" s="69"/>
      <c r="FIF42" s="69"/>
      <c r="FIG42" s="69"/>
      <c r="FIH42" s="69"/>
      <c r="FII42" s="69"/>
      <c r="FIJ42" s="69"/>
      <c r="FIK42" s="69"/>
      <c r="FIL42" s="69"/>
      <c r="FIM42" s="69"/>
      <c r="FIN42" s="69"/>
      <c r="FIO42" s="69"/>
      <c r="FIP42" s="69"/>
      <c r="FIQ42" s="69"/>
      <c r="FIR42" s="69"/>
      <c r="FIS42" s="69"/>
      <c r="FIT42" s="69"/>
      <c r="FIU42" s="69"/>
      <c r="FIV42" s="69"/>
      <c r="FIW42" s="69"/>
      <c r="FIX42" s="69"/>
      <c r="FIY42" s="69"/>
      <c r="FIZ42" s="69"/>
      <c r="FJA42" s="69"/>
      <c r="FJB42" s="69"/>
      <c r="FJC42" s="69"/>
      <c r="FJD42" s="69"/>
      <c r="FJE42" s="69"/>
      <c r="FJF42" s="69"/>
      <c r="FJG42" s="69"/>
      <c r="FJH42" s="69"/>
      <c r="FJI42" s="69"/>
      <c r="FJJ42" s="69"/>
      <c r="FJK42" s="69"/>
      <c r="FJL42" s="69"/>
      <c r="FJM42" s="69"/>
      <c r="FJN42" s="69"/>
      <c r="FJO42" s="69"/>
      <c r="FJP42" s="69"/>
      <c r="FJQ42" s="69"/>
      <c r="FJR42" s="69"/>
      <c r="FJS42" s="69"/>
      <c r="FJT42" s="69"/>
      <c r="FJU42" s="69"/>
      <c r="FJV42" s="69"/>
      <c r="FJW42" s="69"/>
      <c r="FJX42" s="69"/>
      <c r="FJY42" s="69"/>
      <c r="FJZ42" s="69"/>
      <c r="FKA42" s="69"/>
      <c r="FKB42" s="69"/>
      <c r="FKC42" s="69"/>
      <c r="FKD42" s="69"/>
      <c r="FKE42" s="69"/>
      <c r="FKF42" s="69"/>
      <c r="FKG42" s="69"/>
      <c r="FKH42" s="69"/>
      <c r="FKI42" s="69"/>
      <c r="FKJ42" s="69"/>
      <c r="FKK42" s="69"/>
      <c r="FKL42" s="69"/>
      <c r="FKM42" s="69"/>
      <c r="FKN42" s="69"/>
      <c r="FKO42" s="69"/>
      <c r="FKP42" s="69"/>
      <c r="FKQ42" s="69"/>
      <c r="FKR42" s="69"/>
      <c r="FKS42" s="69"/>
      <c r="FKT42" s="69"/>
      <c r="FKU42" s="69"/>
      <c r="FKV42" s="69"/>
      <c r="FKW42" s="69"/>
      <c r="FKX42" s="69"/>
      <c r="FKY42" s="69"/>
      <c r="FKZ42" s="69"/>
      <c r="FLA42" s="69"/>
      <c r="FLB42" s="69"/>
      <c r="FLC42" s="69"/>
      <c r="FLD42" s="69"/>
      <c r="FLE42" s="69"/>
      <c r="FLF42" s="69"/>
      <c r="FLG42" s="69"/>
      <c r="FLH42" s="69"/>
      <c r="FLI42" s="69"/>
      <c r="FLJ42" s="69"/>
      <c r="FLK42" s="69"/>
      <c r="FLL42" s="69"/>
      <c r="FLM42" s="69"/>
      <c r="FLN42" s="69"/>
      <c r="FLO42" s="69"/>
      <c r="FLP42" s="69"/>
      <c r="FLQ42" s="69"/>
      <c r="FLR42" s="69"/>
      <c r="FLS42" s="69"/>
      <c r="FLT42" s="69"/>
      <c r="FLU42" s="69"/>
      <c r="FLV42" s="69"/>
      <c r="FLW42" s="69"/>
      <c r="FLX42" s="69"/>
      <c r="FLY42" s="69"/>
      <c r="FLZ42" s="69"/>
      <c r="FMA42" s="69"/>
      <c r="FMB42" s="69"/>
      <c r="FMC42" s="69"/>
      <c r="FMD42" s="69"/>
      <c r="FME42" s="69"/>
      <c r="FMF42" s="69"/>
      <c r="FMG42" s="69"/>
      <c r="FMH42" s="69"/>
      <c r="FMI42" s="69"/>
      <c r="FMJ42" s="69"/>
      <c r="FMK42" s="69"/>
      <c r="FML42" s="69"/>
      <c r="FMM42" s="69"/>
      <c r="FMN42" s="69"/>
      <c r="FMO42" s="69"/>
      <c r="FMP42" s="69"/>
      <c r="FMQ42" s="69"/>
      <c r="FMR42" s="69"/>
      <c r="FMS42" s="69"/>
      <c r="FMT42" s="69"/>
      <c r="FMU42" s="69"/>
      <c r="FMV42" s="69"/>
      <c r="FMW42" s="69"/>
      <c r="FMX42" s="69"/>
      <c r="FMY42" s="69"/>
      <c r="FMZ42" s="69"/>
      <c r="FNA42" s="69"/>
      <c r="FNB42" s="69"/>
      <c r="FNC42" s="69"/>
      <c r="FND42" s="69"/>
      <c r="FNE42" s="69"/>
      <c r="FNF42" s="69"/>
      <c r="FNG42" s="69"/>
      <c r="FNH42" s="69"/>
      <c r="FNI42" s="69"/>
      <c r="FNJ42" s="69"/>
      <c r="FNK42" s="69"/>
      <c r="FNL42" s="69"/>
      <c r="FNM42" s="69"/>
      <c r="FNN42" s="69"/>
      <c r="FNO42" s="69"/>
      <c r="FNP42" s="69"/>
      <c r="FNQ42" s="69"/>
      <c r="FNR42" s="69"/>
      <c r="FNS42" s="69"/>
      <c r="FNT42" s="69"/>
      <c r="FNU42" s="69"/>
      <c r="FNV42" s="69"/>
      <c r="FNW42" s="69"/>
      <c r="FNX42" s="69"/>
      <c r="FNY42" s="69"/>
      <c r="FNZ42" s="69"/>
      <c r="FOA42" s="69"/>
      <c r="FOB42" s="69"/>
      <c r="FOC42" s="69"/>
      <c r="FOD42" s="69"/>
      <c r="FOE42" s="69"/>
      <c r="FOF42" s="69"/>
      <c r="FOG42" s="69"/>
      <c r="FOH42" s="69"/>
      <c r="FOI42" s="69"/>
      <c r="FOJ42" s="69"/>
      <c r="FOK42" s="69"/>
      <c r="FOL42" s="69"/>
      <c r="FOM42" s="69"/>
      <c r="FON42" s="69"/>
      <c r="FOO42" s="69"/>
      <c r="FOP42" s="69"/>
      <c r="FOQ42" s="69"/>
      <c r="FOR42" s="69"/>
      <c r="FOS42" s="69"/>
      <c r="FOT42" s="69"/>
      <c r="FOU42" s="69"/>
      <c r="FOV42" s="69"/>
      <c r="FOW42" s="69"/>
      <c r="FOX42" s="69"/>
      <c r="FOY42" s="69"/>
      <c r="FOZ42" s="69"/>
      <c r="FPA42" s="69"/>
      <c r="FPB42" s="69"/>
      <c r="FPC42" s="69"/>
      <c r="FPD42" s="69"/>
      <c r="FPE42" s="69"/>
      <c r="FPF42" s="69"/>
      <c r="FPG42" s="69"/>
      <c r="FPH42" s="69"/>
      <c r="FPI42" s="69"/>
      <c r="FPJ42" s="69"/>
      <c r="FPK42" s="69"/>
      <c r="FPL42" s="69"/>
      <c r="FPM42" s="69"/>
      <c r="FPN42" s="69"/>
      <c r="FPO42" s="69"/>
      <c r="FPP42" s="69"/>
      <c r="FPQ42" s="69"/>
      <c r="FPR42" s="69"/>
      <c r="FPS42" s="69"/>
      <c r="FPT42" s="69"/>
      <c r="FPU42" s="69"/>
      <c r="FPV42" s="69"/>
      <c r="FPW42" s="69"/>
      <c r="FPX42" s="69"/>
      <c r="FPY42" s="69"/>
      <c r="FPZ42" s="69"/>
      <c r="FQA42" s="69"/>
      <c r="FQB42" s="69"/>
      <c r="FQC42" s="69"/>
      <c r="FQD42" s="69"/>
      <c r="FQE42" s="69"/>
      <c r="FQF42" s="69"/>
      <c r="FQG42" s="69"/>
      <c r="FQH42" s="69"/>
      <c r="FQI42" s="69"/>
      <c r="FQJ42" s="69"/>
      <c r="FQK42" s="69"/>
      <c r="FQL42" s="69"/>
      <c r="FQM42" s="69"/>
      <c r="FQN42" s="69"/>
      <c r="FQO42" s="69"/>
      <c r="FQP42" s="69"/>
      <c r="FQQ42" s="69"/>
      <c r="FQR42" s="69"/>
      <c r="FQS42" s="69"/>
      <c r="FQT42" s="69"/>
      <c r="FQU42" s="69"/>
      <c r="FQV42" s="69"/>
      <c r="FQW42" s="69"/>
      <c r="FQX42" s="69"/>
      <c r="FQY42" s="69"/>
      <c r="FQZ42" s="69"/>
      <c r="FRA42" s="69"/>
      <c r="FRB42" s="69"/>
      <c r="FRC42" s="69"/>
      <c r="FRD42" s="69"/>
      <c r="FRE42" s="69"/>
      <c r="FRF42" s="69"/>
      <c r="FRG42" s="69"/>
      <c r="FRH42" s="69"/>
      <c r="FRI42" s="69"/>
      <c r="FRJ42" s="69"/>
      <c r="FRK42" s="69"/>
      <c r="FRL42" s="69"/>
      <c r="FRM42" s="69"/>
      <c r="FRN42" s="69"/>
      <c r="FRO42" s="69"/>
      <c r="FRP42" s="69"/>
      <c r="FRQ42" s="69"/>
      <c r="FRR42" s="69"/>
      <c r="FRS42" s="69"/>
      <c r="FRT42" s="69"/>
      <c r="FRU42" s="69"/>
      <c r="FRV42" s="69"/>
      <c r="FRW42" s="69"/>
      <c r="FRX42" s="69"/>
      <c r="FRY42" s="69"/>
      <c r="FRZ42" s="69"/>
      <c r="FSA42" s="69"/>
      <c r="FSB42" s="69"/>
      <c r="FSC42" s="69"/>
      <c r="FSD42" s="69"/>
      <c r="FSE42" s="69"/>
      <c r="FSF42" s="69"/>
      <c r="FSG42" s="69"/>
      <c r="FSH42" s="69"/>
      <c r="FSI42" s="69"/>
      <c r="FSJ42" s="69"/>
      <c r="FSK42" s="69"/>
      <c r="FSL42" s="69"/>
      <c r="FSM42" s="69"/>
      <c r="FSN42" s="69"/>
      <c r="FSO42" s="69"/>
      <c r="FSP42" s="69"/>
      <c r="FSQ42" s="69"/>
      <c r="FSR42" s="69"/>
      <c r="FSS42" s="69"/>
      <c r="FST42" s="69"/>
      <c r="FSU42" s="69"/>
      <c r="FSV42" s="69"/>
      <c r="FSW42" s="69"/>
      <c r="FSX42" s="69"/>
      <c r="FSY42" s="69"/>
      <c r="FSZ42" s="69"/>
      <c r="FTA42" s="69"/>
      <c r="FTB42" s="69"/>
      <c r="FTC42" s="69"/>
      <c r="FTD42" s="69"/>
      <c r="FTE42" s="69"/>
      <c r="FTF42" s="69"/>
      <c r="FTG42" s="69"/>
      <c r="FTH42" s="69"/>
      <c r="FTI42" s="69"/>
      <c r="FTJ42" s="69"/>
      <c r="FTK42" s="69"/>
      <c r="FTL42" s="69"/>
      <c r="FTM42" s="69"/>
      <c r="FTN42" s="69"/>
      <c r="FTO42" s="69"/>
      <c r="FTP42" s="69"/>
      <c r="FTQ42" s="69"/>
      <c r="FTR42" s="69"/>
      <c r="FTS42" s="69"/>
      <c r="FTT42" s="69"/>
      <c r="FTU42" s="69"/>
      <c r="FTV42" s="69"/>
      <c r="FTW42" s="69"/>
      <c r="FTX42" s="69"/>
      <c r="FTY42" s="69"/>
      <c r="FTZ42" s="69"/>
      <c r="FUA42" s="69"/>
      <c r="FUB42" s="69"/>
      <c r="FUC42" s="69"/>
      <c r="FUD42" s="69"/>
      <c r="FUE42" s="69"/>
      <c r="FUF42" s="69"/>
      <c r="FUG42" s="69"/>
      <c r="FUH42" s="69"/>
      <c r="FUI42" s="69"/>
      <c r="FUJ42" s="69"/>
      <c r="FUK42" s="69"/>
      <c r="FUL42" s="69"/>
      <c r="FUM42" s="69"/>
      <c r="FUN42" s="69"/>
      <c r="FUO42" s="69"/>
      <c r="FUP42" s="69"/>
      <c r="FUQ42" s="69"/>
      <c r="FUR42" s="69"/>
      <c r="FUS42" s="69"/>
      <c r="FUT42" s="69"/>
      <c r="FUU42" s="69"/>
      <c r="FUV42" s="69"/>
      <c r="FUW42" s="69"/>
      <c r="FUX42" s="69"/>
      <c r="FUY42" s="69"/>
      <c r="FUZ42" s="69"/>
      <c r="FVA42" s="69"/>
      <c r="FVB42" s="69"/>
      <c r="FVC42" s="69"/>
      <c r="FVD42" s="69"/>
      <c r="FVE42" s="69"/>
      <c r="FVF42" s="69"/>
      <c r="FVG42" s="69"/>
      <c r="FVH42" s="69"/>
      <c r="FVI42" s="69"/>
      <c r="FVJ42" s="69"/>
      <c r="FVK42" s="69"/>
      <c r="FVL42" s="69"/>
      <c r="FVM42" s="69"/>
      <c r="FVN42" s="69"/>
      <c r="FVO42" s="69"/>
      <c r="FVP42" s="69"/>
      <c r="FVQ42" s="69"/>
      <c r="FVR42" s="69"/>
      <c r="FVS42" s="69"/>
      <c r="FVT42" s="69"/>
      <c r="FVU42" s="69"/>
      <c r="FVV42" s="69"/>
      <c r="FVW42" s="69"/>
      <c r="FVX42" s="69"/>
      <c r="FVY42" s="69"/>
      <c r="FVZ42" s="69"/>
      <c r="FWA42" s="69"/>
      <c r="FWB42" s="69"/>
      <c r="FWC42" s="69"/>
      <c r="FWD42" s="69"/>
      <c r="FWE42" s="69"/>
      <c r="FWF42" s="69"/>
      <c r="FWG42" s="69"/>
      <c r="FWH42" s="69"/>
      <c r="FWI42" s="69"/>
      <c r="FWJ42" s="69"/>
      <c r="FWK42" s="69"/>
      <c r="FWL42" s="69"/>
      <c r="FWM42" s="69"/>
      <c r="FWN42" s="69"/>
      <c r="FWO42" s="69"/>
      <c r="FWP42" s="69"/>
      <c r="FWQ42" s="69"/>
      <c r="FWR42" s="69"/>
      <c r="FWS42" s="69"/>
      <c r="FWT42" s="69"/>
      <c r="FWU42" s="69"/>
      <c r="FWV42" s="69"/>
      <c r="FWW42" s="69"/>
      <c r="FWX42" s="69"/>
      <c r="FWY42" s="69"/>
      <c r="FWZ42" s="69"/>
      <c r="FXA42" s="69"/>
      <c r="FXB42" s="69"/>
      <c r="FXC42" s="69"/>
      <c r="FXD42" s="69"/>
      <c r="FXE42" s="69"/>
      <c r="FXF42" s="69"/>
      <c r="FXG42" s="69"/>
      <c r="FXH42" s="69"/>
      <c r="FXI42" s="69"/>
      <c r="FXJ42" s="69"/>
      <c r="FXK42" s="69"/>
      <c r="FXL42" s="69"/>
      <c r="FXM42" s="69"/>
      <c r="FXN42" s="69"/>
      <c r="FXO42" s="69"/>
      <c r="FXP42" s="69"/>
      <c r="FXQ42" s="69"/>
      <c r="FXR42" s="69"/>
      <c r="FXS42" s="69"/>
      <c r="FXT42" s="69"/>
      <c r="FXU42" s="69"/>
      <c r="FXV42" s="69"/>
      <c r="FXW42" s="69"/>
      <c r="FXX42" s="69"/>
      <c r="FXY42" s="69"/>
      <c r="FXZ42" s="69"/>
      <c r="FYA42" s="69"/>
      <c r="FYB42" s="69"/>
      <c r="FYC42" s="69"/>
      <c r="FYD42" s="69"/>
      <c r="FYE42" s="69"/>
      <c r="FYF42" s="69"/>
      <c r="FYG42" s="69"/>
      <c r="FYH42" s="69"/>
      <c r="FYI42" s="69"/>
      <c r="FYJ42" s="69"/>
      <c r="FYK42" s="69"/>
      <c r="FYL42" s="69"/>
      <c r="FYM42" s="69"/>
      <c r="FYN42" s="69"/>
      <c r="FYO42" s="69"/>
      <c r="FYP42" s="69"/>
      <c r="FYQ42" s="69"/>
      <c r="FYR42" s="69"/>
      <c r="FYS42" s="69"/>
      <c r="FYT42" s="69"/>
      <c r="FYU42" s="69"/>
      <c r="FYV42" s="69"/>
      <c r="FYW42" s="69"/>
      <c r="FYX42" s="69"/>
      <c r="FYY42" s="69"/>
      <c r="FYZ42" s="69"/>
      <c r="FZA42" s="69"/>
      <c r="FZB42" s="69"/>
      <c r="FZC42" s="69"/>
      <c r="FZD42" s="69"/>
      <c r="FZE42" s="69"/>
      <c r="FZF42" s="69"/>
      <c r="FZG42" s="69"/>
      <c r="FZH42" s="69"/>
      <c r="FZI42" s="69"/>
      <c r="FZJ42" s="69"/>
      <c r="FZK42" s="69"/>
      <c r="FZL42" s="69"/>
      <c r="FZM42" s="69"/>
      <c r="FZN42" s="69"/>
      <c r="FZO42" s="69"/>
      <c r="FZP42" s="69"/>
      <c r="FZQ42" s="69"/>
      <c r="FZR42" s="69"/>
      <c r="FZS42" s="69"/>
      <c r="FZT42" s="69"/>
      <c r="FZU42" s="69"/>
      <c r="FZV42" s="69"/>
      <c r="FZW42" s="69"/>
      <c r="FZX42" s="69"/>
      <c r="FZY42" s="69"/>
      <c r="FZZ42" s="69"/>
      <c r="GAA42" s="69"/>
      <c r="GAB42" s="69"/>
      <c r="GAC42" s="69"/>
      <c r="GAD42" s="69"/>
      <c r="GAE42" s="69"/>
      <c r="GAF42" s="69"/>
      <c r="GAG42" s="69"/>
      <c r="GAH42" s="69"/>
      <c r="GAI42" s="69"/>
      <c r="GAJ42" s="69"/>
      <c r="GAK42" s="69"/>
      <c r="GAL42" s="69"/>
      <c r="GAM42" s="69"/>
      <c r="GAN42" s="69"/>
      <c r="GAO42" s="69"/>
      <c r="GAP42" s="69"/>
      <c r="GAQ42" s="69"/>
      <c r="GAR42" s="69"/>
      <c r="GAS42" s="69"/>
      <c r="GAT42" s="69"/>
      <c r="GAU42" s="69"/>
      <c r="GAV42" s="69"/>
      <c r="GAW42" s="69"/>
      <c r="GAX42" s="69"/>
      <c r="GAY42" s="69"/>
      <c r="GAZ42" s="69"/>
      <c r="GBA42" s="69"/>
      <c r="GBB42" s="69"/>
      <c r="GBC42" s="69"/>
      <c r="GBD42" s="69"/>
      <c r="GBE42" s="69"/>
      <c r="GBF42" s="69"/>
      <c r="GBG42" s="69"/>
      <c r="GBH42" s="69"/>
      <c r="GBI42" s="69"/>
      <c r="GBJ42" s="69"/>
      <c r="GBK42" s="69"/>
      <c r="GBL42" s="69"/>
      <c r="GBM42" s="69"/>
      <c r="GBN42" s="69"/>
      <c r="GBO42" s="69"/>
      <c r="GBP42" s="69"/>
      <c r="GBQ42" s="69"/>
      <c r="GBR42" s="69"/>
      <c r="GBS42" s="69"/>
      <c r="GBT42" s="69"/>
      <c r="GBU42" s="69"/>
      <c r="GBV42" s="69"/>
      <c r="GBW42" s="69"/>
      <c r="GBX42" s="69"/>
      <c r="GBY42" s="69"/>
      <c r="GBZ42" s="69"/>
      <c r="GCA42" s="69"/>
      <c r="GCB42" s="69"/>
      <c r="GCC42" s="69"/>
      <c r="GCD42" s="69"/>
      <c r="GCE42" s="69"/>
      <c r="GCF42" s="69"/>
      <c r="GCG42" s="69"/>
      <c r="GCH42" s="69"/>
      <c r="GCI42" s="69"/>
      <c r="GCJ42" s="69"/>
      <c r="GCK42" s="69"/>
      <c r="GCL42" s="69"/>
      <c r="GCM42" s="69"/>
      <c r="GCN42" s="69"/>
      <c r="GCO42" s="69"/>
      <c r="GCP42" s="69"/>
      <c r="GCQ42" s="69"/>
      <c r="GCR42" s="69"/>
      <c r="GCS42" s="69"/>
      <c r="GCT42" s="69"/>
      <c r="GCU42" s="69"/>
      <c r="GCV42" s="69"/>
      <c r="GCW42" s="69"/>
      <c r="GCX42" s="69"/>
      <c r="GCY42" s="69"/>
      <c r="GCZ42" s="69"/>
      <c r="GDA42" s="69"/>
      <c r="GDB42" s="69"/>
      <c r="GDC42" s="69"/>
      <c r="GDD42" s="69"/>
      <c r="GDE42" s="69"/>
      <c r="GDF42" s="69"/>
      <c r="GDG42" s="69"/>
      <c r="GDH42" s="69"/>
      <c r="GDI42" s="69"/>
      <c r="GDJ42" s="69"/>
      <c r="GDK42" s="69"/>
      <c r="GDL42" s="69"/>
      <c r="GDM42" s="69"/>
      <c r="GDN42" s="69"/>
      <c r="GDO42" s="69"/>
      <c r="GDP42" s="69"/>
      <c r="GDQ42" s="69"/>
      <c r="GDR42" s="69"/>
      <c r="GDS42" s="69"/>
      <c r="GDT42" s="69"/>
      <c r="GDU42" s="69"/>
      <c r="GDV42" s="69"/>
      <c r="GDW42" s="69"/>
      <c r="GDX42" s="69"/>
      <c r="GDY42" s="69"/>
      <c r="GDZ42" s="69"/>
      <c r="GEA42" s="69"/>
      <c r="GEB42" s="69"/>
      <c r="GEC42" s="69"/>
      <c r="GED42" s="69"/>
      <c r="GEE42" s="69"/>
      <c r="GEF42" s="69"/>
      <c r="GEG42" s="69"/>
      <c r="GEH42" s="69"/>
      <c r="GEI42" s="69"/>
      <c r="GEJ42" s="69"/>
      <c r="GEK42" s="69"/>
      <c r="GEL42" s="69"/>
      <c r="GEM42" s="69"/>
      <c r="GEN42" s="69"/>
      <c r="GEO42" s="69"/>
      <c r="GEP42" s="69"/>
      <c r="GEQ42" s="69"/>
      <c r="GER42" s="69"/>
      <c r="GES42" s="69"/>
      <c r="GET42" s="69"/>
      <c r="GEU42" s="69"/>
      <c r="GEV42" s="69"/>
      <c r="GEW42" s="69"/>
      <c r="GEX42" s="69"/>
      <c r="GEY42" s="69"/>
      <c r="GEZ42" s="69"/>
      <c r="GFA42" s="69"/>
      <c r="GFB42" s="69"/>
      <c r="GFC42" s="69"/>
      <c r="GFD42" s="69"/>
      <c r="GFE42" s="69"/>
      <c r="GFF42" s="69"/>
      <c r="GFG42" s="69"/>
      <c r="GFH42" s="69"/>
      <c r="GFI42" s="69"/>
      <c r="GFJ42" s="69"/>
      <c r="GFK42" s="69"/>
      <c r="GFL42" s="69"/>
      <c r="GFM42" s="69"/>
      <c r="GFN42" s="69"/>
      <c r="GFO42" s="69"/>
      <c r="GFP42" s="69"/>
      <c r="GFQ42" s="69"/>
      <c r="GFR42" s="69"/>
      <c r="GFS42" s="69"/>
      <c r="GFT42" s="69"/>
      <c r="GFU42" s="69"/>
      <c r="GFV42" s="69"/>
      <c r="GFW42" s="69"/>
      <c r="GFX42" s="69"/>
      <c r="GFY42" s="69"/>
      <c r="GFZ42" s="69"/>
      <c r="GGA42" s="69"/>
      <c r="GGB42" s="69"/>
      <c r="GGC42" s="69"/>
      <c r="GGD42" s="69"/>
      <c r="GGE42" s="69"/>
      <c r="GGF42" s="69"/>
      <c r="GGG42" s="69"/>
      <c r="GGH42" s="69"/>
      <c r="GGI42" s="69"/>
      <c r="GGJ42" s="69"/>
      <c r="GGK42" s="69"/>
      <c r="GGL42" s="69"/>
      <c r="GGM42" s="69"/>
      <c r="GGN42" s="69"/>
      <c r="GGO42" s="69"/>
      <c r="GGP42" s="69"/>
      <c r="GGQ42" s="69"/>
      <c r="GGR42" s="69"/>
      <c r="GGS42" s="69"/>
      <c r="GGT42" s="69"/>
      <c r="GGU42" s="69"/>
      <c r="GGV42" s="69"/>
      <c r="GGW42" s="69"/>
      <c r="GGX42" s="69"/>
      <c r="GGY42" s="69"/>
      <c r="GGZ42" s="69"/>
      <c r="GHA42" s="69"/>
      <c r="GHB42" s="69"/>
      <c r="GHC42" s="69"/>
      <c r="GHD42" s="69"/>
      <c r="GHE42" s="69"/>
      <c r="GHF42" s="69"/>
      <c r="GHG42" s="69"/>
      <c r="GHH42" s="69"/>
      <c r="GHI42" s="69"/>
      <c r="GHJ42" s="69"/>
      <c r="GHK42" s="69"/>
      <c r="GHL42" s="69"/>
      <c r="GHM42" s="69"/>
      <c r="GHN42" s="69"/>
      <c r="GHO42" s="69"/>
      <c r="GHP42" s="69"/>
      <c r="GHQ42" s="69"/>
      <c r="GHR42" s="69"/>
      <c r="GHS42" s="69"/>
      <c r="GHT42" s="69"/>
      <c r="GHU42" s="69"/>
      <c r="GHV42" s="69"/>
      <c r="GHW42" s="69"/>
      <c r="GHX42" s="69"/>
      <c r="GHY42" s="69"/>
      <c r="GHZ42" s="69"/>
      <c r="GIA42" s="69"/>
      <c r="GIB42" s="69"/>
      <c r="GIC42" s="69"/>
      <c r="GID42" s="69"/>
      <c r="GIE42" s="69"/>
      <c r="GIF42" s="69"/>
      <c r="GIG42" s="69"/>
      <c r="GIH42" s="69"/>
      <c r="GII42" s="69"/>
      <c r="GIJ42" s="69"/>
      <c r="GIK42" s="69"/>
      <c r="GIL42" s="69"/>
      <c r="GIM42" s="69"/>
      <c r="GIN42" s="69"/>
      <c r="GIO42" s="69"/>
      <c r="GIP42" s="69"/>
      <c r="GIQ42" s="69"/>
      <c r="GIR42" s="69"/>
      <c r="GIS42" s="69"/>
      <c r="GIT42" s="69"/>
      <c r="GIU42" s="69"/>
      <c r="GIV42" s="69"/>
      <c r="GIW42" s="69"/>
      <c r="GIX42" s="69"/>
      <c r="GIY42" s="69"/>
      <c r="GIZ42" s="69"/>
      <c r="GJA42" s="69"/>
      <c r="GJB42" s="69"/>
      <c r="GJC42" s="69"/>
      <c r="GJD42" s="69"/>
      <c r="GJE42" s="69"/>
      <c r="GJF42" s="69"/>
      <c r="GJG42" s="69"/>
      <c r="GJH42" s="69"/>
      <c r="GJI42" s="69"/>
      <c r="GJJ42" s="69"/>
      <c r="GJK42" s="69"/>
      <c r="GJL42" s="69"/>
      <c r="GJM42" s="69"/>
      <c r="GJN42" s="69"/>
      <c r="GJO42" s="69"/>
      <c r="GJP42" s="69"/>
      <c r="GJQ42" s="69"/>
      <c r="GJR42" s="69"/>
      <c r="GJS42" s="69"/>
      <c r="GJT42" s="69"/>
      <c r="GJU42" s="69"/>
      <c r="GJV42" s="69"/>
      <c r="GJW42" s="69"/>
      <c r="GJX42" s="69"/>
      <c r="GJY42" s="69"/>
      <c r="GJZ42" s="69"/>
      <c r="GKA42" s="69"/>
      <c r="GKB42" s="69"/>
      <c r="GKC42" s="69"/>
      <c r="GKD42" s="69"/>
      <c r="GKE42" s="69"/>
      <c r="GKF42" s="69"/>
      <c r="GKG42" s="69"/>
      <c r="GKH42" s="69"/>
      <c r="GKI42" s="69"/>
      <c r="GKJ42" s="69"/>
      <c r="GKK42" s="69"/>
      <c r="GKL42" s="69"/>
      <c r="GKM42" s="69"/>
      <c r="GKN42" s="69"/>
      <c r="GKO42" s="69"/>
      <c r="GKP42" s="69"/>
      <c r="GKQ42" s="69"/>
      <c r="GKR42" s="69"/>
      <c r="GKS42" s="69"/>
      <c r="GKT42" s="69"/>
      <c r="GKU42" s="69"/>
      <c r="GKV42" s="69"/>
      <c r="GKW42" s="69"/>
      <c r="GKX42" s="69"/>
      <c r="GKY42" s="69"/>
      <c r="GKZ42" s="69"/>
      <c r="GLA42" s="69"/>
      <c r="GLB42" s="69"/>
      <c r="GLC42" s="69"/>
      <c r="GLD42" s="69"/>
      <c r="GLE42" s="69"/>
      <c r="GLF42" s="69"/>
      <c r="GLG42" s="69"/>
      <c r="GLH42" s="69"/>
      <c r="GLI42" s="69"/>
      <c r="GLJ42" s="69"/>
      <c r="GLK42" s="69"/>
      <c r="GLL42" s="69"/>
      <c r="GLM42" s="69"/>
      <c r="GLN42" s="69"/>
      <c r="GLO42" s="69"/>
      <c r="GLP42" s="69"/>
      <c r="GLQ42" s="69"/>
      <c r="GLR42" s="69"/>
      <c r="GLS42" s="69"/>
      <c r="GLT42" s="69"/>
      <c r="GLU42" s="69"/>
      <c r="GLV42" s="69"/>
      <c r="GLW42" s="69"/>
      <c r="GLX42" s="69"/>
      <c r="GLY42" s="69"/>
      <c r="GLZ42" s="69"/>
      <c r="GMA42" s="69"/>
      <c r="GMB42" s="69"/>
      <c r="GMC42" s="69"/>
      <c r="GMD42" s="69"/>
      <c r="GME42" s="69"/>
      <c r="GMF42" s="69"/>
      <c r="GMG42" s="69"/>
      <c r="GMH42" s="69"/>
      <c r="GMI42" s="69"/>
      <c r="GMJ42" s="69"/>
      <c r="GMK42" s="69"/>
      <c r="GML42" s="69"/>
      <c r="GMM42" s="69"/>
      <c r="GMN42" s="69"/>
      <c r="GMO42" s="69"/>
      <c r="GMP42" s="69"/>
      <c r="GMQ42" s="69"/>
      <c r="GMR42" s="69"/>
      <c r="GMS42" s="69"/>
      <c r="GMT42" s="69"/>
      <c r="GMU42" s="69"/>
      <c r="GMV42" s="69"/>
      <c r="GMW42" s="69"/>
      <c r="GMX42" s="69"/>
      <c r="GMY42" s="69"/>
      <c r="GMZ42" s="69"/>
      <c r="GNA42" s="69"/>
      <c r="GNB42" s="69"/>
      <c r="GNC42" s="69"/>
      <c r="GND42" s="69"/>
      <c r="GNE42" s="69"/>
      <c r="GNF42" s="69"/>
      <c r="GNG42" s="69"/>
      <c r="GNH42" s="69"/>
      <c r="GNI42" s="69"/>
      <c r="GNJ42" s="69"/>
      <c r="GNK42" s="69"/>
      <c r="GNL42" s="69"/>
      <c r="GNM42" s="69"/>
      <c r="GNN42" s="69"/>
      <c r="GNO42" s="69"/>
      <c r="GNP42" s="69"/>
      <c r="GNQ42" s="69"/>
      <c r="GNR42" s="69"/>
      <c r="GNS42" s="69"/>
      <c r="GNT42" s="69"/>
      <c r="GNU42" s="69"/>
      <c r="GNV42" s="69"/>
      <c r="GNW42" s="69"/>
      <c r="GNX42" s="69"/>
      <c r="GNY42" s="69"/>
      <c r="GNZ42" s="69"/>
      <c r="GOA42" s="69"/>
      <c r="GOB42" s="69"/>
      <c r="GOC42" s="69"/>
      <c r="GOD42" s="69"/>
      <c r="GOE42" s="69"/>
      <c r="GOF42" s="69"/>
      <c r="GOG42" s="69"/>
      <c r="GOH42" s="69"/>
      <c r="GOI42" s="69"/>
      <c r="GOJ42" s="69"/>
      <c r="GOK42" s="69"/>
      <c r="GOL42" s="69"/>
      <c r="GOM42" s="69"/>
      <c r="GON42" s="69"/>
      <c r="GOO42" s="69"/>
      <c r="GOP42" s="69"/>
      <c r="GOQ42" s="69"/>
      <c r="GOR42" s="69"/>
      <c r="GOS42" s="69"/>
      <c r="GOT42" s="69"/>
      <c r="GOU42" s="69"/>
      <c r="GOV42" s="69"/>
      <c r="GOW42" s="69"/>
      <c r="GOX42" s="69"/>
      <c r="GOY42" s="69"/>
      <c r="GOZ42" s="69"/>
      <c r="GPA42" s="69"/>
      <c r="GPB42" s="69"/>
      <c r="GPC42" s="69"/>
      <c r="GPD42" s="69"/>
      <c r="GPE42" s="69"/>
      <c r="GPF42" s="69"/>
      <c r="GPG42" s="69"/>
      <c r="GPH42" s="69"/>
      <c r="GPI42" s="69"/>
      <c r="GPJ42" s="69"/>
      <c r="GPK42" s="69"/>
      <c r="GPL42" s="69"/>
      <c r="GPM42" s="69"/>
      <c r="GPN42" s="69"/>
      <c r="GPO42" s="69"/>
      <c r="GPP42" s="69"/>
      <c r="GPQ42" s="69"/>
      <c r="GPR42" s="69"/>
      <c r="GPS42" s="69"/>
      <c r="GPT42" s="69"/>
      <c r="GPU42" s="69"/>
      <c r="GPV42" s="69"/>
      <c r="GPW42" s="69"/>
      <c r="GPX42" s="69"/>
      <c r="GPY42" s="69"/>
      <c r="GPZ42" s="69"/>
      <c r="GQA42" s="69"/>
      <c r="GQB42" s="69"/>
      <c r="GQC42" s="69"/>
      <c r="GQD42" s="69"/>
      <c r="GQE42" s="69"/>
      <c r="GQF42" s="69"/>
      <c r="GQG42" s="69"/>
      <c r="GQH42" s="69"/>
      <c r="GQI42" s="69"/>
      <c r="GQJ42" s="69"/>
      <c r="GQK42" s="69"/>
      <c r="GQL42" s="69"/>
      <c r="GQM42" s="69"/>
      <c r="GQN42" s="69"/>
      <c r="GQO42" s="69"/>
      <c r="GQP42" s="69"/>
      <c r="GQQ42" s="69"/>
      <c r="GQR42" s="69"/>
      <c r="GQS42" s="69"/>
      <c r="GQT42" s="69"/>
      <c r="GQU42" s="69"/>
      <c r="GQV42" s="69"/>
      <c r="GQW42" s="69"/>
      <c r="GQX42" s="69"/>
      <c r="GQY42" s="69"/>
      <c r="GQZ42" s="69"/>
      <c r="GRA42" s="69"/>
      <c r="GRB42" s="69"/>
      <c r="GRC42" s="69"/>
      <c r="GRD42" s="69"/>
      <c r="GRE42" s="69"/>
      <c r="GRF42" s="69"/>
      <c r="GRG42" s="69"/>
      <c r="GRH42" s="69"/>
      <c r="GRI42" s="69"/>
      <c r="GRJ42" s="69"/>
      <c r="GRK42" s="69"/>
      <c r="GRL42" s="69"/>
      <c r="GRM42" s="69"/>
      <c r="GRN42" s="69"/>
      <c r="GRO42" s="69"/>
      <c r="GRP42" s="69"/>
      <c r="GRQ42" s="69"/>
      <c r="GRR42" s="69"/>
      <c r="GRS42" s="69"/>
      <c r="GRT42" s="69"/>
      <c r="GRU42" s="69"/>
      <c r="GRV42" s="69"/>
      <c r="GRW42" s="69"/>
      <c r="GRX42" s="69"/>
      <c r="GRY42" s="69"/>
      <c r="GRZ42" s="69"/>
      <c r="GSA42" s="69"/>
      <c r="GSB42" s="69"/>
      <c r="GSC42" s="69"/>
      <c r="GSD42" s="69"/>
      <c r="GSE42" s="69"/>
      <c r="GSF42" s="69"/>
      <c r="GSG42" s="69"/>
      <c r="GSH42" s="69"/>
      <c r="GSI42" s="69"/>
      <c r="GSJ42" s="69"/>
      <c r="GSK42" s="69"/>
      <c r="GSL42" s="69"/>
      <c r="GSM42" s="69"/>
      <c r="GSN42" s="69"/>
      <c r="GSO42" s="69"/>
      <c r="GSP42" s="69"/>
      <c r="GSQ42" s="69"/>
      <c r="GSR42" s="69"/>
      <c r="GSS42" s="69"/>
      <c r="GST42" s="69"/>
      <c r="GSU42" s="69"/>
      <c r="GSV42" s="69"/>
      <c r="GSW42" s="69"/>
      <c r="GSX42" s="69"/>
      <c r="GSY42" s="69"/>
      <c r="GSZ42" s="69"/>
      <c r="GTA42" s="69"/>
      <c r="GTB42" s="69"/>
      <c r="GTC42" s="69"/>
      <c r="GTD42" s="69"/>
      <c r="GTE42" s="69"/>
      <c r="GTF42" s="69"/>
      <c r="GTG42" s="69"/>
      <c r="GTH42" s="69"/>
      <c r="GTI42" s="69"/>
      <c r="GTJ42" s="69"/>
      <c r="GTK42" s="69"/>
      <c r="GTL42" s="69"/>
      <c r="GTM42" s="69"/>
      <c r="GTN42" s="69"/>
      <c r="GTO42" s="69"/>
      <c r="GTP42" s="69"/>
      <c r="GTQ42" s="69"/>
      <c r="GTR42" s="69"/>
      <c r="GTS42" s="69"/>
      <c r="GTT42" s="69"/>
      <c r="GTU42" s="69"/>
      <c r="GTV42" s="69"/>
      <c r="GTW42" s="69"/>
      <c r="GTX42" s="69"/>
      <c r="GTY42" s="69"/>
      <c r="GTZ42" s="69"/>
      <c r="GUA42" s="69"/>
      <c r="GUB42" s="69"/>
      <c r="GUC42" s="69"/>
      <c r="GUD42" s="69"/>
      <c r="GUE42" s="69"/>
      <c r="GUF42" s="69"/>
      <c r="GUG42" s="69"/>
      <c r="GUH42" s="69"/>
      <c r="GUI42" s="69"/>
      <c r="GUJ42" s="69"/>
      <c r="GUK42" s="69"/>
      <c r="GUL42" s="69"/>
      <c r="GUM42" s="69"/>
      <c r="GUN42" s="69"/>
      <c r="GUO42" s="69"/>
      <c r="GUP42" s="69"/>
      <c r="GUQ42" s="69"/>
      <c r="GUR42" s="69"/>
      <c r="GUS42" s="69"/>
      <c r="GUT42" s="69"/>
      <c r="GUU42" s="69"/>
      <c r="GUV42" s="69"/>
      <c r="GUW42" s="69"/>
      <c r="GUX42" s="69"/>
      <c r="GUY42" s="69"/>
      <c r="GUZ42" s="69"/>
      <c r="GVA42" s="69"/>
      <c r="GVB42" s="69"/>
      <c r="GVC42" s="69"/>
      <c r="GVD42" s="69"/>
      <c r="GVE42" s="69"/>
      <c r="GVF42" s="69"/>
      <c r="GVG42" s="69"/>
      <c r="GVH42" s="69"/>
      <c r="GVI42" s="69"/>
      <c r="GVJ42" s="69"/>
      <c r="GVK42" s="69"/>
      <c r="GVL42" s="69"/>
      <c r="GVM42" s="69"/>
      <c r="GVN42" s="69"/>
      <c r="GVO42" s="69"/>
      <c r="GVP42" s="69"/>
      <c r="GVQ42" s="69"/>
      <c r="GVR42" s="69"/>
      <c r="GVS42" s="69"/>
      <c r="GVT42" s="69"/>
      <c r="GVU42" s="69"/>
      <c r="GVV42" s="69"/>
      <c r="GVW42" s="69"/>
      <c r="GVX42" s="69"/>
      <c r="GVY42" s="69"/>
      <c r="GVZ42" s="69"/>
      <c r="GWA42" s="69"/>
      <c r="GWB42" s="69"/>
      <c r="GWC42" s="69"/>
      <c r="GWD42" s="69"/>
      <c r="GWE42" s="69"/>
      <c r="GWF42" s="69"/>
      <c r="GWG42" s="69"/>
      <c r="GWH42" s="69"/>
      <c r="GWI42" s="69"/>
      <c r="GWJ42" s="69"/>
      <c r="GWK42" s="69"/>
      <c r="GWL42" s="69"/>
      <c r="GWM42" s="69"/>
      <c r="GWN42" s="69"/>
      <c r="GWO42" s="69"/>
      <c r="GWP42" s="69"/>
      <c r="GWQ42" s="69"/>
      <c r="GWR42" s="69"/>
      <c r="GWS42" s="69"/>
      <c r="GWT42" s="69"/>
      <c r="GWU42" s="69"/>
      <c r="GWV42" s="69"/>
      <c r="GWW42" s="69"/>
      <c r="GWX42" s="69"/>
      <c r="GWY42" s="69"/>
      <c r="GWZ42" s="69"/>
      <c r="GXA42" s="69"/>
      <c r="GXB42" s="69"/>
      <c r="GXC42" s="69"/>
      <c r="GXD42" s="69"/>
      <c r="GXE42" s="69"/>
      <c r="GXF42" s="69"/>
      <c r="GXG42" s="69"/>
      <c r="GXH42" s="69"/>
      <c r="GXI42" s="69"/>
      <c r="GXJ42" s="69"/>
      <c r="GXK42" s="69"/>
      <c r="GXL42" s="69"/>
      <c r="GXM42" s="69"/>
      <c r="GXN42" s="69"/>
      <c r="GXO42" s="69"/>
      <c r="GXP42" s="69"/>
      <c r="GXQ42" s="69"/>
      <c r="GXR42" s="69"/>
      <c r="GXS42" s="69"/>
      <c r="GXT42" s="69"/>
      <c r="GXU42" s="69"/>
      <c r="GXV42" s="69"/>
      <c r="GXW42" s="69"/>
      <c r="GXX42" s="69"/>
      <c r="GXY42" s="69"/>
      <c r="GXZ42" s="69"/>
      <c r="GYA42" s="69"/>
      <c r="GYB42" s="69"/>
      <c r="GYC42" s="69"/>
      <c r="GYD42" s="69"/>
      <c r="GYE42" s="69"/>
      <c r="GYF42" s="69"/>
      <c r="GYG42" s="69"/>
      <c r="GYH42" s="69"/>
      <c r="GYI42" s="69"/>
      <c r="GYJ42" s="69"/>
      <c r="GYK42" s="69"/>
      <c r="GYL42" s="69"/>
      <c r="GYM42" s="69"/>
      <c r="GYN42" s="69"/>
      <c r="GYO42" s="69"/>
      <c r="GYP42" s="69"/>
      <c r="GYQ42" s="69"/>
      <c r="GYR42" s="69"/>
      <c r="GYS42" s="69"/>
      <c r="GYT42" s="69"/>
      <c r="GYU42" s="69"/>
      <c r="GYV42" s="69"/>
      <c r="GYW42" s="69"/>
      <c r="GYX42" s="69"/>
      <c r="GYY42" s="69"/>
      <c r="GYZ42" s="69"/>
      <c r="GZA42" s="69"/>
      <c r="GZB42" s="69"/>
      <c r="GZC42" s="69"/>
      <c r="GZD42" s="69"/>
      <c r="GZE42" s="69"/>
      <c r="GZF42" s="69"/>
      <c r="GZG42" s="69"/>
      <c r="GZH42" s="69"/>
      <c r="GZI42" s="69"/>
      <c r="GZJ42" s="69"/>
      <c r="GZK42" s="69"/>
      <c r="GZL42" s="69"/>
      <c r="GZM42" s="69"/>
      <c r="GZN42" s="69"/>
      <c r="GZO42" s="69"/>
      <c r="GZP42" s="69"/>
      <c r="GZQ42" s="69"/>
      <c r="GZR42" s="69"/>
      <c r="GZS42" s="69"/>
      <c r="GZT42" s="69"/>
      <c r="GZU42" s="69"/>
      <c r="GZV42" s="69"/>
      <c r="GZW42" s="69"/>
      <c r="GZX42" s="69"/>
      <c r="GZY42" s="69"/>
      <c r="GZZ42" s="69"/>
      <c r="HAA42" s="69"/>
      <c r="HAB42" s="69"/>
      <c r="HAC42" s="69"/>
      <c r="HAD42" s="69"/>
      <c r="HAE42" s="69"/>
      <c r="HAF42" s="69"/>
      <c r="HAG42" s="69"/>
      <c r="HAH42" s="69"/>
      <c r="HAI42" s="69"/>
      <c r="HAJ42" s="69"/>
      <c r="HAK42" s="69"/>
      <c r="HAL42" s="69"/>
      <c r="HAM42" s="69"/>
      <c r="HAN42" s="69"/>
      <c r="HAO42" s="69"/>
      <c r="HAP42" s="69"/>
      <c r="HAQ42" s="69"/>
      <c r="HAR42" s="69"/>
      <c r="HAS42" s="69"/>
      <c r="HAT42" s="69"/>
      <c r="HAU42" s="69"/>
      <c r="HAV42" s="69"/>
      <c r="HAW42" s="69"/>
      <c r="HAX42" s="69"/>
      <c r="HAY42" s="69"/>
      <c r="HAZ42" s="69"/>
      <c r="HBA42" s="69"/>
      <c r="HBB42" s="69"/>
      <c r="HBC42" s="69"/>
      <c r="HBD42" s="69"/>
      <c r="HBE42" s="69"/>
      <c r="HBF42" s="69"/>
      <c r="HBG42" s="69"/>
      <c r="HBH42" s="69"/>
      <c r="HBI42" s="69"/>
      <c r="HBJ42" s="69"/>
      <c r="HBK42" s="69"/>
      <c r="HBL42" s="69"/>
      <c r="HBM42" s="69"/>
      <c r="HBN42" s="69"/>
      <c r="HBO42" s="69"/>
      <c r="HBP42" s="69"/>
      <c r="HBQ42" s="69"/>
      <c r="HBR42" s="69"/>
      <c r="HBS42" s="69"/>
      <c r="HBT42" s="69"/>
      <c r="HBU42" s="69"/>
      <c r="HBV42" s="69"/>
      <c r="HBW42" s="69"/>
      <c r="HBX42" s="69"/>
      <c r="HBY42" s="69"/>
      <c r="HBZ42" s="69"/>
      <c r="HCA42" s="69"/>
      <c r="HCB42" s="69"/>
      <c r="HCC42" s="69"/>
      <c r="HCD42" s="69"/>
      <c r="HCE42" s="69"/>
      <c r="HCF42" s="69"/>
      <c r="HCG42" s="69"/>
      <c r="HCH42" s="69"/>
      <c r="HCI42" s="69"/>
      <c r="HCJ42" s="69"/>
      <c r="HCK42" s="69"/>
      <c r="HCL42" s="69"/>
      <c r="HCM42" s="69"/>
      <c r="HCN42" s="69"/>
      <c r="HCO42" s="69"/>
      <c r="HCP42" s="69"/>
      <c r="HCQ42" s="69"/>
      <c r="HCR42" s="69"/>
      <c r="HCS42" s="69"/>
      <c r="HCT42" s="69"/>
      <c r="HCU42" s="69"/>
      <c r="HCV42" s="69"/>
      <c r="HCW42" s="69"/>
      <c r="HCX42" s="69"/>
      <c r="HCY42" s="69"/>
      <c r="HCZ42" s="69"/>
      <c r="HDA42" s="69"/>
      <c r="HDB42" s="69"/>
      <c r="HDC42" s="69"/>
      <c r="HDD42" s="69"/>
      <c r="HDE42" s="69"/>
      <c r="HDF42" s="69"/>
      <c r="HDG42" s="69"/>
      <c r="HDH42" s="69"/>
      <c r="HDI42" s="69"/>
      <c r="HDJ42" s="69"/>
      <c r="HDK42" s="69"/>
      <c r="HDL42" s="69"/>
      <c r="HDM42" s="69"/>
      <c r="HDN42" s="69"/>
      <c r="HDO42" s="69"/>
      <c r="HDP42" s="69"/>
      <c r="HDQ42" s="69"/>
      <c r="HDR42" s="69"/>
      <c r="HDS42" s="69"/>
      <c r="HDT42" s="69"/>
      <c r="HDU42" s="69"/>
      <c r="HDV42" s="69"/>
      <c r="HDW42" s="69"/>
      <c r="HDX42" s="69"/>
      <c r="HDY42" s="69"/>
      <c r="HDZ42" s="69"/>
      <c r="HEA42" s="69"/>
      <c r="HEB42" s="69"/>
      <c r="HEC42" s="69"/>
      <c r="HED42" s="69"/>
      <c r="HEE42" s="69"/>
      <c r="HEF42" s="69"/>
      <c r="HEG42" s="69"/>
      <c r="HEH42" s="69"/>
      <c r="HEI42" s="69"/>
      <c r="HEJ42" s="69"/>
      <c r="HEK42" s="69"/>
      <c r="HEL42" s="69"/>
      <c r="HEM42" s="69"/>
      <c r="HEN42" s="69"/>
      <c r="HEO42" s="69"/>
      <c r="HEP42" s="69"/>
      <c r="HEQ42" s="69"/>
      <c r="HER42" s="69"/>
      <c r="HES42" s="69"/>
      <c r="HET42" s="69"/>
      <c r="HEU42" s="69"/>
      <c r="HEV42" s="69"/>
      <c r="HEW42" s="69"/>
      <c r="HEX42" s="69"/>
      <c r="HEY42" s="69"/>
      <c r="HEZ42" s="69"/>
      <c r="HFA42" s="69"/>
      <c r="HFB42" s="69"/>
      <c r="HFC42" s="69"/>
      <c r="HFD42" s="69"/>
      <c r="HFE42" s="69"/>
      <c r="HFF42" s="69"/>
      <c r="HFG42" s="69"/>
      <c r="HFH42" s="69"/>
      <c r="HFI42" s="69"/>
      <c r="HFJ42" s="69"/>
      <c r="HFK42" s="69"/>
      <c r="HFL42" s="69"/>
      <c r="HFM42" s="69"/>
      <c r="HFN42" s="69"/>
      <c r="HFO42" s="69"/>
      <c r="HFP42" s="69"/>
      <c r="HFQ42" s="69"/>
      <c r="HFR42" s="69"/>
      <c r="HFS42" s="69"/>
      <c r="HFT42" s="69"/>
      <c r="HFU42" s="69"/>
      <c r="HFV42" s="69"/>
      <c r="HFW42" s="69"/>
      <c r="HFX42" s="69"/>
      <c r="HFY42" s="69"/>
      <c r="HFZ42" s="69"/>
      <c r="HGA42" s="69"/>
      <c r="HGB42" s="69"/>
      <c r="HGC42" s="69"/>
      <c r="HGD42" s="69"/>
      <c r="HGE42" s="69"/>
      <c r="HGF42" s="69"/>
      <c r="HGG42" s="69"/>
      <c r="HGH42" s="69"/>
      <c r="HGI42" s="69"/>
      <c r="HGJ42" s="69"/>
      <c r="HGK42" s="69"/>
      <c r="HGL42" s="69"/>
      <c r="HGM42" s="69"/>
      <c r="HGN42" s="69"/>
      <c r="HGO42" s="69"/>
      <c r="HGP42" s="69"/>
      <c r="HGQ42" s="69"/>
      <c r="HGR42" s="69"/>
      <c r="HGS42" s="69"/>
      <c r="HGT42" s="69"/>
      <c r="HGU42" s="69"/>
      <c r="HGV42" s="69"/>
      <c r="HGW42" s="69"/>
      <c r="HGX42" s="69"/>
      <c r="HGY42" s="69"/>
      <c r="HGZ42" s="69"/>
      <c r="HHA42" s="69"/>
      <c r="HHB42" s="69"/>
      <c r="HHC42" s="69"/>
      <c r="HHD42" s="69"/>
      <c r="HHE42" s="69"/>
      <c r="HHF42" s="69"/>
      <c r="HHG42" s="69"/>
      <c r="HHH42" s="69"/>
      <c r="HHI42" s="69"/>
      <c r="HHJ42" s="69"/>
      <c r="HHK42" s="69"/>
      <c r="HHL42" s="69"/>
      <c r="HHM42" s="69"/>
      <c r="HHN42" s="69"/>
      <c r="HHO42" s="69"/>
      <c r="HHP42" s="69"/>
      <c r="HHQ42" s="69"/>
      <c r="HHR42" s="69"/>
      <c r="HHS42" s="69"/>
      <c r="HHT42" s="69"/>
      <c r="HHU42" s="69"/>
      <c r="HHV42" s="69"/>
      <c r="HHW42" s="69"/>
      <c r="HHX42" s="69"/>
      <c r="HHY42" s="69"/>
      <c r="HHZ42" s="69"/>
      <c r="HIA42" s="69"/>
      <c r="HIB42" s="69"/>
      <c r="HIC42" s="69"/>
      <c r="HID42" s="69"/>
      <c r="HIE42" s="69"/>
      <c r="HIF42" s="69"/>
      <c r="HIG42" s="69"/>
      <c r="HIH42" s="69"/>
      <c r="HII42" s="69"/>
      <c r="HIJ42" s="69"/>
      <c r="HIK42" s="69"/>
      <c r="HIL42" s="69"/>
      <c r="HIM42" s="69"/>
      <c r="HIN42" s="69"/>
      <c r="HIO42" s="69"/>
      <c r="HIP42" s="69"/>
      <c r="HIQ42" s="69"/>
      <c r="HIR42" s="69"/>
      <c r="HIS42" s="69"/>
      <c r="HIT42" s="69"/>
      <c r="HIU42" s="69"/>
      <c r="HIV42" s="69"/>
      <c r="HIW42" s="69"/>
      <c r="HIX42" s="69"/>
      <c r="HIY42" s="69"/>
      <c r="HIZ42" s="69"/>
      <c r="HJA42" s="69"/>
      <c r="HJB42" s="69"/>
      <c r="HJC42" s="69"/>
      <c r="HJD42" s="69"/>
      <c r="HJE42" s="69"/>
      <c r="HJF42" s="69"/>
      <c r="HJG42" s="69"/>
      <c r="HJH42" s="69"/>
      <c r="HJI42" s="69"/>
      <c r="HJJ42" s="69"/>
      <c r="HJK42" s="69"/>
      <c r="HJL42" s="69"/>
      <c r="HJM42" s="69"/>
      <c r="HJN42" s="69"/>
      <c r="HJO42" s="69"/>
      <c r="HJP42" s="69"/>
      <c r="HJQ42" s="69"/>
      <c r="HJR42" s="69"/>
      <c r="HJS42" s="69"/>
      <c r="HJT42" s="69"/>
      <c r="HJU42" s="69"/>
      <c r="HJV42" s="69"/>
      <c r="HJW42" s="69"/>
      <c r="HJX42" s="69"/>
      <c r="HJY42" s="69"/>
      <c r="HJZ42" s="69"/>
      <c r="HKA42" s="69"/>
      <c r="HKB42" s="69"/>
      <c r="HKC42" s="69"/>
      <c r="HKD42" s="69"/>
      <c r="HKE42" s="69"/>
      <c r="HKF42" s="69"/>
      <c r="HKG42" s="69"/>
      <c r="HKH42" s="69"/>
      <c r="HKI42" s="69"/>
      <c r="HKJ42" s="69"/>
      <c r="HKK42" s="69"/>
      <c r="HKL42" s="69"/>
      <c r="HKM42" s="69"/>
      <c r="HKN42" s="69"/>
      <c r="HKO42" s="69"/>
      <c r="HKP42" s="69"/>
      <c r="HKQ42" s="69"/>
      <c r="HKR42" s="69"/>
      <c r="HKS42" s="69"/>
      <c r="HKT42" s="69"/>
      <c r="HKU42" s="69"/>
      <c r="HKV42" s="69"/>
      <c r="HKW42" s="69"/>
      <c r="HKX42" s="69"/>
      <c r="HKY42" s="69"/>
      <c r="HKZ42" s="69"/>
      <c r="HLA42" s="69"/>
      <c r="HLB42" s="69"/>
      <c r="HLC42" s="69"/>
      <c r="HLD42" s="69"/>
      <c r="HLE42" s="69"/>
      <c r="HLF42" s="69"/>
      <c r="HLG42" s="69"/>
      <c r="HLH42" s="69"/>
      <c r="HLI42" s="69"/>
      <c r="HLJ42" s="69"/>
      <c r="HLK42" s="69"/>
      <c r="HLL42" s="69"/>
      <c r="HLM42" s="69"/>
      <c r="HLN42" s="69"/>
      <c r="HLO42" s="69"/>
      <c r="HLP42" s="69"/>
      <c r="HLQ42" s="69"/>
      <c r="HLR42" s="69"/>
      <c r="HLS42" s="69"/>
      <c r="HLT42" s="69"/>
      <c r="HLU42" s="69"/>
      <c r="HLV42" s="69"/>
      <c r="HLW42" s="69"/>
      <c r="HLX42" s="69"/>
      <c r="HLY42" s="69"/>
      <c r="HLZ42" s="69"/>
      <c r="HMA42" s="69"/>
      <c r="HMB42" s="69"/>
      <c r="HMC42" s="69"/>
      <c r="HMD42" s="69"/>
      <c r="HME42" s="69"/>
      <c r="HMF42" s="69"/>
      <c r="HMG42" s="69"/>
      <c r="HMH42" s="69"/>
      <c r="HMI42" s="69"/>
      <c r="HMJ42" s="69"/>
      <c r="HMK42" s="69"/>
      <c r="HML42" s="69"/>
      <c r="HMM42" s="69"/>
      <c r="HMN42" s="69"/>
      <c r="HMO42" s="69"/>
      <c r="HMP42" s="69"/>
      <c r="HMQ42" s="69"/>
      <c r="HMR42" s="69"/>
      <c r="HMS42" s="69"/>
      <c r="HMT42" s="69"/>
      <c r="HMU42" s="69"/>
      <c r="HMV42" s="69"/>
      <c r="HMW42" s="69"/>
      <c r="HMX42" s="69"/>
      <c r="HMY42" s="69"/>
      <c r="HMZ42" s="69"/>
      <c r="HNA42" s="69"/>
      <c r="HNB42" s="69"/>
      <c r="HNC42" s="69"/>
      <c r="HND42" s="69"/>
      <c r="HNE42" s="69"/>
      <c r="HNF42" s="69"/>
      <c r="HNG42" s="69"/>
      <c r="HNH42" s="69"/>
      <c r="HNI42" s="69"/>
      <c r="HNJ42" s="69"/>
      <c r="HNK42" s="69"/>
      <c r="HNL42" s="69"/>
      <c r="HNM42" s="69"/>
      <c r="HNN42" s="69"/>
      <c r="HNO42" s="69"/>
      <c r="HNP42" s="69"/>
      <c r="HNQ42" s="69"/>
      <c r="HNR42" s="69"/>
      <c r="HNS42" s="69"/>
      <c r="HNT42" s="69"/>
      <c r="HNU42" s="69"/>
      <c r="HNV42" s="69"/>
      <c r="HNW42" s="69"/>
      <c r="HNX42" s="69"/>
      <c r="HNY42" s="69"/>
      <c r="HNZ42" s="69"/>
      <c r="HOA42" s="69"/>
      <c r="HOB42" s="69"/>
      <c r="HOC42" s="69"/>
      <c r="HOD42" s="69"/>
      <c r="HOE42" s="69"/>
      <c r="HOF42" s="69"/>
      <c r="HOG42" s="69"/>
      <c r="HOH42" s="69"/>
      <c r="HOI42" s="69"/>
      <c r="HOJ42" s="69"/>
      <c r="HOK42" s="69"/>
      <c r="HOL42" s="69"/>
      <c r="HOM42" s="69"/>
      <c r="HON42" s="69"/>
      <c r="HOO42" s="69"/>
      <c r="HOP42" s="69"/>
      <c r="HOQ42" s="69"/>
      <c r="HOR42" s="69"/>
      <c r="HOS42" s="69"/>
      <c r="HOT42" s="69"/>
      <c r="HOU42" s="69"/>
      <c r="HOV42" s="69"/>
      <c r="HOW42" s="69"/>
      <c r="HOX42" s="69"/>
      <c r="HOY42" s="69"/>
      <c r="HOZ42" s="69"/>
      <c r="HPA42" s="69"/>
      <c r="HPB42" s="69"/>
      <c r="HPC42" s="69"/>
      <c r="HPD42" s="69"/>
      <c r="HPE42" s="69"/>
      <c r="HPF42" s="69"/>
      <c r="HPG42" s="69"/>
      <c r="HPH42" s="69"/>
      <c r="HPI42" s="69"/>
      <c r="HPJ42" s="69"/>
      <c r="HPK42" s="69"/>
      <c r="HPL42" s="69"/>
      <c r="HPM42" s="69"/>
      <c r="HPN42" s="69"/>
      <c r="HPO42" s="69"/>
      <c r="HPP42" s="69"/>
      <c r="HPQ42" s="69"/>
      <c r="HPR42" s="69"/>
      <c r="HPS42" s="69"/>
      <c r="HPT42" s="69"/>
      <c r="HPU42" s="69"/>
      <c r="HPV42" s="69"/>
      <c r="HPW42" s="69"/>
      <c r="HPX42" s="69"/>
      <c r="HPY42" s="69"/>
      <c r="HPZ42" s="69"/>
      <c r="HQA42" s="69"/>
      <c r="HQB42" s="69"/>
      <c r="HQC42" s="69"/>
      <c r="HQD42" s="69"/>
      <c r="HQE42" s="69"/>
      <c r="HQF42" s="69"/>
      <c r="HQG42" s="69"/>
      <c r="HQH42" s="69"/>
      <c r="HQI42" s="69"/>
      <c r="HQJ42" s="69"/>
      <c r="HQK42" s="69"/>
      <c r="HQL42" s="69"/>
      <c r="HQM42" s="69"/>
      <c r="HQN42" s="69"/>
      <c r="HQO42" s="69"/>
      <c r="HQP42" s="69"/>
      <c r="HQQ42" s="69"/>
      <c r="HQR42" s="69"/>
      <c r="HQS42" s="69"/>
      <c r="HQT42" s="69"/>
      <c r="HQU42" s="69"/>
      <c r="HQV42" s="69"/>
      <c r="HQW42" s="69"/>
      <c r="HQX42" s="69"/>
      <c r="HQY42" s="69"/>
      <c r="HQZ42" s="69"/>
      <c r="HRA42" s="69"/>
      <c r="HRB42" s="69"/>
      <c r="HRC42" s="69"/>
      <c r="HRD42" s="69"/>
      <c r="HRE42" s="69"/>
      <c r="HRF42" s="69"/>
      <c r="HRG42" s="69"/>
      <c r="HRH42" s="69"/>
      <c r="HRI42" s="69"/>
      <c r="HRJ42" s="69"/>
      <c r="HRK42" s="69"/>
      <c r="HRL42" s="69"/>
      <c r="HRM42" s="69"/>
      <c r="HRN42" s="69"/>
      <c r="HRO42" s="69"/>
      <c r="HRP42" s="69"/>
      <c r="HRQ42" s="69"/>
      <c r="HRR42" s="69"/>
      <c r="HRS42" s="69"/>
      <c r="HRT42" s="69"/>
      <c r="HRU42" s="69"/>
      <c r="HRV42" s="69"/>
      <c r="HRW42" s="69"/>
      <c r="HRX42" s="69"/>
      <c r="HRY42" s="69"/>
      <c r="HRZ42" s="69"/>
      <c r="HSA42" s="69"/>
      <c r="HSB42" s="69"/>
      <c r="HSC42" s="69"/>
      <c r="HSD42" s="69"/>
      <c r="HSE42" s="69"/>
      <c r="HSF42" s="69"/>
      <c r="HSG42" s="69"/>
      <c r="HSH42" s="69"/>
      <c r="HSI42" s="69"/>
      <c r="HSJ42" s="69"/>
      <c r="HSK42" s="69"/>
      <c r="HSL42" s="69"/>
      <c r="HSM42" s="69"/>
      <c r="HSN42" s="69"/>
      <c r="HSO42" s="69"/>
      <c r="HSP42" s="69"/>
      <c r="HSQ42" s="69"/>
      <c r="HSR42" s="69"/>
      <c r="HSS42" s="69"/>
      <c r="HST42" s="69"/>
      <c r="HSU42" s="69"/>
      <c r="HSV42" s="69"/>
      <c r="HSW42" s="69"/>
      <c r="HSX42" s="69"/>
      <c r="HSY42" s="69"/>
      <c r="HSZ42" s="69"/>
      <c r="HTA42" s="69"/>
      <c r="HTB42" s="69"/>
      <c r="HTC42" s="69"/>
      <c r="HTD42" s="69"/>
      <c r="HTE42" s="69"/>
      <c r="HTF42" s="69"/>
      <c r="HTG42" s="69"/>
      <c r="HTH42" s="69"/>
      <c r="HTI42" s="69"/>
      <c r="HTJ42" s="69"/>
      <c r="HTK42" s="69"/>
      <c r="HTL42" s="69"/>
      <c r="HTM42" s="69"/>
      <c r="HTN42" s="69"/>
      <c r="HTO42" s="69"/>
      <c r="HTP42" s="69"/>
      <c r="HTQ42" s="69"/>
      <c r="HTR42" s="69"/>
      <c r="HTS42" s="69"/>
      <c r="HTT42" s="69"/>
      <c r="HTU42" s="69"/>
      <c r="HTV42" s="69"/>
      <c r="HTW42" s="69"/>
      <c r="HTX42" s="69"/>
      <c r="HTY42" s="69"/>
      <c r="HTZ42" s="69"/>
      <c r="HUA42" s="69"/>
      <c r="HUB42" s="69"/>
      <c r="HUC42" s="69"/>
      <c r="HUD42" s="69"/>
      <c r="HUE42" s="69"/>
      <c r="HUF42" s="69"/>
      <c r="HUG42" s="69"/>
      <c r="HUH42" s="69"/>
      <c r="HUI42" s="69"/>
      <c r="HUJ42" s="69"/>
      <c r="HUK42" s="69"/>
      <c r="HUL42" s="69"/>
      <c r="HUM42" s="69"/>
      <c r="HUN42" s="69"/>
      <c r="HUO42" s="69"/>
      <c r="HUP42" s="69"/>
      <c r="HUQ42" s="69"/>
      <c r="HUR42" s="69"/>
      <c r="HUS42" s="69"/>
      <c r="HUT42" s="69"/>
      <c r="HUU42" s="69"/>
      <c r="HUV42" s="69"/>
      <c r="HUW42" s="69"/>
      <c r="HUX42" s="69"/>
      <c r="HUY42" s="69"/>
      <c r="HUZ42" s="69"/>
      <c r="HVA42" s="69"/>
      <c r="HVB42" s="69"/>
      <c r="HVC42" s="69"/>
      <c r="HVD42" s="69"/>
      <c r="HVE42" s="69"/>
      <c r="HVF42" s="69"/>
      <c r="HVG42" s="69"/>
      <c r="HVH42" s="69"/>
      <c r="HVI42" s="69"/>
      <c r="HVJ42" s="69"/>
      <c r="HVK42" s="69"/>
      <c r="HVL42" s="69"/>
      <c r="HVM42" s="69"/>
      <c r="HVN42" s="69"/>
      <c r="HVO42" s="69"/>
      <c r="HVP42" s="69"/>
      <c r="HVQ42" s="69"/>
      <c r="HVR42" s="69"/>
      <c r="HVS42" s="69"/>
      <c r="HVT42" s="69"/>
      <c r="HVU42" s="69"/>
      <c r="HVV42" s="69"/>
      <c r="HVW42" s="69"/>
      <c r="HVX42" s="69"/>
      <c r="HVY42" s="69"/>
      <c r="HVZ42" s="69"/>
      <c r="HWA42" s="69"/>
      <c r="HWB42" s="69"/>
      <c r="HWC42" s="69"/>
      <c r="HWD42" s="69"/>
      <c r="HWE42" s="69"/>
      <c r="HWF42" s="69"/>
      <c r="HWG42" s="69"/>
      <c r="HWH42" s="69"/>
      <c r="HWI42" s="69"/>
      <c r="HWJ42" s="69"/>
      <c r="HWK42" s="69"/>
      <c r="HWL42" s="69"/>
      <c r="HWM42" s="69"/>
      <c r="HWN42" s="69"/>
      <c r="HWO42" s="69"/>
      <c r="HWP42" s="69"/>
      <c r="HWQ42" s="69"/>
      <c r="HWR42" s="69"/>
      <c r="HWS42" s="69"/>
      <c r="HWT42" s="69"/>
      <c r="HWU42" s="69"/>
      <c r="HWV42" s="69"/>
      <c r="HWW42" s="69"/>
      <c r="HWX42" s="69"/>
      <c r="HWY42" s="69"/>
      <c r="HWZ42" s="69"/>
      <c r="HXA42" s="69"/>
      <c r="HXB42" s="69"/>
      <c r="HXC42" s="69"/>
      <c r="HXD42" s="69"/>
      <c r="HXE42" s="69"/>
      <c r="HXF42" s="69"/>
      <c r="HXG42" s="69"/>
      <c r="HXH42" s="69"/>
      <c r="HXI42" s="69"/>
      <c r="HXJ42" s="69"/>
      <c r="HXK42" s="69"/>
      <c r="HXL42" s="69"/>
      <c r="HXM42" s="69"/>
      <c r="HXN42" s="69"/>
      <c r="HXO42" s="69"/>
      <c r="HXP42" s="69"/>
      <c r="HXQ42" s="69"/>
      <c r="HXR42" s="69"/>
      <c r="HXS42" s="69"/>
      <c r="HXT42" s="69"/>
      <c r="HXU42" s="69"/>
      <c r="HXV42" s="69"/>
      <c r="HXW42" s="69"/>
      <c r="HXX42" s="69"/>
      <c r="HXY42" s="69"/>
      <c r="HXZ42" s="69"/>
      <c r="HYA42" s="69"/>
      <c r="HYB42" s="69"/>
      <c r="HYC42" s="69"/>
      <c r="HYD42" s="69"/>
      <c r="HYE42" s="69"/>
      <c r="HYF42" s="69"/>
      <c r="HYG42" s="69"/>
      <c r="HYH42" s="69"/>
      <c r="HYI42" s="69"/>
      <c r="HYJ42" s="69"/>
      <c r="HYK42" s="69"/>
      <c r="HYL42" s="69"/>
      <c r="HYM42" s="69"/>
      <c r="HYN42" s="69"/>
      <c r="HYO42" s="69"/>
      <c r="HYP42" s="69"/>
      <c r="HYQ42" s="69"/>
      <c r="HYR42" s="69"/>
      <c r="HYS42" s="69"/>
      <c r="HYT42" s="69"/>
      <c r="HYU42" s="69"/>
      <c r="HYV42" s="69"/>
      <c r="HYW42" s="69"/>
      <c r="HYX42" s="69"/>
      <c r="HYY42" s="69"/>
      <c r="HYZ42" s="69"/>
      <c r="HZA42" s="69"/>
      <c r="HZB42" s="69"/>
      <c r="HZC42" s="69"/>
      <c r="HZD42" s="69"/>
      <c r="HZE42" s="69"/>
      <c r="HZF42" s="69"/>
      <c r="HZG42" s="69"/>
      <c r="HZH42" s="69"/>
      <c r="HZI42" s="69"/>
      <c r="HZJ42" s="69"/>
      <c r="HZK42" s="69"/>
      <c r="HZL42" s="69"/>
      <c r="HZM42" s="69"/>
      <c r="HZN42" s="69"/>
      <c r="HZO42" s="69"/>
      <c r="HZP42" s="69"/>
      <c r="HZQ42" s="69"/>
      <c r="HZR42" s="69"/>
      <c r="HZS42" s="69"/>
      <c r="HZT42" s="69"/>
      <c r="HZU42" s="69"/>
      <c r="HZV42" s="69"/>
      <c r="HZW42" s="69"/>
      <c r="HZX42" s="69"/>
      <c r="HZY42" s="69"/>
      <c r="HZZ42" s="69"/>
      <c r="IAA42" s="69"/>
      <c r="IAB42" s="69"/>
      <c r="IAC42" s="69"/>
      <c r="IAD42" s="69"/>
      <c r="IAE42" s="69"/>
      <c r="IAF42" s="69"/>
      <c r="IAG42" s="69"/>
      <c r="IAH42" s="69"/>
      <c r="IAI42" s="69"/>
      <c r="IAJ42" s="69"/>
      <c r="IAK42" s="69"/>
      <c r="IAL42" s="69"/>
      <c r="IAM42" s="69"/>
      <c r="IAN42" s="69"/>
      <c r="IAO42" s="69"/>
      <c r="IAP42" s="69"/>
      <c r="IAQ42" s="69"/>
      <c r="IAR42" s="69"/>
      <c r="IAS42" s="69"/>
      <c r="IAT42" s="69"/>
      <c r="IAU42" s="69"/>
      <c r="IAV42" s="69"/>
      <c r="IAW42" s="69"/>
      <c r="IAX42" s="69"/>
      <c r="IAY42" s="69"/>
      <c r="IAZ42" s="69"/>
      <c r="IBA42" s="69"/>
      <c r="IBB42" s="69"/>
      <c r="IBC42" s="69"/>
      <c r="IBD42" s="69"/>
      <c r="IBE42" s="69"/>
      <c r="IBF42" s="69"/>
      <c r="IBG42" s="69"/>
      <c r="IBH42" s="69"/>
      <c r="IBI42" s="69"/>
      <c r="IBJ42" s="69"/>
      <c r="IBK42" s="69"/>
      <c r="IBL42" s="69"/>
      <c r="IBM42" s="69"/>
      <c r="IBN42" s="69"/>
      <c r="IBO42" s="69"/>
      <c r="IBP42" s="69"/>
      <c r="IBQ42" s="69"/>
      <c r="IBR42" s="69"/>
      <c r="IBS42" s="69"/>
      <c r="IBT42" s="69"/>
      <c r="IBU42" s="69"/>
      <c r="IBV42" s="69"/>
      <c r="IBW42" s="69"/>
      <c r="IBX42" s="69"/>
      <c r="IBY42" s="69"/>
      <c r="IBZ42" s="69"/>
      <c r="ICA42" s="69"/>
      <c r="ICB42" s="69"/>
      <c r="ICC42" s="69"/>
      <c r="ICD42" s="69"/>
      <c r="ICE42" s="69"/>
      <c r="ICF42" s="69"/>
      <c r="ICG42" s="69"/>
      <c r="ICH42" s="69"/>
      <c r="ICI42" s="69"/>
      <c r="ICJ42" s="69"/>
      <c r="ICK42" s="69"/>
      <c r="ICL42" s="69"/>
      <c r="ICM42" s="69"/>
      <c r="ICN42" s="69"/>
      <c r="ICO42" s="69"/>
      <c r="ICP42" s="69"/>
      <c r="ICQ42" s="69"/>
      <c r="ICR42" s="69"/>
      <c r="ICS42" s="69"/>
      <c r="ICT42" s="69"/>
      <c r="ICU42" s="69"/>
      <c r="ICV42" s="69"/>
      <c r="ICW42" s="69"/>
      <c r="ICX42" s="69"/>
      <c r="ICY42" s="69"/>
      <c r="ICZ42" s="69"/>
      <c r="IDA42" s="69"/>
      <c r="IDB42" s="69"/>
      <c r="IDC42" s="69"/>
      <c r="IDD42" s="69"/>
      <c r="IDE42" s="69"/>
      <c r="IDF42" s="69"/>
      <c r="IDG42" s="69"/>
      <c r="IDH42" s="69"/>
      <c r="IDI42" s="69"/>
      <c r="IDJ42" s="69"/>
      <c r="IDK42" s="69"/>
      <c r="IDL42" s="69"/>
      <c r="IDM42" s="69"/>
      <c r="IDN42" s="69"/>
      <c r="IDO42" s="69"/>
      <c r="IDP42" s="69"/>
      <c r="IDQ42" s="69"/>
      <c r="IDR42" s="69"/>
      <c r="IDS42" s="69"/>
      <c r="IDT42" s="69"/>
      <c r="IDU42" s="69"/>
      <c r="IDV42" s="69"/>
      <c r="IDW42" s="69"/>
      <c r="IDX42" s="69"/>
      <c r="IDY42" s="69"/>
      <c r="IDZ42" s="69"/>
      <c r="IEA42" s="69"/>
      <c r="IEB42" s="69"/>
      <c r="IEC42" s="69"/>
      <c r="IED42" s="69"/>
      <c r="IEE42" s="69"/>
      <c r="IEF42" s="69"/>
      <c r="IEG42" s="69"/>
      <c r="IEH42" s="69"/>
      <c r="IEI42" s="69"/>
      <c r="IEJ42" s="69"/>
      <c r="IEK42" s="69"/>
      <c r="IEL42" s="69"/>
      <c r="IEM42" s="69"/>
      <c r="IEN42" s="69"/>
      <c r="IEO42" s="69"/>
      <c r="IEP42" s="69"/>
      <c r="IEQ42" s="69"/>
      <c r="IER42" s="69"/>
      <c r="IES42" s="69"/>
      <c r="IET42" s="69"/>
      <c r="IEU42" s="69"/>
      <c r="IEV42" s="69"/>
      <c r="IEW42" s="69"/>
      <c r="IEX42" s="69"/>
      <c r="IEY42" s="69"/>
      <c r="IEZ42" s="69"/>
      <c r="IFA42" s="69"/>
      <c r="IFB42" s="69"/>
      <c r="IFC42" s="69"/>
      <c r="IFD42" s="69"/>
      <c r="IFE42" s="69"/>
      <c r="IFF42" s="69"/>
      <c r="IFG42" s="69"/>
      <c r="IFH42" s="69"/>
      <c r="IFI42" s="69"/>
      <c r="IFJ42" s="69"/>
      <c r="IFK42" s="69"/>
      <c r="IFL42" s="69"/>
      <c r="IFM42" s="69"/>
      <c r="IFN42" s="69"/>
      <c r="IFO42" s="69"/>
      <c r="IFP42" s="69"/>
      <c r="IFQ42" s="69"/>
      <c r="IFR42" s="69"/>
      <c r="IFS42" s="69"/>
      <c r="IFT42" s="69"/>
      <c r="IFU42" s="69"/>
      <c r="IFV42" s="69"/>
      <c r="IFW42" s="69"/>
      <c r="IFX42" s="69"/>
      <c r="IFY42" s="69"/>
      <c r="IFZ42" s="69"/>
      <c r="IGA42" s="69"/>
      <c r="IGB42" s="69"/>
      <c r="IGC42" s="69"/>
      <c r="IGD42" s="69"/>
      <c r="IGE42" s="69"/>
      <c r="IGF42" s="69"/>
      <c r="IGG42" s="69"/>
      <c r="IGH42" s="69"/>
      <c r="IGI42" s="69"/>
      <c r="IGJ42" s="69"/>
      <c r="IGK42" s="69"/>
      <c r="IGL42" s="69"/>
      <c r="IGM42" s="69"/>
      <c r="IGN42" s="69"/>
      <c r="IGO42" s="69"/>
      <c r="IGP42" s="69"/>
      <c r="IGQ42" s="69"/>
      <c r="IGR42" s="69"/>
      <c r="IGS42" s="69"/>
      <c r="IGT42" s="69"/>
      <c r="IGU42" s="69"/>
      <c r="IGV42" s="69"/>
      <c r="IGW42" s="69"/>
      <c r="IGX42" s="69"/>
      <c r="IGY42" s="69"/>
      <c r="IGZ42" s="69"/>
      <c r="IHA42" s="69"/>
      <c r="IHB42" s="69"/>
      <c r="IHC42" s="69"/>
      <c r="IHD42" s="69"/>
      <c r="IHE42" s="69"/>
      <c r="IHF42" s="69"/>
      <c r="IHG42" s="69"/>
      <c r="IHH42" s="69"/>
      <c r="IHI42" s="69"/>
      <c r="IHJ42" s="69"/>
      <c r="IHK42" s="69"/>
      <c r="IHL42" s="69"/>
      <c r="IHM42" s="69"/>
      <c r="IHN42" s="69"/>
      <c r="IHO42" s="69"/>
      <c r="IHP42" s="69"/>
      <c r="IHQ42" s="69"/>
      <c r="IHR42" s="69"/>
      <c r="IHS42" s="69"/>
      <c r="IHT42" s="69"/>
      <c r="IHU42" s="69"/>
      <c r="IHV42" s="69"/>
      <c r="IHW42" s="69"/>
      <c r="IHX42" s="69"/>
      <c r="IHY42" s="69"/>
      <c r="IHZ42" s="69"/>
      <c r="IIA42" s="69"/>
      <c r="IIB42" s="69"/>
      <c r="IIC42" s="69"/>
      <c r="IID42" s="69"/>
      <c r="IIE42" s="69"/>
      <c r="IIF42" s="69"/>
      <c r="IIG42" s="69"/>
      <c r="IIH42" s="69"/>
      <c r="III42" s="69"/>
      <c r="IIJ42" s="69"/>
      <c r="IIK42" s="69"/>
      <c r="IIL42" s="69"/>
      <c r="IIM42" s="69"/>
      <c r="IIN42" s="69"/>
      <c r="IIO42" s="69"/>
      <c r="IIP42" s="69"/>
      <c r="IIQ42" s="69"/>
      <c r="IIR42" s="69"/>
      <c r="IIS42" s="69"/>
      <c r="IIT42" s="69"/>
      <c r="IIU42" s="69"/>
      <c r="IIV42" s="69"/>
      <c r="IIW42" s="69"/>
      <c r="IIX42" s="69"/>
      <c r="IIY42" s="69"/>
      <c r="IIZ42" s="69"/>
      <c r="IJA42" s="69"/>
      <c r="IJB42" s="69"/>
      <c r="IJC42" s="69"/>
      <c r="IJD42" s="69"/>
      <c r="IJE42" s="69"/>
      <c r="IJF42" s="69"/>
      <c r="IJG42" s="69"/>
      <c r="IJH42" s="69"/>
      <c r="IJI42" s="69"/>
      <c r="IJJ42" s="69"/>
      <c r="IJK42" s="69"/>
      <c r="IJL42" s="69"/>
      <c r="IJM42" s="69"/>
      <c r="IJN42" s="69"/>
      <c r="IJO42" s="69"/>
      <c r="IJP42" s="69"/>
      <c r="IJQ42" s="69"/>
      <c r="IJR42" s="69"/>
      <c r="IJS42" s="69"/>
      <c r="IJT42" s="69"/>
      <c r="IJU42" s="69"/>
      <c r="IJV42" s="69"/>
      <c r="IJW42" s="69"/>
      <c r="IJX42" s="69"/>
      <c r="IJY42" s="69"/>
      <c r="IJZ42" s="69"/>
      <c r="IKA42" s="69"/>
      <c r="IKB42" s="69"/>
      <c r="IKC42" s="69"/>
      <c r="IKD42" s="69"/>
      <c r="IKE42" s="69"/>
      <c r="IKF42" s="69"/>
      <c r="IKG42" s="69"/>
      <c r="IKH42" s="69"/>
      <c r="IKI42" s="69"/>
      <c r="IKJ42" s="69"/>
      <c r="IKK42" s="69"/>
      <c r="IKL42" s="69"/>
      <c r="IKM42" s="69"/>
      <c r="IKN42" s="69"/>
      <c r="IKO42" s="69"/>
      <c r="IKP42" s="69"/>
      <c r="IKQ42" s="69"/>
      <c r="IKR42" s="69"/>
      <c r="IKS42" s="69"/>
      <c r="IKT42" s="69"/>
      <c r="IKU42" s="69"/>
      <c r="IKV42" s="69"/>
      <c r="IKW42" s="69"/>
      <c r="IKX42" s="69"/>
      <c r="IKY42" s="69"/>
      <c r="IKZ42" s="69"/>
      <c r="ILA42" s="69"/>
      <c r="ILB42" s="69"/>
      <c r="ILC42" s="69"/>
      <c r="ILD42" s="69"/>
      <c r="ILE42" s="69"/>
      <c r="ILF42" s="69"/>
      <c r="ILG42" s="69"/>
      <c r="ILH42" s="69"/>
      <c r="ILI42" s="69"/>
      <c r="ILJ42" s="69"/>
      <c r="ILK42" s="69"/>
      <c r="ILL42" s="69"/>
      <c r="ILM42" s="69"/>
      <c r="ILN42" s="69"/>
      <c r="ILO42" s="69"/>
      <c r="ILP42" s="69"/>
      <c r="ILQ42" s="69"/>
      <c r="ILR42" s="69"/>
      <c r="ILS42" s="69"/>
      <c r="ILT42" s="69"/>
      <c r="ILU42" s="69"/>
      <c r="ILV42" s="69"/>
      <c r="ILW42" s="69"/>
      <c r="ILX42" s="69"/>
      <c r="ILY42" s="69"/>
      <c r="ILZ42" s="69"/>
      <c r="IMA42" s="69"/>
      <c r="IMB42" s="69"/>
      <c r="IMC42" s="69"/>
      <c r="IMD42" s="69"/>
      <c r="IME42" s="69"/>
      <c r="IMF42" s="69"/>
      <c r="IMG42" s="69"/>
      <c r="IMH42" s="69"/>
      <c r="IMI42" s="69"/>
      <c r="IMJ42" s="69"/>
      <c r="IMK42" s="69"/>
      <c r="IML42" s="69"/>
      <c r="IMM42" s="69"/>
      <c r="IMN42" s="69"/>
      <c r="IMO42" s="69"/>
      <c r="IMP42" s="69"/>
      <c r="IMQ42" s="69"/>
      <c r="IMR42" s="69"/>
      <c r="IMS42" s="69"/>
      <c r="IMT42" s="69"/>
      <c r="IMU42" s="69"/>
      <c r="IMV42" s="69"/>
      <c r="IMW42" s="69"/>
      <c r="IMX42" s="69"/>
      <c r="IMY42" s="69"/>
      <c r="IMZ42" s="69"/>
      <c r="INA42" s="69"/>
      <c r="INB42" s="69"/>
      <c r="INC42" s="69"/>
      <c r="IND42" s="69"/>
      <c r="INE42" s="69"/>
      <c r="INF42" s="69"/>
      <c r="ING42" s="69"/>
      <c r="INH42" s="69"/>
      <c r="INI42" s="69"/>
      <c r="INJ42" s="69"/>
      <c r="INK42" s="69"/>
      <c r="INL42" s="69"/>
      <c r="INM42" s="69"/>
      <c r="INN42" s="69"/>
      <c r="INO42" s="69"/>
      <c r="INP42" s="69"/>
      <c r="INQ42" s="69"/>
      <c r="INR42" s="69"/>
      <c r="INS42" s="69"/>
      <c r="INT42" s="69"/>
      <c r="INU42" s="69"/>
      <c r="INV42" s="69"/>
      <c r="INW42" s="69"/>
      <c r="INX42" s="69"/>
      <c r="INY42" s="69"/>
      <c r="INZ42" s="69"/>
      <c r="IOA42" s="69"/>
      <c r="IOB42" s="69"/>
      <c r="IOC42" s="69"/>
      <c r="IOD42" s="69"/>
      <c r="IOE42" s="69"/>
      <c r="IOF42" s="69"/>
      <c r="IOG42" s="69"/>
      <c r="IOH42" s="69"/>
      <c r="IOI42" s="69"/>
      <c r="IOJ42" s="69"/>
      <c r="IOK42" s="69"/>
      <c r="IOL42" s="69"/>
      <c r="IOM42" s="69"/>
      <c r="ION42" s="69"/>
      <c r="IOO42" s="69"/>
      <c r="IOP42" s="69"/>
      <c r="IOQ42" s="69"/>
      <c r="IOR42" s="69"/>
      <c r="IOS42" s="69"/>
      <c r="IOT42" s="69"/>
      <c r="IOU42" s="69"/>
      <c r="IOV42" s="69"/>
      <c r="IOW42" s="69"/>
      <c r="IOX42" s="69"/>
      <c r="IOY42" s="69"/>
      <c r="IOZ42" s="69"/>
      <c r="IPA42" s="69"/>
      <c r="IPB42" s="69"/>
      <c r="IPC42" s="69"/>
      <c r="IPD42" s="69"/>
      <c r="IPE42" s="69"/>
      <c r="IPF42" s="69"/>
      <c r="IPG42" s="69"/>
      <c r="IPH42" s="69"/>
      <c r="IPI42" s="69"/>
      <c r="IPJ42" s="69"/>
      <c r="IPK42" s="69"/>
      <c r="IPL42" s="69"/>
      <c r="IPM42" s="69"/>
      <c r="IPN42" s="69"/>
      <c r="IPO42" s="69"/>
      <c r="IPP42" s="69"/>
      <c r="IPQ42" s="69"/>
      <c r="IPR42" s="69"/>
      <c r="IPS42" s="69"/>
      <c r="IPT42" s="69"/>
      <c r="IPU42" s="69"/>
      <c r="IPV42" s="69"/>
      <c r="IPW42" s="69"/>
      <c r="IPX42" s="69"/>
      <c r="IPY42" s="69"/>
      <c r="IPZ42" s="69"/>
      <c r="IQA42" s="69"/>
      <c r="IQB42" s="69"/>
      <c r="IQC42" s="69"/>
      <c r="IQD42" s="69"/>
      <c r="IQE42" s="69"/>
      <c r="IQF42" s="69"/>
      <c r="IQG42" s="69"/>
      <c r="IQH42" s="69"/>
      <c r="IQI42" s="69"/>
      <c r="IQJ42" s="69"/>
      <c r="IQK42" s="69"/>
      <c r="IQL42" s="69"/>
      <c r="IQM42" s="69"/>
      <c r="IQN42" s="69"/>
      <c r="IQO42" s="69"/>
      <c r="IQP42" s="69"/>
      <c r="IQQ42" s="69"/>
      <c r="IQR42" s="69"/>
      <c r="IQS42" s="69"/>
      <c r="IQT42" s="69"/>
      <c r="IQU42" s="69"/>
      <c r="IQV42" s="69"/>
      <c r="IQW42" s="69"/>
      <c r="IQX42" s="69"/>
      <c r="IQY42" s="69"/>
      <c r="IQZ42" s="69"/>
      <c r="IRA42" s="69"/>
      <c r="IRB42" s="69"/>
      <c r="IRC42" s="69"/>
      <c r="IRD42" s="69"/>
      <c r="IRE42" s="69"/>
      <c r="IRF42" s="69"/>
      <c r="IRG42" s="69"/>
      <c r="IRH42" s="69"/>
      <c r="IRI42" s="69"/>
      <c r="IRJ42" s="69"/>
      <c r="IRK42" s="69"/>
      <c r="IRL42" s="69"/>
      <c r="IRM42" s="69"/>
      <c r="IRN42" s="69"/>
      <c r="IRO42" s="69"/>
      <c r="IRP42" s="69"/>
      <c r="IRQ42" s="69"/>
      <c r="IRR42" s="69"/>
      <c r="IRS42" s="69"/>
      <c r="IRT42" s="69"/>
      <c r="IRU42" s="69"/>
      <c r="IRV42" s="69"/>
      <c r="IRW42" s="69"/>
      <c r="IRX42" s="69"/>
      <c r="IRY42" s="69"/>
      <c r="IRZ42" s="69"/>
      <c r="ISA42" s="69"/>
      <c r="ISB42" s="69"/>
      <c r="ISC42" s="69"/>
      <c r="ISD42" s="69"/>
      <c r="ISE42" s="69"/>
      <c r="ISF42" s="69"/>
      <c r="ISG42" s="69"/>
      <c r="ISH42" s="69"/>
      <c r="ISI42" s="69"/>
      <c r="ISJ42" s="69"/>
      <c r="ISK42" s="69"/>
      <c r="ISL42" s="69"/>
      <c r="ISM42" s="69"/>
      <c r="ISN42" s="69"/>
      <c r="ISO42" s="69"/>
      <c r="ISP42" s="69"/>
      <c r="ISQ42" s="69"/>
      <c r="ISR42" s="69"/>
      <c r="ISS42" s="69"/>
      <c r="IST42" s="69"/>
      <c r="ISU42" s="69"/>
      <c r="ISV42" s="69"/>
      <c r="ISW42" s="69"/>
      <c r="ISX42" s="69"/>
      <c r="ISY42" s="69"/>
      <c r="ISZ42" s="69"/>
      <c r="ITA42" s="69"/>
      <c r="ITB42" s="69"/>
      <c r="ITC42" s="69"/>
      <c r="ITD42" s="69"/>
      <c r="ITE42" s="69"/>
      <c r="ITF42" s="69"/>
      <c r="ITG42" s="69"/>
      <c r="ITH42" s="69"/>
      <c r="ITI42" s="69"/>
      <c r="ITJ42" s="69"/>
      <c r="ITK42" s="69"/>
      <c r="ITL42" s="69"/>
      <c r="ITM42" s="69"/>
      <c r="ITN42" s="69"/>
      <c r="ITO42" s="69"/>
      <c r="ITP42" s="69"/>
      <c r="ITQ42" s="69"/>
      <c r="ITR42" s="69"/>
      <c r="ITS42" s="69"/>
      <c r="ITT42" s="69"/>
      <c r="ITU42" s="69"/>
      <c r="ITV42" s="69"/>
      <c r="ITW42" s="69"/>
      <c r="ITX42" s="69"/>
      <c r="ITY42" s="69"/>
      <c r="ITZ42" s="69"/>
      <c r="IUA42" s="69"/>
      <c r="IUB42" s="69"/>
      <c r="IUC42" s="69"/>
      <c r="IUD42" s="69"/>
      <c r="IUE42" s="69"/>
      <c r="IUF42" s="69"/>
      <c r="IUG42" s="69"/>
      <c r="IUH42" s="69"/>
      <c r="IUI42" s="69"/>
      <c r="IUJ42" s="69"/>
      <c r="IUK42" s="69"/>
      <c r="IUL42" s="69"/>
      <c r="IUM42" s="69"/>
      <c r="IUN42" s="69"/>
      <c r="IUO42" s="69"/>
      <c r="IUP42" s="69"/>
      <c r="IUQ42" s="69"/>
      <c r="IUR42" s="69"/>
      <c r="IUS42" s="69"/>
      <c r="IUT42" s="69"/>
      <c r="IUU42" s="69"/>
      <c r="IUV42" s="69"/>
      <c r="IUW42" s="69"/>
      <c r="IUX42" s="69"/>
      <c r="IUY42" s="69"/>
      <c r="IUZ42" s="69"/>
      <c r="IVA42" s="69"/>
      <c r="IVB42" s="69"/>
      <c r="IVC42" s="69"/>
      <c r="IVD42" s="69"/>
      <c r="IVE42" s="69"/>
      <c r="IVF42" s="69"/>
      <c r="IVG42" s="69"/>
      <c r="IVH42" s="69"/>
      <c r="IVI42" s="69"/>
      <c r="IVJ42" s="69"/>
      <c r="IVK42" s="69"/>
      <c r="IVL42" s="69"/>
      <c r="IVM42" s="69"/>
      <c r="IVN42" s="69"/>
      <c r="IVO42" s="69"/>
      <c r="IVP42" s="69"/>
      <c r="IVQ42" s="69"/>
      <c r="IVR42" s="69"/>
      <c r="IVS42" s="69"/>
      <c r="IVT42" s="69"/>
      <c r="IVU42" s="69"/>
      <c r="IVV42" s="69"/>
      <c r="IVW42" s="69"/>
      <c r="IVX42" s="69"/>
      <c r="IVY42" s="69"/>
      <c r="IVZ42" s="69"/>
      <c r="IWA42" s="69"/>
      <c r="IWB42" s="69"/>
      <c r="IWC42" s="69"/>
      <c r="IWD42" s="69"/>
      <c r="IWE42" s="69"/>
      <c r="IWF42" s="69"/>
      <c r="IWG42" s="69"/>
      <c r="IWH42" s="69"/>
      <c r="IWI42" s="69"/>
      <c r="IWJ42" s="69"/>
      <c r="IWK42" s="69"/>
      <c r="IWL42" s="69"/>
      <c r="IWM42" s="69"/>
      <c r="IWN42" s="69"/>
      <c r="IWO42" s="69"/>
      <c r="IWP42" s="69"/>
      <c r="IWQ42" s="69"/>
      <c r="IWR42" s="69"/>
      <c r="IWS42" s="69"/>
      <c r="IWT42" s="69"/>
      <c r="IWU42" s="69"/>
      <c r="IWV42" s="69"/>
      <c r="IWW42" s="69"/>
      <c r="IWX42" s="69"/>
      <c r="IWY42" s="69"/>
      <c r="IWZ42" s="69"/>
      <c r="IXA42" s="69"/>
      <c r="IXB42" s="69"/>
      <c r="IXC42" s="69"/>
      <c r="IXD42" s="69"/>
      <c r="IXE42" s="69"/>
      <c r="IXF42" s="69"/>
      <c r="IXG42" s="69"/>
      <c r="IXH42" s="69"/>
      <c r="IXI42" s="69"/>
      <c r="IXJ42" s="69"/>
      <c r="IXK42" s="69"/>
      <c r="IXL42" s="69"/>
      <c r="IXM42" s="69"/>
      <c r="IXN42" s="69"/>
      <c r="IXO42" s="69"/>
      <c r="IXP42" s="69"/>
      <c r="IXQ42" s="69"/>
      <c r="IXR42" s="69"/>
      <c r="IXS42" s="69"/>
      <c r="IXT42" s="69"/>
      <c r="IXU42" s="69"/>
      <c r="IXV42" s="69"/>
      <c r="IXW42" s="69"/>
      <c r="IXX42" s="69"/>
      <c r="IXY42" s="69"/>
      <c r="IXZ42" s="69"/>
      <c r="IYA42" s="69"/>
      <c r="IYB42" s="69"/>
      <c r="IYC42" s="69"/>
      <c r="IYD42" s="69"/>
      <c r="IYE42" s="69"/>
      <c r="IYF42" s="69"/>
      <c r="IYG42" s="69"/>
      <c r="IYH42" s="69"/>
      <c r="IYI42" s="69"/>
      <c r="IYJ42" s="69"/>
      <c r="IYK42" s="69"/>
      <c r="IYL42" s="69"/>
      <c r="IYM42" s="69"/>
      <c r="IYN42" s="69"/>
      <c r="IYO42" s="69"/>
      <c r="IYP42" s="69"/>
      <c r="IYQ42" s="69"/>
      <c r="IYR42" s="69"/>
      <c r="IYS42" s="69"/>
      <c r="IYT42" s="69"/>
      <c r="IYU42" s="69"/>
      <c r="IYV42" s="69"/>
      <c r="IYW42" s="69"/>
      <c r="IYX42" s="69"/>
      <c r="IYY42" s="69"/>
      <c r="IYZ42" s="69"/>
      <c r="IZA42" s="69"/>
      <c r="IZB42" s="69"/>
      <c r="IZC42" s="69"/>
      <c r="IZD42" s="69"/>
      <c r="IZE42" s="69"/>
      <c r="IZF42" s="69"/>
      <c r="IZG42" s="69"/>
      <c r="IZH42" s="69"/>
      <c r="IZI42" s="69"/>
      <c r="IZJ42" s="69"/>
      <c r="IZK42" s="69"/>
      <c r="IZL42" s="69"/>
      <c r="IZM42" s="69"/>
      <c r="IZN42" s="69"/>
      <c r="IZO42" s="69"/>
      <c r="IZP42" s="69"/>
      <c r="IZQ42" s="69"/>
      <c r="IZR42" s="69"/>
      <c r="IZS42" s="69"/>
      <c r="IZT42" s="69"/>
      <c r="IZU42" s="69"/>
      <c r="IZV42" s="69"/>
      <c r="IZW42" s="69"/>
      <c r="IZX42" s="69"/>
      <c r="IZY42" s="69"/>
      <c r="IZZ42" s="69"/>
      <c r="JAA42" s="69"/>
      <c r="JAB42" s="69"/>
      <c r="JAC42" s="69"/>
      <c r="JAD42" s="69"/>
      <c r="JAE42" s="69"/>
      <c r="JAF42" s="69"/>
      <c r="JAG42" s="69"/>
      <c r="JAH42" s="69"/>
      <c r="JAI42" s="69"/>
      <c r="JAJ42" s="69"/>
      <c r="JAK42" s="69"/>
      <c r="JAL42" s="69"/>
      <c r="JAM42" s="69"/>
      <c r="JAN42" s="69"/>
      <c r="JAO42" s="69"/>
      <c r="JAP42" s="69"/>
      <c r="JAQ42" s="69"/>
      <c r="JAR42" s="69"/>
      <c r="JAS42" s="69"/>
      <c r="JAT42" s="69"/>
      <c r="JAU42" s="69"/>
      <c r="JAV42" s="69"/>
      <c r="JAW42" s="69"/>
      <c r="JAX42" s="69"/>
      <c r="JAY42" s="69"/>
      <c r="JAZ42" s="69"/>
      <c r="JBA42" s="69"/>
      <c r="JBB42" s="69"/>
      <c r="JBC42" s="69"/>
      <c r="JBD42" s="69"/>
      <c r="JBE42" s="69"/>
      <c r="JBF42" s="69"/>
      <c r="JBG42" s="69"/>
      <c r="JBH42" s="69"/>
      <c r="JBI42" s="69"/>
      <c r="JBJ42" s="69"/>
      <c r="JBK42" s="69"/>
      <c r="JBL42" s="69"/>
      <c r="JBM42" s="69"/>
      <c r="JBN42" s="69"/>
      <c r="JBO42" s="69"/>
      <c r="JBP42" s="69"/>
      <c r="JBQ42" s="69"/>
      <c r="JBR42" s="69"/>
      <c r="JBS42" s="69"/>
      <c r="JBT42" s="69"/>
      <c r="JBU42" s="69"/>
      <c r="JBV42" s="69"/>
      <c r="JBW42" s="69"/>
      <c r="JBX42" s="69"/>
      <c r="JBY42" s="69"/>
      <c r="JBZ42" s="69"/>
      <c r="JCA42" s="69"/>
      <c r="JCB42" s="69"/>
      <c r="JCC42" s="69"/>
      <c r="JCD42" s="69"/>
      <c r="JCE42" s="69"/>
      <c r="JCF42" s="69"/>
      <c r="JCG42" s="69"/>
      <c r="JCH42" s="69"/>
      <c r="JCI42" s="69"/>
      <c r="JCJ42" s="69"/>
      <c r="JCK42" s="69"/>
      <c r="JCL42" s="69"/>
      <c r="JCM42" s="69"/>
      <c r="JCN42" s="69"/>
      <c r="JCO42" s="69"/>
      <c r="JCP42" s="69"/>
      <c r="JCQ42" s="69"/>
      <c r="JCR42" s="69"/>
      <c r="JCS42" s="69"/>
      <c r="JCT42" s="69"/>
      <c r="JCU42" s="69"/>
      <c r="JCV42" s="69"/>
      <c r="JCW42" s="69"/>
      <c r="JCX42" s="69"/>
      <c r="JCY42" s="69"/>
      <c r="JCZ42" s="69"/>
      <c r="JDA42" s="69"/>
      <c r="JDB42" s="69"/>
      <c r="JDC42" s="69"/>
      <c r="JDD42" s="69"/>
      <c r="JDE42" s="69"/>
      <c r="JDF42" s="69"/>
      <c r="JDG42" s="69"/>
      <c r="JDH42" s="69"/>
      <c r="JDI42" s="69"/>
      <c r="JDJ42" s="69"/>
      <c r="JDK42" s="69"/>
      <c r="JDL42" s="69"/>
      <c r="JDM42" s="69"/>
      <c r="JDN42" s="69"/>
      <c r="JDO42" s="69"/>
      <c r="JDP42" s="69"/>
      <c r="JDQ42" s="69"/>
      <c r="JDR42" s="69"/>
      <c r="JDS42" s="69"/>
      <c r="JDT42" s="69"/>
      <c r="JDU42" s="69"/>
      <c r="JDV42" s="69"/>
      <c r="JDW42" s="69"/>
      <c r="JDX42" s="69"/>
      <c r="JDY42" s="69"/>
      <c r="JDZ42" s="69"/>
      <c r="JEA42" s="69"/>
      <c r="JEB42" s="69"/>
      <c r="JEC42" s="69"/>
      <c r="JED42" s="69"/>
      <c r="JEE42" s="69"/>
      <c r="JEF42" s="69"/>
      <c r="JEG42" s="69"/>
      <c r="JEH42" s="69"/>
      <c r="JEI42" s="69"/>
      <c r="JEJ42" s="69"/>
      <c r="JEK42" s="69"/>
      <c r="JEL42" s="69"/>
      <c r="JEM42" s="69"/>
      <c r="JEN42" s="69"/>
      <c r="JEO42" s="69"/>
      <c r="JEP42" s="69"/>
      <c r="JEQ42" s="69"/>
      <c r="JER42" s="69"/>
      <c r="JES42" s="69"/>
      <c r="JET42" s="69"/>
      <c r="JEU42" s="69"/>
      <c r="JEV42" s="69"/>
      <c r="JEW42" s="69"/>
      <c r="JEX42" s="69"/>
      <c r="JEY42" s="69"/>
      <c r="JEZ42" s="69"/>
      <c r="JFA42" s="69"/>
      <c r="JFB42" s="69"/>
      <c r="JFC42" s="69"/>
      <c r="JFD42" s="69"/>
      <c r="JFE42" s="69"/>
      <c r="JFF42" s="69"/>
      <c r="JFG42" s="69"/>
      <c r="JFH42" s="69"/>
      <c r="JFI42" s="69"/>
      <c r="JFJ42" s="69"/>
      <c r="JFK42" s="69"/>
      <c r="JFL42" s="69"/>
      <c r="JFM42" s="69"/>
      <c r="JFN42" s="69"/>
      <c r="JFO42" s="69"/>
      <c r="JFP42" s="69"/>
      <c r="JFQ42" s="69"/>
      <c r="JFR42" s="69"/>
      <c r="JFS42" s="69"/>
      <c r="JFT42" s="69"/>
      <c r="JFU42" s="69"/>
      <c r="JFV42" s="69"/>
      <c r="JFW42" s="69"/>
      <c r="JFX42" s="69"/>
      <c r="JFY42" s="69"/>
      <c r="JFZ42" s="69"/>
      <c r="JGA42" s="69"/>
      <c r="JGB42" s="69"/>
      <c r="JGC42" s="69"/>
      <c r="JGD42" s="69"/>
      <c r="JGE42" s="69"/>
      <c r="JGF42" s="69"/>
      <c r="JGG42" s="69"/>
      <c r="JGH42" s="69"/>
      <c r="JGI42" s="69"/>
      <c r="JGJ42" s="69"/>
      <c r="JGK42" s="69"/>
      <c r="JGL42" s="69"/>
      <c r="JGM42" s="69"/>
      <c r="JGN42" s="69"/>
      <c r="JGO42" s="69"/>
      <c r="JGP42" s="69"/>
      <c r="JGQ42" s="69"/>
      <c r="JGR42" s="69"/>
      <c r="JGS42" s="69"/>
      <c r="JGT42" s="69"/>
      <c r="JGU42" s="69"/>
      <c r="JGV42" s="69"/>
      <c r="JGW42" s="69"/>
      <c r="JGX42" s="69"/>
      <c r="JGY42" s="69"/>
      <c r="JGZ42" s="69"/>
      <c r="JHA42" s="69"/>
      <c r="JHB42" s="69"/>
      <c r="JHC42" s="69"/>
      <c r="JHD42" s="69"/>
      <c r="JHE42" s="69"/>
      <c r="JHF42" s="69"/>
      <c r="JHG42" s="69"/>
      <c r="JHH42" s="69"/>
      <c r="JHI42" s="69"/>
      <c r="JHJ42" s="69"/>
      <c r="JHK42" s="69"/>
      <c r="JHL42" s="69"/>
      <c r="JHM42" s="69"/>
      <c r="JHN42" s="69"/>
      <c r="JHO42" s="69"/>
      <c r="JHP42" s="69"/>
      <c r="JHQ42" s="69"/>
      <c r="JHR42" s="69"/>
      <c r="JHS42" s="69"/>
      <c r="JHT42" s="69"/>
      <c r="JHU42" s="69"/>
      <c r="JHV42" s="69"/>
      <c r="JHW42" s="69"/>
      <c r="JHX42" s="69"/>
      <c r="JHY42" s="69"/>
      <c r="JHZ42" s="69"/>
      <c r="JIA42" s="69"/>
      <c r="JIB42" s="69"/>
      <c r="JIC42" s="69"/>
      <c r="JID42" s="69"/>
      <c r="JIE42" s="69"/>
      <c r="JIF42" s="69"/>
      <c r="JIG42" s="69"/>
      <c r="JIH42" s="69"/>
      <c r="JII42" s="69"/>
      <c r="JIJ42" s="69"/>
      <c r="JIK42" s="69"/>
      <c r="JIL42" s="69"/>
      <c r="JIM42" s="69"/>
      <c r="JIN42" s="69"/>
      <c r="JIO42" s="69"/>
      <c r="JIP42" s="69"/>
      <c r="JIQ42" s="69"/>
      <c r="JIR42" s="69"/>
      <c r="JIS42" s="69"/>
      <c r="JIT42" s="69"/>
      <c r="JIU42" s="69"/>
      <c r="JIV42" s="69"/>
      <c r="JIW42" s="69"/>
      <c r="JIX42" s="69"/>
      <c r="JIY42" s="69"/>
      <c r="JIZ42" s="69"/>
      <c r="JJA42" s="69"/>
      <c r="JJB42" s="69"/>
      <c r="JJC42" s="69"/>
      <c r="JJD42" s="69"/>
      <c r="JJE42" s="69"/>
      <c r="JJF42" s="69"/>
      <c r="JJG42" s="69"/>
      <c r="JJH42" s="69"/>
      <c r="JJI42" s="69"/>
      <c r="JJJ42" s="69"/>
      <c r="JJK42" s="69"/>
      <c r="JJL42" s="69"/>
      <c r="JJM42" s="69"/>
      <c r="JJN42" s="69"/>
      <c r="JJO42" s="69"/>
      <c r="JJP42" s="69"/>
      <c r="JJQ42" s="69"/>
      <c r="JJR42" s="69"/>
      <c r="JJS42" s="69"/>
      <c r="JJT42" s="69"/>
      <c r="JJU42" s="69"/>
      <c r="JJV42" s="69"/>
      <c r="JJW42" s="69"/>
      <c r="JJX42" s="69"/>
      <c r="JJY42" s="69"/>
      <c r="JJZ42" s="69"/>
      <c r="JKA42" s="69"/>
      <c r="JKB42" s="69"/>
      <c r="JKC42" s="69"/>
      <c r="JKD42" s="69"/>
      <c r="JKE42" s="69"/>
      <c r="JKF42" s="69"/>
      <c r="JKG42" s="69"/>
      <c r="JKH42" s="69"/>
      <c r="JKI42" s="69"/>
      <c r="JKJ42" s="69"/>
      <c r="JKK42" s="69"/>
      <c r="JKL42" s="69"/>
      <c r="JKM42" s="69"/>
      <c r="JKN42" s="69"/>
      <c r="JKO42" s="69"/>
      <c r="JKP42" s="69"/>
      <c r="JKQ42" s="69"/>
      <c r="JKR42" s="69"/>
      <c r="JKS42" s="69"/>
      <c r="JKT42" s="69"/>
      <c r="JKU42" s="69"/>
      <c r="JKV42" s="69"/>
      <c r="JKW42" s="69"/>
      <c r="JKX42" s="69"/>
      <c r="JKY42" s="69"/>
      <c r="JKZ42" s="69"/>
      <c r="JLA42" s="69"/>
      <c r="JLB42" s="69"/>
      <c r="JLC42" s="69"/>
      <c r="JLD42" s="69"/>
      <c r="JLE42" s="69"/>
      <c r="JLF42" s="69"/>
      <c r="JLG42" s="69"/>
      <c r="JLH42" s="69"/>
      <c r="JLI42" s="69"/>
      <c r="JLJ42" s="69"/>
      <c r="JLK42" s="69"/>
      <c r="JLL42" s="69"/>
      <c r="JLM42" s="69"/>
      <c r="JLN42" s="69"/>
      <c r="JLO42" s="69"/>
      <c r="JLP42" s="69"/>
      <c r="JLQ42" s="69"/>
      <c r="JLR42" s="69"/>
      <c r="JLS42" s="69"/>
      <c r="JLT42" s="69"/>
      <c r="JLU42" s="69"/>
      <c r="JLV42" s="69"/>
      <c r="JLW42" s="69"/>
      <c r="JLX42" s="69"/>
      <c r="JLY42" s="69"/>
      <c r="JLZ42" s="69"/>
      <c r="JMA42" s="69"/>
      <c r="JMB42" s="69"/>
      <c r="JMC42" s="69"/>
      <c r="JMD42" s="69"/>
      <c r="JME42" s="69"/>
      <c r="JMF42" s="69"/>
      <c r="JMG42" s="69"/>
      <c r="JMH42" s="69"/>
      <c r="JMI42" s="69"/>
      <c r="JMJ42" s="69"/>
      <c r="JMK42" s="69"/>
      <c r="JML42" s="69"/>
      <c r="JMM42" s="69"/>
      <c r="JMN42" s="69"/>
      <c r="JMO42" s="69"/>
      <c r="JMP42" s="69"/>
      <c r="JMQ42" s="69"/>
      <c r="JMR42" s="69"/>
      <c r="JMS42" s="69"/>
      <c r="JMT42" s="69"/>
      <c r="JMU42" s="69"/>
      <c r="JMV42" s="69"/>
      <c r="JMW42" s="69"/>
      <c r="JMX42" s="69"/>
      <c r="JMY42" s="69"/>
      <c r="JMZ42" s="69"/>
      <c r="JNA42" s="69"/>
      <c r="JNB42" s="69"/>
      <c r="JNC42" s="69"/>
      <c r="JND42" s="69"/>
      <c r="JNE42" s="69"/>
      <c r="JNF42" s="69"/>
      <c r="JNG42" s="69"/>
      <c r="JNH42" s="69"/>
      <c r="JNI42" s="69"/>
      <c r="JNJ42" s="69"/>
      <c r="JNK42" s="69"/>
      <c r="JNL42" s="69"/>
      <c r="JNM42" s="69"/>
      <c r="JNN42" s="69"/>
      <c r="JNO42" s="69"/>
      <c r="JNP42" s="69"/>
      <c r="JNQ42" s="69"/>
      <c r="JNR42" s="69"/>
      <c r="JNS42" s="69"/>
      <c r="JNT42" s="69"/>
      <c r="JNU42" s="69"/>
      <c r="JNV42" s="69"/>
      <c r="JNW42" s="69"/>
      <c r="JNX42" s="69"/>
      <c r="JNY42" s="69"/>
      <c r="JNZ42" s="69"/>
      <c r="JOA42" s="69"/>
      <c r="JOB42" s="69"/>
      <c r="JOC42" s="69"/>
      <c r="JOD42" s="69"/>
      <c r="JOE42" s="69"/>
      <c r="JOF42" s="69"/>
      <c r="JOG42" s="69"/>
      <c r="JOH42" s="69"/>
      <c r="JOI42" s="69"/>
      <c r="JOJ42" s="69"/>
      <c r="JOK42" s="69"/>
      <c r="JOL42" s="69"/>
      <c r="JOM42" s="69"/>
      <c r="JON42" s="69"/>
      <c r="JOO42" s="69"/>
      <c r="JOP42" s="69"/>
      <c r="JOQ42" s="69"/>
      <c r="JOR42" s="69"/>
      <c r="JOS42" s="69"/>
      <c r="JOT42" s="69"/>
      <c r="JOU42" s="69"/>
      <c r="JOV42" s="69"/>
      <c r="JOW42" s="69"/>
      <c r="JOX42" s="69"/>
      <c r="JOY42" s="69"/>
      <c r="JOZ42" s="69"/>
      <c r="JPA42" s="69"/>
      <c r="JPB42" s="69"/>
      <c r="JPC42" s="69"/>
      <c r="JPD42" s="69"/>
      <c r="JPE42" s="69"/>
      <c r="JPF42" s="69"/>
      <c r="JPG42" s="69"/>
      <c r="JPH42" s="69"/>
      <c r="JPI42" s="69"/>
      <c r="JPJ42" s="69"/>
      <c r="JPK42" s="69"/>
      <c r="JPL42" s="69"/>
      <c r="JPM42" s="69"/>
      <c r="JPN42" s="69"/>
      <c r="JPO42" s="69"/>
      <c r="JPP42" s="69"/>
      <c r="JPQ42" s="69"/>
      <c r="JPR42" s="69"/>
      <c r="JPS42" s="69"/>
      <c r="JPT42" s="69"/>
      <c r="JPU42" s="69"/>
      <c r="JPV42" s="69"/>
      <c r="JPW42" s="69"/>
      <c r="JPX42" s="69"/>
      <c r="JPY42" s="69"/>
      <c r="JPZ42" s="69"/>
      <c r="JQA42" s="69"/>
      <c r="JQB42" s="69"/>
      <c r="JQC42" s="69"/>
      <c r="JQD42" s="69"/>
      <c r="JQE42" s="69"/>
      <c r="JQF42" s="69"/>
      <c r="JQG42" s="69"/>
      <c r="JQH42" s="69"/>
      <c r="JQI42" s="69"/>
      <c r="JQJ42" s="69"/>
      <c r="JQK42" s="69"/>
      <c r="JQL42" s="69"/>
      <c r="JQM42" s="69"/>
      <c r="JQN42" s="69"/>
      <c r="JQO42" s="69"/>
      <c r="JQP42" s="69"/>
      <c r="JQQ42" s="69"/>
      <c r="JQR42" s="69"/>
      <c r="JQS42" s="69"/>
      <c r="JQT42" s="69"/>
      <c r="JQU42" s="69"/>
      <c r="JQV42" s="69"/>
      <c r="JQW42" s="69"/>
      <c r="JQX42" s="69"/>
      <c r="JQY42" s="69"/>
      <c r="JQZ42" s="69"/>
      <c r="JRA42" s="69"/>
      <c r="JRB42" s="69"/>
      <c r="JRC42" s="69"/>
      <c r="JRD42" s="69"/>
      <c r="JRE42" s="69"/>
      <c r="JRF42" s="69"/>
      <c r="JRG42" s="69"/>
      <c r="JRH42" s="69"/>
      <c r="JRI42" s="69"/>
      <c r="JRJ42" s="69"/>
      <c r="JRK42" s="69"/>
      <c r="JRL42" s="69"/>
      <c r="JRM42" s="69"/>
      <c r="JRN42" s="69"/>
      <c r="JRO42" s="69"/>
      <c r="JRP42" s="69"/>
      <c r="JRQ42" s="69"/>
      <c r="JRR42" s="69"/>
      <c r="JRS42" s="69"/>
      <c r="JRT42" s="69"/>
      <c r="JRU42" s="69"/>
      <c r="JRV42" s="69"/>
      <c r="JRW42" s="69"/>
      <c r="JRX42" s="69"/>
      <c r="JRY42" s="69"/>
      <c r="JRZ42" s="69"/>
      <c r="JSA42" s="69"/>
      <c r="JSB42" s="69"/>
      <c r="JSC42" s="69"/>
      <c r="JSD42" s="69"/>
      <c r="JSE42" s="69"/>
      <c r="JSF42" s="69"/>
      <c r="JSG42" s="69"/>
      <c r="JSH42" s="69"/>
      <c r="JSI42" s="69"/>
      <c r="JSJ42" s="69"/>
      <c r="JSK42" s="69"/>
      <c r="JSL42" s="69"/>
      <c r="JSM42" s="69"/>
      <c r="JSN42" s="69"/>
      <c r="JSO42" s="69"/>
      <c r="JSP42" s="69"/>
      <c r="JSQ42" s="69"/>
      <c r="JSR42" s="69"/>
      <c r="JSS42" s="69"/>
      <c r="JST42" s="69"/>
      <c r="JSU42" s="69"/>
      <c r="JSV42" s="69"/>
      <c r="JSW42" s="69"/>
      <c r="JSX42" s="69"/>
      <c r="JSY42" s="69"/>
      <c r="JSZ42" s="69"/>
      <c r="JTA42" s="69"/>
      <c r="JTB42" s="69"/>
      <c r="JTC42" s="69"/>
      <c r="JTD42" s="69"/>
      <c r="JTE42" s="69"/>
      <c r="JTF42" s="69"/>
      <c r="JTG42" s="69"/>
      <c r="JTH42" s="69"/>
      <c r="JTI42" s="69"/>
      <c r="JTJ42" s="69"/>
      <c r="JTK42" s="69"/>
      <c r="JTL42" s="69"/>
      <c r="JTM42" s="69"/>
      <c r="JTN42" s="69"/>
      <c r="JTO42" s="69"/>
      <c r="JTP42" s="69"/>
      <c r="JTQ42" s="69"/>
      <c r="JTR42" s="69"/>
      <c r="JTS42" s="69"/>
      <c r="JTT42" s="69"/>
      <c r="JTU42" s="69"/>
      <c r="JTV42" s="69"/>
      <c r="JTW42" s="69"/>
      <c r="JTX42" s="69"/>
      <c r="JTY42" s="69"/>
      <c r="JTZ42" s="69"/>
      <c r="JUA42" s="69"/>
      <c r="JUB42" s="69"/>
      <c r="JUC42" s="69"/>
      <c r="JUD42" s="69"/>
      <c r="JUE42" s="69"/>
      <c r="JUF42" s="69"/>
      <c r="JUG42" s="69"/>
      <c r="JUH42" s="69"/>
      <c r="JUI42" s="69"/>
      <c r="JUJ42" s="69"/>
      <c r="JUK42" s="69"/>
      <c r="JUL42" s="69"/>
      <c r="JUM42" s="69"/>
      <c r="JUN42" s="69"/>
      <c r="JUO42" s="69"/>
      <c r="JUP42" s="69"/>
      <c r="JUQ42" s="69"/>
      <c r="JUR42" s="69"/>
      <c r="JUS42" s="69"/>
      <c r="JUT42" s="69"/>
      <c r="JUU42" s="69"/>
      <c r="JUV42" s="69"/>
      <c r="JUW42" s="69"/>
      <c r="JUX42" s="69"/>
      <c r="JUY42" s="69"/>
      <c r="JUZ42" s="69"/>
      <c r="JVA42" s="69"/>
      <c r="JVB42" s="69"/>
      <c r="JVC42" s="69"/>
      <c r="JVD42" s="69"/>
      <c r="JVE42" s="69"/>
      <c r="JVF42" s="69"/>
      <c r="JVG42" s="69"/>
      <c r="JVH42" s="69"/>
      <c r="JVI42" s="69"/>
      <c r="JVJ42" s="69"/>
      <c r="JVK42" s="69"/>
      <c r="JVL42" s="69"/>
      <c r="JVM42" s="69"/>
      <c r="JVN42" s="69"/>
      <c r="JVO42" s="69"/>
      <c r="JVP42" s="69"/>
      <c r="JVQ42" s="69"/>
      <c r="JVR42" s="69"/>
      <c r="JVS42" s="69"/>
      <c r="JVT42" s="69"/>
      <c r="JVU42" s="69"/>
      <c r="JVV42" s="69"/>
      <c r="JVW42" s="69"/>
      <c r="JVX42" s="69"/>
      <c r="JVY42" s="69"/>
      <c r="JVZ42" s="69"/>
      <c r="JWA42" s="69"/>
      <c r="JWB42" s="69"/>
      <c r="JWC42" s="69"/>
      <c r="JWD42" s="69"/>
      <c r="JWE42" s="69"/>
      <c r="JWF42" s="69"/>
      <c r="JWG42" s="69"/>
      <c r="JWH42" s="69"/>
      <c r="JWI42" s="69"/>
      <c r="JWJ42" s="69"/>
      <c r="JWK42" s="69"/>
      <c r="JWL42" s="69"/>
      <c r="JWM42" s="69"/>
      <c r="JWN42" s="69"/>
      <c r="JWO42" s="69"/>
      <c r="JWP42" s="69"/>
      <c r="JWQ42" s="69"/>
      <c r="JWR42" s="69"/>
      <c r="JWS42" s="69"/>
      <c r="JWT42" s="69"/>
      <c r="JWU42" s="69"/>
      <c r="JWV42" s="69"/>
      <c r="JWW42" s="69"/>
      <c r="JWX42" s="69"/>
      <c r="JWY42" s="69"/>
      <c r="JWZ42" s="69"/>
      <c r="JXA42" s="69"/>
      <c r="JXB42" s="69"/>
      <c r="JXC42" s="69"/>
      <c r="JXD42" s="69"/>
      <c r="JXE42" s="69"/>
      <c r="JXF42" s="69"/>
      <c r="JXG42" s="69"/>
      <c r="JXH42" s="69"/>
      <c r="JXI42" s="69"/>
      <c r="JXJ42" s="69"/>
      <c r="JXK42" s="69"/>
      <c r="JXL42" s="69"/>
      <c r="JXM42" s="69"/>
      <c r="JXN42" s="69"/>
      <c r="JXO42" s="69"/>
      <c r="JXP42" s="69"/>
      <c r="JXQ42" s="69"/>
      <c r="JXR42" s="69"/>
      <c r="JXS42" s="69"/>
      <c r="JXT42" s="69"/>
      <c r="JXU42" s="69"/>
      <c r="JXV42" s="69"/>
      <c r="JXW42" s="69"/>
      <c r="JXX42" s="69"/>
      <c r="JXY42" s="69"/>
      <c r="JXZ42" s="69"/>
      <c r="JYA42" s="69"/>
      <c r="JYB42" s="69"/>
      <c r="JYC42" s="69"/>
      <c r="JYD42" s="69"/>
      <c r="JYE42" s="69"/>
      <c r="JYF42" s="69"/>
      <c r="JYG42" s="69"/>
      <c r="JYH42" s="69"/>
      <c r="JYI42" s="69"/>
      <c r="JYJ42" s="69"/>
      <c r="JYK42" s="69"/>
      <c r="JYL42" s="69"/>
      <c r="JYM42" s="69"/>
      <c r="JYN42" s="69"/>
      <c r="JYO42" s="69"/>
      <c r="JYP42" s="69"/>
      <c r="JYQ42" s="69"/>
      <c r="JYR42" s="69"/>
      <c r="JYS42" s="69"/>
      <c r="JYT42" s="69"/>
      <c r="JYU42" s="69"/>
      <c r="JYV42" s="69"/>
      <c r="JYW42" s="69"/>
      <c r="JYX42" s="69"/>
      <c r="JYY42" s="69"/>
      <c r="JYZ42" s="69"/>
      <c r="JZA42" s="69"/>
      <c r="JZB42" s="69"/>
      <c r="JZC42" s="69"/>
      <c r="JZD42" s="69"/>
      <c r="JZE42" s="69"/>
      <c r="JZF42" s="69"/>
      <c r="JZG42" s="69"/>
      <c r="JZH42" s="69"/>
      <c r="JZI42" s="69"/>
      <c r="JZJ42" s="69"/>
      <c r="JZK42" s="69"/>
      <c r="JZL42" s="69"/>
      <c r="JZM42" s="69"/>
      <c r="JZN42" s="69"/>
      <c r="JZO42" s="69"/>
      <c r="JZP42" s="69"/>
      <c r="JZQ42" s="69"/>
      <c r="JZR42" s="69"/>
      <c r="JZS42" s="69"/>
      <c r="JZT42" s="69"/>
      <c r="JZU42" s="69"/>
      <c r="JZV42" s="69"/>
      <c r="JZW42" s="69"/>
      <c r="JZX42" s="69"/>
      <c r="JZY42" s="69"/>
      <c r="JZZ42" s="69"/>
      <c r="KAA42" s="69"/>
      <c r="KAB42" s="69"/>
      <c r="KAC42" s="69"/>
      <c r="KAD42" s="69"/>
      <c r="KAE42" s="69"/>
      <c r="KAF42" s="69"/>
      <c r="KAG42" s="69"/>
      <c r="KAH42" s="69"/>
      <c r="KAI42" s="69"/>
      <c r="KAJ42" s="69"/>
      <c r="KAK42" s="69"/>
      <c r="KAL42" s="69"/>
      <c r="KAM42" s="69"/>
      <c r="KAN42" s="69"/>
      <c r="KAO42" s="69"/>
      <c r="KAP42" s="69"/>
      <c r="KAQ42" s="69"/>
      <c r="KAR42" s="69"/>
      <c r="KAS42" s="69"/>
      <c r="KAT42" s="69"/>
      <c r="KAU42" s="69"/>
      <c r="KAV42" s="69"/>
      <c r="KAW42" s="69"/>
      <c r="KAX42" s="69"/>
      <c r="KAY42" s="69"/>
      <c r="KAZ42" s="69"/>
      <c r="KBA42" s="69"/>
      <c r="KBB42" s="69"/>
      <c r="KBC42" s="69"/>
      <c r="KBD42" s="69"/>
      <c r="KBE42" s="69"/>
      <c r="KBF42" s="69"/>
      <c r="KBG42" s="69"/>
      <c r="KBH42" s="69"/>
      <c r="KBI42" s="69"/>
      <c r="KBJ42" s="69"/>
      <c r="KBK42" s="69"/>
      <c r="KBL42" s="69"/>
      <c r="KBM42" s="69"/>
      <c r="KBN42" s="69"/>
      <c r="KBO42" s="69"/>
      <c r="KBP42" s="69"/>
      <c r="KBQ42" s="69"/>
      <c r="KBR42" s="69"/>
      <c r="KBS42" s="69"/>
      <c r="KBT42" s="69"/>
      <c r="KBU42" s="69"/>
      <c r="KBV42" s="69"/>
      <c r="KBW42" s="69"/>
      <c r="KBX42" s="69"/>
      <c r="KBY42" s="69"/>
      <c r="KBZ42" s="69"/>
      <c r="KCA42" s="69"/>
      <c r="KCB42" s="69"/>
      <c r="KCC42" s="69"/>
      <c r="KCD42" s="69"/>
      <c r="KCE42" s="69"/>
      <c r="KCF42" s="69"/>
      <c r="KCG42" s="69"/>
      <c r="KCH42" s="69"/>
      <c r="KCI42" s="69"/>
      <c r="KCJ42" s="69"/>
      <c r="KCK42" s="69"/>
      <c r="KCL42" s="69"/>
      <c r="KCM42" s="69"/>
      <c r="KCN42" s="69"/>
      <c r="KCO42" s="69"/>
      <c r="KCP42" s="69"/>
      <c r="KCQ42" s="69"/>
      <c r="KCR42" s="69"/>
      <c r="KCS42" s="69"/>
      <c r="KCT42" s="69"/>
      <c r="KCU42" s="69"/>
      <c r="KCV42" s="69"/>
      <c r="KCW42" s="69"/>
      <c r="KCX42" s="69"/>
      <c r="KCY42" s="69"/>
      <c r="KCZ42" s="69"/>
      <c r="KDA42" s="69"/>
      <c r="KDB42" s="69"/>
      <c r="KDC42" s="69"/>
      <c r="KDD42" s="69"/>
      <c r="KDE42" s="69"/>
      <c r="KDF42" s="69"/>
      <c r="KDG42" s="69"/>
      <c r="KDH42" s="69"/>
      <c r="KDI42" s="69"/>
      <c r="KDJ42" s="69"/>
      <c r="KDK42" s="69"/>
      <c r="KDL42" s="69"/>
      <c r="KDM42" s="69"/>
      <c r="KDN42" s="69"/>
      <c r="KDO42" s="69"/>
      <c r="KDP42" s="69"/>
      <c r="KDQ42" s="69"/>
      <c r="KDR42" s="69"/>
      <c r="KDS42" s="69"/>
      <c r="KDT42" s="69"/>
      <c r="KDU42" s="69"/>
      <c r="KDV42" s="69"/>
      <c r="KDW42" s="69"/>
      <c r="KDX42" s="69"/>
      <c r="KDY42" s="69"/>
      <c r="KDZ42" s="69"/>
      <c r="KEA42" s="69"/>
      <c r="KEB42" s="69"/>
      <c r="KEC42" s="69"/>
      <c r="KED42" s="69"/>
      <c r="KEE42" s="69"/>
      <c r="KEF42" s="69"/>
      <c r="KEG42" s="69"/>
      <c r="KEH42" s="69"/>
      <c r="KEI42" s="69"/>
      <c r="KEJ42" s="69"/>
      <c r="KEK42" s="69"/>
      <c r="KEL42" s="69"/>
      <c r="KEM42" s="69"/>
      <c r="KEN42" s="69"/>
      <c r="KEO42" s="69"/>
      <c r="KEP42" s="69"/>
      <c r="KEQ42" s="69"/>
      <c r="KER42" s="69"/>
      <c r="KES42" s="69"/>
      <c r="KET42" s="69"/>
      <c r="KEU42" s="69"/>
      <c r="KEV42" s="69"/>
      <c r="KEW42" s="69"/>
      <c r="KEX42" s="69"/>
      <c r="KEY42" s="69"/>
      <c r="KEZ42" s="69"/>
      <c r="KFA42" s="69"/>
      <c r="KFB42" s="69"/>
      <c r="KFC42" s="69"/>
      <c r="KFD42" s="69"/>
      <c r="KFE42" s="69"/>
      <c r="KFF42" s="69"/>
      <c r="KFG42" s="69"/>
      <c r="KFH42" s="69"/>
      <c r="KFI42" s="69"/>
      <c r="KFJ42" s="69"/>
      <c r="KFK42" s="69"/>
      <c r="KFL42" s="69"/>
      <c r="KFM42" s="69"/>
      <c r="KFN42" s="69"/>
      <c r="KFO42" s="69"/>
      <c r="KFP42" s="69"/>
      <c r="KFQ42" s="69"/>
      <c r="KFR42" s="69"/>
      <c r="KFS42" s="69"/>
      <c r="KFT42" s="69"/>
      <c r="KFU42" s="69"/>
      <c r="KFV42" s="69"/>
      <c r="KFW42" s="69"/>
      <c r="KFX42" s="69"/>
      <c r="KFY42" s="69"/>
      <c r="KFZ42" s="69"/>
      <c r="KGA42" s="69"/>
      <c r="KGB42" s="69"/>
      <c r="KGC42" s="69"/>
      <c r="KGD42" s="69"/>
      <c r="KGE42" s="69"/>
      <c r="KGF42" s="69"/>
      <c r="KGG42" s="69"/>
      <c r="KGH42" s="69"/>
      <c r="KGI42" s="69"/>
      <c r="KGJ42" s="69"/>
      <c r="KGK42" s="69"/>
      <c r="KGL42" s="69"/>
      <c r="KGM42" s="69"/>
      <c r="KGN42" s="69"/>
      <c r="KGO42" s="69"/>
      <c r="KGP42" s="69"/>
      <c r="KGQ42" s="69"/>
      <c r="KGR42" s="69"/>
      <c r="KGS42" s="69"/>
      <c r="KGT42" s="69"/>
      <c r="KGU42" s="69"/>
      <c r="KGV42" s="69"/>
      <c r="KGW42" s="69"/>
      <c r="KGX42" s="69"/>
      <c r="KGY42" s="69"/>
      <c r="KGZ42" s="69"/>
      <c r="KHA42" s="69"/>
      <c r="KHB42" s="69"/>
      <c r="KHC42" s="69"/>
      <c r="KHD42" s="69"/>
      <c r="KHE42" s="69"/>
      <c r="KHF42" s="69"/>
      <c r="KHG42" s="69"/>
      <c r="KHH42" s="69"/>
      <c r="KHI42" s="69"/>
      <c r="KHJ42" s="69"/>
      <c r="KHK42" s="69"/>
      <c r="KHL42" s="69"/>
      <c r="KHM42" s="69"/>
      <c r="KHN42" s="69"/>
      <c r="KHO42" s="69"/>
      <c r="KHP42" s="69"/>
      <c r="KHQ42" s="69"/>
      <c r="KHR42" s="69"/>
      <c r="KHS42" s="69"/>
      <c r="KHT42" s="69"/>
      <c r="KHU42" s="69"/>
      <c r="KHV42" s="69"/>
      <c r="KHW42" s="69"/>
      <c r="KHX42" s="69"/>
      <c r="KHY42" s="69"/>
      <c r="KHZ42" s="69"/>
      <c r="KIA42" s="69"/>
      <c r="KIB42" s="69"/>
      <c r="KIC42" s="69"/>
      <c r="KID42" s="69"/>
      <c r="KIE42" s="69"/>
      <c r="KIF42" s="69"/>
      <c r="KIG42" s="69"/>
      <c r="KIH42" s="69"/>
      <c r="KII42" s="69"/>
      <c r="KIJ42" s="69"/>
      <c r="KIK42" s="69"/>
      <c r="KIL42" s="69"/>
      <c r="KIM42" s="69"/>
      <c r="KIN42" s="69"/>
      <c r="KIO42" s="69"/>
      <c r="KIP42" s="69"/>
      <c r="KIQ42" s="69"/>
      <c r="KIR42" s="69"/>
      <c r="KIS42" s="69"/>
      <c r="KIT42" s="69"/>
      <c r="KIU42" s="69"/>
      <c r="KIV42" s="69"/>
      <c r="KIW42" s="69"/>
      <c r="KIX42" s="69"/>
      <c r="KIY42" s="69"/>
      <c r="KIZ42" s="69"/>
      <c r="KJA42" s="69"/>
      <c r="KJB42" s="69"/>
      <c r="KJC42" s="69"/>
      <c r="KJD42" s="69"/>
      <c r="KJE42" s="69"/>
      <c r="KJF42" s="69"/>
      <c r="KJG42" s="69"/>
      <c r="KJH42" s="69"/>
      <c r="KJI42" s="69"/>
      <c r="KJJ42" s="69"/>
      <c r="KJK42" s="69"/>
      <c r="KJL42" s="69"/>
      <c r="KJM42" s="69"/>
      <c r="KJN42" s="69"/>
      <c r="KJO42" s="69"/>
      <c r="KJP42" s="69"/>
      <c r="KJQ42" s="69"/>
      <c r="KJR42" s="69"/>
      <c r="KJS42" s="69"/>
      <c r="KJT42" s="69"/>
      <c r="KJU42" s="69"/>
      <c r="KJV42" s="69"/>
      <c r="KJW42" s="69"/>
      <c r="KJX42" s="69"/>
      <c r="KJY42" s="69"/>
      <c r="KJZ42" s="69"/>
      <c r="KKA42" s="69"/>
      <c r="KKB42" s="69"/>
      <c r="KKC42" s="69"/>
      <c r="KKD42" s="69"/>
      <c r="KKE42" s="69"/>
      <c r="KKF42" s="69"/>
      <c r="KKG42" s="69"/>
      <c r="KKH42" s="69"/>
      <c r="KKI42" s="69"/>
      <c r="KKJ42" s="69"/>
      <c r="KKK42" s="69"/>
      <c r="KKL42" s="69"/>
      <c r="KKM42" s="69"/>
      <c r="KKN42" s="69"/>
      <c r="KKO42" s="69"/>
      <c r="KKP42" s="69"/>
      <c r="KKQ42" s="69"/>
      <c r="KKR42" s="69"/>
      <c r="KKS42" s="69"/>
      <c r="KKT42" s="69"/>
      <c r="KKU42" s="69"/>
      <c r="KKV42" s="69"/>
      <c r="KKW42" s="69"/>
      <c r="KKX42" s="69"/>
      <c r="KKY42" s="69"/>
      <c r="KKZ42" s="69"/>
      <c r="KLA42" s="69"/>
      <c r="KLB42" s="69"/>
      <c r="KLC42" s="69"/>
      <c r="KLD42" s="69"/>
      <c r="KLE42" s="69"/>
      <c r="KLF42" s="69"/>
      <c r="KLG42" s="69"/>
      <c r="KLH42" s="69"/>
      <c r="KLI42" s="69"/>
      <c r="KLJ42" s="69"/>
      <c r="KLK42" s="69"/>
      <c r="KLL42" s="69"/>
      <c r="KLM42" s="69"/>
      <c r="KLN42" s="69"/>
      <c r="KLO42" s="69"/>
      <c r="KLP42" s="69"/>
      <c r="KLQ42" s="69"/>
      <c r="KLR42" s="69"/>
      <c r="KLS42" s="69"/>
      <c r="KLT42" s="69"/>
      <c r="KLU42" s="69"/>
      <c r="KLV42" s="69"/>
      <c r="KLW42" s="69"/>
      <c r="KLX42" s="69"/>
      <c r="KLY42" s="69"/>
      <c r="KLZ42" s="69"/>
      <c r="KMA42" s="69"/>
      <c r="KMB42" s="69"/>
      <c r="KMC42" s="69"/>
      <c r="KMD42" s="69"/>
      <c r="KME42" s="69"/>
      <c r="KMF42" s="69"/>
      <c r="KMG42" s="69"/>
      <c r="KMH42" s="69"/>
      <c r="KMI42" s="69"/>
      <c r="KMJ42" s="69"/>
      <c r="KMK42" s="69"/>
      <c r="KML42" s="69"/>
      <c r="KMM42" s="69"/>
      <c r="KMN42" s="69"/>
      <c r="KMO42" s="69"/>
      <c r="KMP42" s="69"/>
      <c r="KMQ42" s="69"/>
      <c r="KMR42" s="69"/>
      <c r="KMS42" s="69"/>
      <c r="KMT42" s="69"/>
      <c r="KMU42" s="69"/>
      <c r="KMV42" s="69"/>
      <c r="KMW42" s="69"/>
      <c r="KMX42" s="69"/>
      <c r="KMY42" s="69"/>
      <c r="KMZ42" s="69"/>
      <c r="KNA42" s="69"/>
      <c r="KNB42" s="69"/>
      <c r="KNC42" s="69"/>
      <c r="KND42" s="69"/>
      <c r="KNE42" s="69"/>
      <c r="KNF42" s="69"/>
      <c r="KNG42" s="69"/>
      <c r="KNH42" s="69"/>
      <c r="KNI42" s="69"/>
      <c r="KNJ42" s="69"/>
      <c r="KNK42" s="69"/>
      <c r="KNL42" s="69"/>
      <c r="KNM42" s="69"/>
      <c r="KNN42" s="69"/>
      <c r="KNO42" s="69"/>
      <c r="KNP42" s="69"/>
      <c r="KNQ42" s="69"/>
      <c r="KNR42" s="69"/>
      <c r="KNS42" s="69"/>
      <c r="KNT42" s="69"/>
      <c r="KNU42" s="69"/>
      <c r="KNV42" s="69"/>
      <c r="KNW42" s="69"/>
      <c r="KNX42" s="69"/>
      <c r="KNY42" s="69"/>
      <c r="KNZ42" s="69"/>
      <c r="KOA42" s="69"/>
      <c r="KOB42" s="69"/>
      <c r="KOC42" s="69"/>
      <c r="KOD42" s="69"/>
      <c r="KOE42" s="69"/>
      <c r="KOF42" s="69"/>
      <c r="KOG42" s="69"/>
      <c r="KOH42" s="69"/>
      <c r="KOI42" s="69"/>
      <c r="KOJ42" s="69"/>
      <c r="KOK42" s="69"/>
      <c r="KOL42" s="69"/>
      <c r="KOM42" s="69"/>
      <c r="KON42" s="69"/>
      <c r="KOO42" s="69"/>
      <c r="KOP42" s="69"/>
      <c r="KOQ42" s="69"/>
      <c r="KOR42" s="69"/>
      <c r="KOS42" s="69"/>
      <c r="KOT42" s="69"/>
      <c r="KOU42" s="69"/>
      <c r="KOV42" s="69"/>
      <c r="KOW42" s="69"/>
      <c r="KOX42" s="69"/>
      <c r="KOY42" s="69"/>
      <c r="KOZ42" s="69"/>
      <c r="KPA42" s="69"/>
      <c r="KPB42" s="69"/>
      <c r="KPC42" s="69"/>
      <c r="KPD42" s="69"/>
      <c r="KPE42" s="69"/>
      <c r="KPF42" s="69"/>
      <c r="KPG42" s="69"/>
      <c r="KPH42" s="69"/>
      <c r="KPI42" s="69"/>
      <c r="KPJ42" s="69"/>
      <c r="KPK42" s="69"/>
      <c r="KPL42" s="69"/>
      <c r="KPM42" s="69"/>
      <c r="KPN42" s="69"/>
      <c r="KPO42" s="69"/>
      <c r="KPP42" s="69"/>
      <c r="KPQ42" s="69"/>
      <c r="KPR42" s="69"/>
      <c r="KPS42" s="69"/>
      <c r="KPT42" s="69"/>
      <c r="KPU42" s="69"/>
      <c r="KPV42" s="69"/>
      <c r="KPW42" s="69"/>
      <c r="KPX42" s="69"/>
      <c r="KPY42" s="69"/>
      <c r="KPZ42" s="69"/>
      <c r="KQA42" s="69"/>
      <c r="KQB42" s="69"/>
      <c r="KQC42" s="69"/>
      <c r="KQD42" s="69"/>
      <c r="KQE42" s="69"/>
      <c r="KQF42" s="69"/>
      <c r="KQG42" s="69"/>
      <c r="KQH42" s="69"/>
      <c r="KQI42" s="69"/>
      <c r="KQJ42" s="69"/>
      <c r="KQK42" s="69"/>
      <c r="KQL42" s="69"/>
      <c r="KQM42" s="69"/>
      <c r="KQN42" s="69"/>
      <c r="KQO42" s="69"/>
      <c r="KQP42" s="69"/>
      <c r="KQQ42" s="69"/>
      <c r="KQR42" s="69"/>
      <c r="KQS42" s="69"/>
      <c r="KQT42" s="69"/>
      <c r="KQU42" s="69"/>
      <c r="KQV42" s="69"/>
      <c r="KQW42" s="69"/>
      <c r="KQX42" s="69"/>
      <c r="KQY42" s="69"/>
      <c r="KQZ42" s="69"/>
      <c r="KRA42" s="69"/>
      <c r="KRB42" s="69"/>
      <c r="KRC42" s="69"/>
      <c r="KRD42" s="69"/>
      <c r="KRE42" s="69"/>
      <c r="KRF42" s="69"/>
      <c r="KRG42" s="69"/>
      <c r="KRH42" s="69"/>
      <c r="KRI42" s="69"/>
      <c r="KRJ42" s="69"/>
      <c r="KRK42" s="69"/>
      <c r="KRL42" s="69"/>
      <c r="KRM42" s="69"/>
      <c r="KRN42" s="69"/>
      <c r="KRO42" s="69"/>
      <c r="KRP42" s="69"/>
      <c r="KRQ42" s="69"/>
      <c r="KRR42" s="69"/>
      <c r="KRS42" s="69"/>
      <c r="KRT42" s="69"/>
      <c r="KRU42" s="69"/>
      <c r="KRV42" s="69"/>
      <c r="KRW42" s="69"/>
      <c r="KRX42" s="69"/>
      <c r="KRY42" s="69"/>
      <c r="KRZ42" s="69"/>
      <c r="KSA42" s="69"/>
      <c r="KSB42" s="69"/>
      <c r="KSC42" s="69"/>
      <c r="KSD42" s="69"/>
      <c r="KSE42" s="69"/>
      <c r="KSF42" s="69"/>
      <c r="KSG42" s="69"/>
      <c r="KSH42" s="69"/>
      <c r="KSI42" s="69"/>
      <c r="KSJ42" s="69"/>
      <c r="KSK42" s="69"/>
      <c r="KSL42" s="69"/>
      <c r="KSM42" s="69"/>
      <c r="KSN42" s="69"/>
      <c r="KSO42" s="69"/>
      <c r="KSP42" s="69"/>
      <c r="KSQ42" s="69"/>
      <c r="KSR42" s="69"/>
      <c r="KSS42" s="69"/>
      <c r="KST42" s="69"/>
      <c r="KSU42" s="69"/>
      <c r="KSV42" s="69"/>
      <c r="KSW42" s="69"/>
      <c r="KSX42" s="69"/>
      <c r="KSY42" s="69"/>
      <c r="KSZ42" s="69"/>
      <c r="KTA42" s="69"/>
      <c r="KTB42" s="69"/>
      <c r="KTC42" s="69"/>
      <c r="KTD42" s="69"/>
      <c r="KTE42" s="69"/>
      <c r="KTF42" s="69"/>
      <c r="KTG42" s="69"/>
      <c r="KTH42" s="69"/>
      <c r="KTI42" s="69"/>
      <c r="KTJ42" s="69"/>
      <c r="KTK42" s="69"/>
      <c r="KTL42" s="69"/>
      <c r="KTM42" s="69"/>
      <c r="KTN42" s="69"/>
      <c r="KTO42" s="69"/>
      <c r="KTP42" s="69"/>
      <c r="KTQ42" s="69"/>
      <c r="KTR42" s="69"/>
      <c r="KTS42" s="69"/>
      <c r="KTT42" s="69"/>
      <c r="KTU42" s="69"/>
      <c r="KTV42" s="69"/>
      <c r="KTW42" s="69"/>
      <c r="KTX42" s="69"/>
      <c r="KTY42" s="69"/>
      <c r="KTZ42" s="69"/>
      <c r="KUA42" s="69"/>
      <c r="KUB42" s="69"/>
      <c r="KUC42" s="69"/>
      <c r="KUD42" s="69"/>
      <c r="KUE42" s="69"/>
      <c r="KUF42" s="69"/>
      <c r="KUG42" s="69"/>
      <c r="KUH42" s="69"/>
      <c r="KUI42" s="69"/>
      <c r="KUJ42" s="69"/>
      <c r="KUK42" s="69"/>
      <c r="KUL42" s="69"/>
      <c r="KUM42" s="69"/>
      <c r="KUN42" s="69"/>
      <c r="KUO42" s="69"/>
      <c r="KUP42" s="69"/>
      <c r="KUQ42" s="69"/>
      <c r="KUR42" s="69"/>
      <c r="KUS42" s="69"/>
      <c r="KUT42" s="69"/>
      <c r="KUU42" s="69"/>
      <c r="KUV42" s="69"/>
      <c r="KUW42" s="69"/>
      <c r="KUX42" s="69"/>
      <c r="KUY42" s="69"/>
      <c r="KUZ42" s="69"/>
      <c r="KVA42" s="69"/>
      <c r="KVB42" s="69"/>
      <c r="KVC42" s="69"/>
      <c r="KVD42" s="69"/>
      <c r="KVE42" s="69"/>
      <c r="KVF42" s="69"/>
      <c r="KVG42" s="69"/>
      <c r="KVH42" s="69"/>
      <c r="KVI42" s="69"/>
      <c r="KVJ42" s="69"/>
      <c r="KVK42" s="69"/>
      <c r="KVL42" s="69"/>
      <c r="KVM42" s="69"/>
      <c r="KVN42" s="69"/>
      <c r="KVO42" s="69"/>
      <c r="KVP42" s="69"/>
      <c r="KVQ42" s="69"/>
      <c r="KVR42" s="69"/>
      <c r="KVS42" s="69"/>
      <c r="KVT42" s="69"/>
      <c r="KVU42" s="69"/>
      <c r="KVV42" s="69"/>
      <c r="KVW42" s="69"/>
      <c r="KVX42" s="69"/>
      <c r="KVY42" s="69"/>
      <c r="KVZ42" s="69"/>
      <c r="KWA42" s="69"/>
      <c r="KWB42" s="69"/>
      <c r="KWC42" s="69"/>
      <c r="KWD42" s="69"/>
      <c r="KWE42" s="69"/>
      <c r="KWF42" s="69"/>
      <c r="KWG42" s="69"/>
      <c r="KWH42" s="69"/>
      <c r="KWI42" s="69"/>
      <c r="KWJ42" s="69"/>
      <c r="KWK42" s="69"/>
      <c r="KWL42" s="69"/>
      <c r="KWM42" s="69"/>
      <c r="KWN42" s="69"/>
      <c r="KWO42" s="69"/>
      <c r="KWP42" s="69"/>
      <c r="KWQ42" s="69"/>
      <c r="KWR42" s="69"/>
      <c r="KWS42" s="69"/>
      <c r="KWT42" s="69"/>
      <c r="KWU42" s="69"/>
      <c r="KWV42" s="69"/>
      <c r="KWW42" s="69"/>
      <c r="KWX42" s="69"/>
      <c r="KWY42" s="69"/>
      <c r="KWZ42" s="69"/>
      <c r="KXA42" s="69"/>
      <c r="KXB42" s="69"/>
      <c r="KXC42" s="69"/>
      <c r="KXD42" s="69"/>
      <c r="KXE42" s="69"/>
      <c r="KXF42" s="69"/>
      <c r="KXG42" s="69"/>
      <c r="KXH42" s="69"/>
      <c r="KXI42" s="69"/>
      <c r="KXJ42" s="69"/>
      <c r="KXK42" s="69"/>
      <c r="KXL42" s="69"/>
      <c r="KXM42" s="69"/>
      <c r="KXN42" s="69"/>
      <c r="KXO42" s="69"/>
      <c r="KXP42" s="69"/>
      <c r="KXQ42" s="69"/>
      <c r="KXR42" s="69"/>
      <c r="KXS42" s="69"/>
      <c r="KXT42" s="69"/>
      <c r="KXU42" s="69"/>
      <c r="KXV42" s="69"/>
      <c r="KXW42" s="69"/>
      <c r="KXX42" s="69"/>
      <c r="KXY42" s="69"/>
      <c r="KXZ42" s="69"/>
      <c r="KYA42" s="69"/>
      <c r="KYB42" s="69"/>
      <c r="KYC42" s="69"/>
      <c r="KYD42" s="69"/>
      <c r="KYE42" s="69"/>
      <c r="KYF42" s="69"/>
      <c r="KYG42" s="69"/>
      <c r="KYH42" s="69"/>
      <c r="KYI42" s="69"/>
      <c r="KYJ42" s="69"/>
      <c r="KYK42" s="69"/>
      <c r="KYL42" s="69"/>
      <c r="KYM42" s="69"/>
      <c r="KYN42" s="69"/>
      <c r="KYO42" s="69"/>
      <c r="KYP42" s="69"/>
      <c r="KYQ42" s="69"/>
      <c r="KYR42" s="69"/>
      <c r="KYS42" s="69"/>
      <c r="KYT42" s="69"/>
      <c r="KYU42" s="69"/>
      <c r="KYV42" s="69"/>
      <c r="KYW42" s="69"/>
      <c r="KYX42" s="69"/>
      <c r="KYY42" s="69"/>
      <c r="KYZ42" s="69"/>
      <c r="KZA42" s="69"/>
      <c r="KZB42" s="69"/>
      <c r="KZC42" s="69"/>
      <c r="KZD42" s="69"/>
      <c r="KZE42" s="69"/>
      <c r="KZF42" s="69"/>
      <c r="KZG42" s="69"/>
      <c r="KZH42" s="69"/>
      <c r="KZI42" s="69"/>
      <c r="KZJ42" s="69"/>
      <c r="KZK42" s="69"/>
      <c r="KZL42" s="69"/>
      <c r="KZM42" s="69"/>
      <c r="KZN42" s="69"/>
      <c r="KZO42" s="69"/>
      <c r="KZP42" s="69"/>
      <c r="KZQ42" s="69"/>
      <c r="KZR42" s="69"/>
      <c r="KZS42" s="69"/>
      <c r="KZT42" s="69"/>
      <c r="KZU42" s="69"/>
      <c r="KZV42" s="69"/>
      <c r="KZW42" s="69"/>
      <c r="KZX42" s="69"/>
      <c r="KZY42" s="69"/>
      <c r="KZZ42" s="69"/>
      <c r="LAA42" s="69"/>
      <c r="LAB42" s="69"/>
      <c r="LAC42" s="69"/>
      <c r="LAD42" s="69"/>
      <c r="LAE42" s="69"/>
      <c r="LAF42" s="69"/>
      <c r="LAG42" s="69"/>
      <c r="LAH42" s="69"/>
      <c r="LAI42" s="69"/>
      <c r="LAJ42" s="69"/>
      <c r="LAK42" s="69"/>
      <c r="LAL42" s="69"/>
      <c r="LAM42" s="69"/>
      <c r="LAN42" s="69"/>
      <c r="LAO42" s="69"/>
      <c r="LAP42" s="69"/>
      <c r="LAQ42" s="69"/>
      <c r="LAR42" s="69"/>
      <c r="LAS42" s="69"/>
      <c r="LAT42" s="69"/>
      <c r="LAU42" s="69"/>
      <c r="LAV42" s="69"/>
      <c r="LAW42" s="69"/>
      <c r="LAX42" s="69"/>
      <c r="LAY42" s="69"/>
      <c r="LAZ42" s="69"/>
      <c r="LBA42" s="69"/>
      <c r="LBB42" s="69"/>
      <c r="LBC42" s="69"/>
      <c r="LBD42" s="69"/>
      <c r="LBE42" s="69"/>
      <c r="LBF42" s="69"/>
      <c r="LBG42" s="69"/>
      <c r="LBH42" s="69"/>
      <c r="LBI42" s="69"/>
      <c r="LBJ42" s="69"/>
      <c r="LBK42" s="69"/>
      <c r="LBL42" s="69"/>
      <c r="LBM42" s="69"/>
      <c r="LBN42" s="69"/>
      <c r="LBO42" s="69"/>
      <c r="LBP42" s="69"/>
      <c r="LBQ42" s="69"/>
      <c r="LBR42" s="69"/>
      <c r="LBS42" s="69"/>
      <c r="LBT42" s="69"/>
      <c r="LBU42" s="69"/>
      <c r="LBV42" s="69"/>
      <c r="LBW42" s="69"/>
      <c r="LBX42" s="69"/>
      <c r="LBY42" s="69"/>
      <c r="LBZ42" s="69"/>
      <c r="LCA42" s="69"/>
      <c r="LCB42" s="69"/>
      <c r="LCC42" s="69"/>
      <c r="LCD42" s="69"/>
      <c r="LCE42" s="69"/>
      <c r="LCF42" s="69"/>
      <c r="LCG42" s="69"/>
      <c r="LCH42" s="69"/>
      <c r="LCI42" s="69"/>
      <c r="LCJ42" s="69"/>
      <c r="LCK42" s="69"/>
      <c r="LCL42" s="69"/>
      <c r="LCM42" s="69"/>
      <c r="LCN42" s="69"/>
      <c r="LCO42" s="69"/>
      <c r="LCP42" s="69"/>
      <c r="LCQ42" s="69"/>
      <c r="LCR42" s="69"/>
      <c r="LCS42" s="69"/>
      <c r="LCT42" s="69"/>
      <c r="LCU42" s="69"/>
      <c r="LCV42" s="69"/>
      <c r="LCW42" s="69"/>
      <c r="LCX42" s="69"/>
      <c r="LCY42" s="69"/>
      <c r="LCZ42" s="69"/>
      <c r="LDA42" s="69"/>
      <c r="LDB42" s="69"/>
      <c r="LDC42" s="69"/>
      <c r="LDD42" s="69"/>
      <c r="LDE42" s="69"/>
      <c r="LDF42" s="69"/>
      <c r="LDG42" s="69"/>
      <c r="LDH42" s="69"/>
      <c r="LDI42" s="69"/>
      <c r="LDJ42" s="69"/>
      <c r="LDK42" s="69"/>
      <c r="LDL42" s="69"/>
      <c r="LDM42" s="69"/>
      <c r="LDN42" s="69"/>
      <c r="LDO42" s="69"/>
      <c r="LDP42" s="69"/>
      <c r="LDQ42" s="69"/>
      <c r="LDR42" s="69"/>
      <c r="LDS42" s="69"/>
      <c r="LDT42" s="69"/>
      <c r="LDU42" s="69"/>
      <c r="LDV42" s="69"/>
      <c r="LDW42" s="69"/>
      <c r="LDX42" s="69"/>
      <c r="LDY42" s="69"/>
      <c r="LDZ42" s="69"/>
      <c r="LEA42" s="69"/>
      <c r="LEB42" s="69"/>
      <c r="LEC42" s="69"/>
      <c r="LED42" s="69"/>
      <c r="LEE42" s="69"/>
      <c r="LEF42" s="69"/>
      <c r="LEG42" s="69"/>
      <c r="LEH42" s="69"/>
      <c r="LEI42" s="69"/>
      <c r="LEJ42" s="69"/>
      <c r="LEK42" s="69"/>
      <c r="LEL42" s="69"/>
      <c r="LEM42" s="69"/>
      <c r="LEN42" s="69"/>
      <c r="LEO42" s="69"/>
      <c r="LEP42" s="69"/>
      <c r="LEQ42" s="69"/>
      <c r="LER42" s="69"/>
      <c r="LES42" s="69"/>
      <c r="LET42" s="69"/>
      <c r="LEU42" s="69"/>
      <c r="LEV42" s="69"/>
      <c r="LEW42" s="69"/>
      <c r="LEX42" s="69"/>
      <c r="LEY42" s="69"/>
      <c r="LEZ42" s="69"/>
      <c r="LFA42" s="69"/>
      <c r="LFB42" s="69"/>
      <c r="LFC42" s="69"/>
      <c r="LFD42" s="69"/>
      <c r="LFE42" s="69"/>
      <c r="LFF42" s="69"/>
      <c r="LFG42" s="69"/>
      <c r="LFH42" s="69"/>
      <c r="LFI42" s="69"/>
      <c r="LFJ42" s="69"/>
      <c r="LFK42" s="69"/>
      <c r="LFL42" s="69"/>
      <c r="LFM42" s="69"/>
      <c r="LFN42" s="69"/>
      <c r="LFO42" s="69"/>
      <c r="LFP42" s="69"/>
      <c r="LFQ42" s="69"/>
      <c r="LFR42" s="69"/>
      <c r="LFS42" s="69"/>
      <c r="LFT42" s="69"/>
      <c r="LFU42" s="69"/>
      <c r="LFV42" s="69"/>
      <c r="LFW42" s="69"/>
      <c r="LFX42" s="69"/>
      <c r="LFY42" s="69"/>
      <c r="LFZ42" s="69"/>
      <c r="LGA42" s="69"/>
      <c r="LGB42" s="69"/>
      <c r="LGC42" s="69"/>
      <c r="LGD42" s="69"/>
      <c r="LGE42" s="69"/>
      <c r="LGF42" s="69"/>
      <c r="LGG42" s="69"/>
      <c r="LGH42" s="69"/>
      <c r="LGI42" s="69"/>
      <c r="LGJ42" s="69"/>
      <c r="LGK42" s="69"/>
      <c r="LGL42" s="69"/>
      <c r="LGM42" s="69"/>
      <c r="LGN42" s="69"/>
      <c r="LGO42" s="69"/>
      <c r="LGP42" s="69"/>
      <c r="LGQ42" s="69"/>
      <c r="LGR42" s="69"/>
      <c r="LGS42" s="69"/>
      <c r="LGT42" s="69"/>
      <c r="LGU42" s="69"/>
      <c r="LGV42" s="69"/>
      <c r="LGW42" s="69"/>
      <c r="LGX42" s="69"/>
      <c r="LGY42" s="69"/>
      <c r="LGZ42" s="69"/>
      <c r="LHA42" s="69"/>
      <c r="LHB42" s="69"/>
      <c r="LHC42" s="69"/>
      <c r="LHD42" s="69"/>
      <c r="LHE42" s="69"/>
      <c r="LHF42" s="69"/>
      <c r="LHG42" s="69"/>
      <c r="LHH42" s="69"/>
      <c r="LHI42" s="69"/>
      <c r="LHJ42" s="69"/>
      <c r="LHK42" s="69"/>
      <c r="LHL42" s="69"/>
      <c r="LHM42" s="69"/>
      <c r="LHN42" s="69"/>
      <c r="LHO42" s="69"/>
      <c r="LHP42" s="69"/>
      <c r="LHQ42" s="69"/>
      <c r="LHR42" s="69"/>
      <c r="LHS42" s="69"/>
      <c r="LHT42" s="69"/>
      <c r="LHU42" s="69"/>
      <c r="LHV42" s="69"/>
      <c r="LHW42" s="69"/>
      <c r="LHX42" s="69"/>
      <c r="LHY42" s="69"/>
      <c r="LHZ42" s="69"/>
      <c r="LIA42" s="69"/>
      <c r="LIB42" s="69"/>
      <c r="LIC42" s="69"/>
      <c r="LID42" s="69"/>
      <c r="LIE42" s="69"/>
      <c r="LIF42" s="69"/>
      <c r="LIG42" s="69"/>
      <c r="LIH42" s="69"/>
      <c r="LII42" s="69"/>
      <c r="LIJ42" s="69"/>
      <c r="LIK42" s="69"/>
      <c r="LIL42" s="69"/>
      <c r="LIM42" s="69"/>
      <c r="LIN42" s="69"/>
      <c r="LIO42" s="69"/>
      <c r="LIP42" s="69"/>
      <c r="LIQ42" s="69"/>
      <c r="LIR42" s="69"/>
      <c r="LIS42" s="69"/>
      <c r="LIT42" s="69"/>
      <c r="LIU42" s="69"/>
      <c r="LIV42" s="69"/>
      <c r="LIW42" s="69"/>
      <c r="LIX42" s="69"/>
      <c r="LIY42" s="69"/>
      <c r="LIZ42" s="69"/>
      <c r="LJA42" s="69"/>
      <c r="LJB42" s="69"/>
      <c r="LJC42" s="69"/>
      <c r="LJD42" s="69"/>
      <c r="LJE42" s="69"/>
      <c r="LJF42" s="69"/>
      <c r="LJG42" s="69"/>
      <c r="LJH42" s="69"/>
      <c r="LJI42" s="69"/>
      <c r="LJJ42" s="69"/>
      <c r="LJK42" s="69"/>
      <c r="LJL42" s="69"/>
      <c r="LJM42" s="69"/>
      <c r="LJN42" s="69"/>
      <c r="LJO42" s="69"/>
      <c r="LJP42" s="69"/>
      <c r="LJQ42" s="69"/>
      <c r="LJR42" s="69"/>
      <c r="LJS42" s="69"/>
      <c r="LJT42" s="69"/>
      <c r="LJU42" s="69"/>
      <c r="LJV42" s="69"/>
      <c r="LJW42" s="69"/>
      <c r="LJX42" s="69"/>
      <c r="LJY42" s="69"/>
      <c r="LJZ42" s="69"/>
      <c r="LKA42" s="69"/>
      <c r="LKB42" s="69"/>
      <c r="LKC42" s="69"/>
      <c r="LKD42" s="69"/>
      <c r="LKE42" s="69"/>
      <c r="LKF42" s="69"/>
      <c r="LKG42" s="69"/>
      <c r="LKH42" s="69"/>
      <c r="LKI42" s="69"/>
      <c r="LKJ42" s="69"/>
      <c r="LKK42" s="69"/>
      <c r="LKL42" s="69"/>
      <c r="LKM42" s="69"/>
      <c r="LKN42" s="69"/>
      <c r="LKO42" s="69"/>
      <c r="LKP42" s="69"/>
      <c r="LKQ42" s="69"/>
      <c r="LKR42" s="69"/>
      <c r="LKS42" s="69"/>
      <c r="LKT42" s="69"/>
      <c r="LKU42" s="69"/>
      <c r="LKV42" s="69"/>
      <c r="LKW42" s="69"/>
      <c r="LKX42" s="69"/>
      <c r="LKY42" s="69"/>
      <c r="LKZ42" s="69"/>
      <c r="LLA42" s="69"/>
      <c r="LLB42" s="69"/>
      <c r="LLC42" s="69"/>
      <c r="LLD42" s="69"/>
      <c r="LLE42" s="69"/>
      <c r="LLF42" s="69"/>
      <c r="LLG42" s="69"/>
      <c r="LLH42" s="69"/>
      <c r="LLI42" s="69"/>
      <c r="LLJ42" s="69"/>
      <c r="LLK42" s="69"/>
      <c r="LLL42" s="69"/>
      <c r="LLM42" s="69"/>
      <c r="LLN42" s="69"/>
      <c r="LLO42" s="69"/>
      <c r="LLP42" s="69"/>
      <c r="LLQ42" s="69"/>
      <c r="LLR42" s="69"/>
      <c r="LLS42" s="69"/>
      <c r="LLT42" s="69"/>
      <c r="LLU42" s="69"/>
      <c r="LLV42" s="69"/>
      <c r="LLW42" s="69"/>
      <c r="LLX42" s="69"/>
      <c r="LLY42" s="69"/>
      <c r="LLZ42" s="69"/>
      <c r="LMA42" s="69"/>
      <c r="LMB42" s="69"/>
      <c r="LMC42" s="69"/>
      <c r="LMD42" s="69"/>
      <c r="LME42" s="69"/>
      <c r="LMF42" s="69"/>
      <c r="LMG42" s="69"/>
      <c r="LMH42" s="69"/>
      <c r="LMI42" s="69"/>
      <c r="LMJ42" s="69"/>
      <c r="LMK42" s="69"/>
      <c r="LML42" s="69"/>
      <c r="LMM42" s="69"/>
      <c r="LMN42" s="69"/>
      <c r="LMO42" s="69"/>
      <c r="LMP42" s="69"/>
      <c r="LMQ42" s="69"/>
      <c r="LMR42" s="69"/>
      <c r="LMS42" s="69"/>
      <c r="LMT42" s="69"/>
      <c r="LMU42" s="69"/>
      <c r="LMV42" s="69"/>
      <c r="LMW42" s="69"/>
      <c r="LMX42" s="69"/>
      <c r="LMY42" s="69"/>
      <c r="LMZ42" s="69"/>
      <c r="LNA42" s="69"/>
      <c r="LNB42" s="69"/>
      <c r="LNC42" s="69"/>
      <c r="LND42" s="69"/>
      <c r="LNE42" s="69"/>
      <c r="LNF42" s="69"/>
      <c r="LNG42" s="69"/>
      <c r="LNH42" s="69"/>
      <c r="LNI42" s="69"/>
      <c r="LNJ42" s="69"/>
      <c r="LNK42" s="69"/>
      <c r="LNL42" s="69"/>
      <c r="LNM42" s="69"/>
      <c r="LNN42" s="69"/>
      <c r="LNO42" s="69"/>
      <c r="LNP42" s="69"/>
      <c r="LNQ42" s="69"/>
      <c r="LNR42" s="69"/>
      <c r="LNS42" s="69"/>
      <c r="LNT42" s="69"/>
      <c r="LNU42" s="69"/>
      <c r="LNV42" s="69"/>
      <c r="LNW42" s="69"/>
      <c r="LNX42" s="69"/>
      <c r="LNY42" s="69"/>
      <c r="LNZ42" s="69"/>
      <c r="LOA42" s="69"/>
      <c r="LOB42" s="69"/>
      <c r="LOC42" s="69"/>
      <c r="LOD42" s="69"/>
      <c r="LOE42" s="69"/>
      <c r="LOF42" s="69"/>
      <c r="LOG42" s="69"/>
      <c r="LOH42" s="69"/>
      <c r="LOI42" s="69"/>
      <c r="LOJ42" s="69"/>
      <c r="LOK42" s="69"/>
      <c r="LOL42" s="69"/>
      <c r="LOM42" s="69"/>
      <c r="LON42" s="69"/>
      <c r="LOO42" s="69"/>
      <c r="LOP42" s="69"/>
      <c r="LOQ42" s="69"/>
      <c r="LOR42" s="69"/>
      <c r="LOS42" s="69"/>
      <c r="LOT42" s="69"/>
      <c r="LOU42" s="69"/>
      <c r="LOV42" s="69"/>
      <c r="LOW42" s="69"/>
      <c r="LOX42" s="69"/>
      <c r="LOY42" s="69"/>
      <c r="LOZ42" s="69"/>
      <c r="LPA42" s="69"/>
      <c r="LPB42" s="69"/>
      <c r="LPC42" s="69"/>
      <c r="LPD42" s="69"/>
      <c r="LPE42" s="69"/>
      <c r="LPF42" s="69"/>
      <c r="LPG42" s="69"/>
      <c r="LPH42" s="69"/>
      <c r="LPI42" s="69"/>
      <c r="LPJ42" s="69"/>
      <c r="LPK42" s="69"/>
      <c r="LPL42" s="69"/>
      <c r="LPM42" s="69"/>
      <c r="LPN42" s="69"/>
      <c r="LPO42" s="69"/>
      <c r="LPP42" s="69"/>
      <c r="LPQ42" s="69"/>
      <c r="LPR42" s="69"/>
      <c r="LPS42" s="69"/>
      <c r="LPT42" s="69"/>
      <c r="LPU42" s="69"/>
      <c r="LPV42" s="69"/>
      <c r="LPW42" s="69"/>
      <c r="LPX42" s="69"/>
      <c r="LPY42" s="69"/>
      <c r="LPZ42" s="69"/>
      <c r="LQA42" s="69"/>
      <c r="LQB42" s="69"/>
      <c r="LQC42" s="69"/>
      <c r="LQD42" s="69"/>
      <c r="LQE42" s="69"/>
      <c r="LQF42" s="69"/>
      <c r="LQG42" s="69"/>
      <c r="LQH42" s="69"/>
      <c r="LQI42" s="69"/>
      <c r="LQJ42" s="69"/>
      <c r="LQK42" s="69"/>
      <c r="LQL42" s="69"/>
      <c r="LQM42" s="69"/>
      <c r="LQN42" s="69"/>
      <c r="LQO42" s="69"/>
      <c r="LQP42" s="69"/>
      <c r="LQQ42" s="69"/>
      <c r="LQR42" s="69"/>
      <c r="LQS42" s="69"/>
      <c r="LQT42" s="69"/>
      <c r="LQU42" s="69"/>
      <c r="LQV42" s="69"/>
      <c r="LQW42" s="69"/>
      <c r="LQX42" s="69"/>
      <c r="LQY42" s="69"/>
      <c r="LQZ42" s="69"/>
      <c r="LRA42" s="69"/>
      <c r="LRB42" s="69"/>
      <c r="LRC42" s="69"/>
      <c r="LRD42" s="69"/>
      <c r="LRE42" s="69"/>
      <c r="LRF42" s="69"/>
      <c r="LRG42" s="69"/>
      <c r="LRH42" s="69"/>
      <c r="LRI42" s="69"/>
      <c r="LRJ42" s="69"/>
      <c r="LRK42" s="69"/>
      <c r="LRL42" s="69"/>
      <c r="LRM42" s="69"/>
      <c r="LRN42" s="69"/>
      <c r="LRO42" s="69"/>
      <c r="LRP42" s="69"/>
      <c r="LRQ42" s="69"/>
      <c r="LRR42" s="69"/>
      <c r="LRS42" s="69"/>
      <c r="LRT42" s="69"/>
      <c r="LRU42" s="69"/>
      <c r="LRV42" s="69"/>
      <c r="LRW42" s="69"/>
      <c r="LRX42" s="69"/>
      <c r="LRY42" s="69"/>
      <c r="LRZ42" s="69"/>
      <c r="LSA42" s="69"/>
      <c r="LSB42" s="69"/>
      <c r="LSC42" s="69"/>
      <c r="LSD42" s="69"/>
      <c r="LSE42" s="69"/>
      <c r="LSF42" s="69"/>
      <c r="LSG42" s="69"/>
      <c r="LSH42" s="69"/>
      <c r="LSI42" s="69"/>
      <c r="LSJ42" s="69"/>
      <c r="LSK42" s="69"/>
      <c r="LSL42" s="69"/>
      <c r="LSM42" s="69"/>
      <c r="LSN42" s="69"/>
      <c r="LSO42" s="69"/>
      <c r="LSP42" s="69"/>
      <c r="LSQ42" s="69"/>
      <c r="LSR42" s="69"/>
      <c r="LSS42" s="69"/>
      <c r="LST42" s="69"/>
      <c r="LSU42" s="69"/>
      <c r="LSV42" s="69"/>
      <c r="LSW42" s="69"/>
      <c r="LSX42" s="69"/>
      <c r="LSY42" s="69"/>
      <c r="LSZ42" s="69"/>
      <c r="LTA42" s="69"/>
      <c r="LTB42" s="69"/>
      <c r="LTC42" s="69"/>
      <c r="LTD42" s="69"/>
      <c r="LTE42" s="69"/>
      <c r="LTF42" s="69"/>
      <c r="LTG42" s="69"/>
      <c r="LTH42" s="69"/>
      <c r="LTI42" s="69"/>
      <c r="LTJ42" s="69"/>
      <c r="LTK42" s="69"/>
      <c r="LTL42" s="69"/>
      <c r="LTM42" s="69"/>
      <c r="LTN42" s="69"/>
      <c r="LTO42" s="69"/>
      <c r="LTP42" s="69"/>
      <c r="LTQ42" s="69"/>
      <c r="LTR42" s="69"/>
      <c r="LTS42" s="69"/>
      <c r="LTT42" s="69"/>
      <c r="LTU42" s="69"/>
      <c r="LTV42" s="69"/>
      <c r="LTW42" s="69"/>
      <c r="LTX42" s="69"/>
      <c r="LTY42" s="69"/>
      <c r="LTZ42" s="69"/>
      <c r="LUA42" s="69"/>
      <c r="LUB42" s="69"/>
      <c r="LUC42" s="69"/>
      <c r="LUD42" s="69"/>
      <c r="LUE42" s="69"/>
      <c r="LUF42" s="69"/>
      <c r="LUG42" s="69"/>
      <c r="LUH42" s="69"/>
      <c r="LUI42" s="69"/>
      <c r="LUJ42" s="69"/>
      <c r="LUK42" s="69"/>
      <c r="LUL42" s="69"/>
      <c r="LUM42" s="69"/>
      <c r="LUN42" s="69"/>
      <c r="LUO42" s="69"/>
      <c r="LUP42" s="69"/>
      <c r="LUQ42" s="69"/>
      <c r="LUR42" s="69"/>
      <c r="LUS42" s="69"/>
      <c r="LUT42" s="69"/>
      <c r="LUU42" s="69"/>
      <c r="LUV42" s="69"/>
      <c r="LUW42" s="69"/>
      <c r="LUX42" s="69"/>
      <c r="LUY42" s="69"/>
      <c r="LUZ42" s="69"/>
      <c r="LVA42" s="69"/>
      <c r="LVB42" s="69"/>
      <c r="LVC42" s="69"/>
      <c r="LVD42" s="69"/>
      <c r="LVE42" s="69"/>
      <c r="LVF42" s="69"/>
      <c r="LVG42" s="69"/>
      <c r="LVH42" s="69"/>
      <c r="LVI42" s="69"/>
      <c r="LVJ42" s="69"/>
      <c r="LVK42" s="69"/>
      <c r="LVL42" s="69"/>
      <c r="LVM42" s="69"/>
      <c r="LVN42" s="69"/>
      <c r="LVO42" s="69"/>
      <c r="LVP42" s="69"/>
      <c r="LVQ42" s="69"/>
      <c r="LVR42" s="69"/>
      <c r="LVS42" s="69"/>
      <c r="LVT42" s="69"/>
      <c r="LVU42" s="69"/>
      <c r="LVV42" s="69"/>
      <c r="LVW42" s="69"/>
      <c r="LVX42" s="69"/>
      <c r="LVY42" s="69"/>
      <c r="LVZ42" s="69"/>
      <c r="LWA42" s="69"/>
      <c r="LWB42" s="69"/>
      <c r="LWC42" s="69"/>
      <c r="LWD42" s="69"/>
      <c r="LWE42" s="69"/>
      <c r="LWF42" s="69"/>
      <c r="LWG42" s="69"/>
      <c r="LWH42" s="69"/>
      <c r="LWI42" s="69"/>
      <c r="LWJ42" s="69"/>
      <c r="LWK42" s="69"/>
      <c r="LWL42" s="69"/>
      <c r="LWM42" s="69"/>
      <c r="LWN42" s="69"/>
      <c r="LWO42" s="69"/>
      <c r="LWP42" s="69"/>
      <c r="LWQ42" s="69"/>
      <c r="LWR42" s="69"/>
      <c r="LWS42" s="69"/>
      <c r="LWT42" s="69"/>
      <c r="LWU42" s="69"/>
      <c r="LWV42" s="69"/>
      <c r="LWW42" s="69"/>
      <c r="LWX42" s="69"/>
      <c r="LWY42" s="69"/>
      <c r="LWZ42" s="69"/>
      <c r="LXA42" s="69"/>
      <c r="LXB42" s="69"/>
      <c r="LXC42" s="69"/>
      <c r="LXD42" s="69"/>
      <c r="LXE42" s="69"/>
      <c r="LXF42" s="69"/>
      <c r="LXG42" s="69"/>
      <c r="LXH42" s="69"/>
      <c r="LXI42" s="69"/>
      <c r="LXJ42" s="69"/>
      <c r="LXK42" s="69"/>
      <c r="LXL42" s="69"/>
      <c r="LXM42" s="69"/>
      <c r="LXN42" s="69"/>
      <c r="LXO42" s="69"/>
      <c r="LXP42" s="69"/>
      <c r="LXQ42" s="69"/>
      <c r="LXR42" s="69"/>
      <c r="LXS42" s="69"/>
      <c r="LXT42" s="69"/>
      <c r="LXU42" s="69"/>
      <c r="LXV42" s="69"/>
      <c r="LXW42" s="69"/>
      <c r="LXX42" s="69"/>
      <c r="LXY42" s="69"/>
      <c r="LXZ42" s="69"/>
      <c r="LYA42" s="69"/>
      <c r="LYB42" s="69"/>
      <c r="LYC42" s="69"/>
      <c r="LYD42" s="69"/>
      <c r="LYE42" s="69"/>
      <c r="LYF42" s="69"/>
      <c r="LYG42" s="69"/>
      <c r="LYH42" s="69"/>
      <c r="LYI42" s="69"/>
      <c r="LYJ42" s="69"/>
      <c r="LYK42" s="69"/>
      <c r="LYL42" s="69"/>
      <c r="LYM42" s="69"/>
      <c r="LYN42" s="69"/>
      <c r="LYO42" s="69"/>
      <c r="LYP42" s="69"/>
      <c r="LYQ42" s="69"/>
      <c r="LYR42" s="69"/>
      <c r="LYS42" s="69"/>
      <c r="LYT42" s="69"/>
      <c r="LYU42" s="69"/>
      <c r="LYV42" s="69"/>
      <c r="LYW42" s="69"/>
      <c r="LYX42" s="69"/>
      <c r="LYY42" s="69"/>
      <c r="LYZ42" s="69"/>
      <c r="LZA42" s="69"/>
      <c r="LZB42" s="69"/>
      <c r="LZC42" s="69"/>
      <c r="LZD42" s="69"/>
      <c r="LZE42" s="69"/>
      <c r="LZF42" s="69"/>
      <c r="LZG42" s="69"/>
      <c r="LZH42" s="69"/>
      <c r="LZI42" s="69"/>
      <c r="LZJ42" s="69"/>
      <c r="LZK42" s="69"/>
      <c r="LZL42" s="69"/>
      <c r="LZM42" s="69"/>
      <c r="LZN42" s="69"/>
      <c r="LZO42" s="69"/>
      <c r="LZP42" s="69"/>
      <c r="LZQ42" s="69"/>
      <c r="LZR42" s="69"/>
      <c r="LZS42" s="69"/>
      <c r="LZT42" s="69"/>
      <c r="LZU42" s="69"/>
      <c r="LZV42" s="69"/>
      <c r="LZW42" s="69"/>
      <c r="LZX42" s="69"/>
      <c r="LZY42" s="69"/>
      <c r="LZZ42" s="69"/>
      <c r="MAA42" s="69"/>
      <c r="MAB42" s="69"/>
      <c r="MAC42" s="69"/>
      <c r="MAD42" s="69"/>
      <c r="MAE42" s="69"/>
      <c r="MAF42" s="69"/>
      <c r="MAG42" s="69"/>
      <c r="MAH42" s="69"/>
      <c r="MAI42" s="69"/>
      <c r="MAJ42" s="69"/>
      <c r="MAK42" s="69"/>
      <c r="MAL42" s="69"/>
      <c r="MAM42" s="69"/>
      <c r="MAN42" s="69"/>
      <c r="MAO42" s="69"/>
      <c r="MAP42" s="69"/>
      <c r="MAQ42" s="69"/>
      <c r="MAR42" s="69"/>
      <c r="MAS42" s="69"/>
      <c r="MAT42" s="69"/>
      <c r="MAU42" s="69"/>
      <c r="MAV42" s="69"/>
      <c r="MAW42" s="69"/>
      <c r="MAX42" s="69"/>
      <c r="MAY42" s="69"/>
      <c r="MAZ42" s="69"/>
      <c r="MBA42" s="69"/>
      <c r="MBB42" s="69"/>
      <c r="MBC42" s="69"/>
      <c r="MBD42" s="69"/>
      <c r="MBE42" s="69"/>
      <c r="MBF42" s="69"/>
      <c r="MBG42" s="69"/>
      <c r="MBH42" s="69"/>
      <c r="MBI42" s="69"/>
      <c r="MBJ42" s="69"/>
      <c r="MBK42" s="69"/>
      <c r="MBL42" s="69"/>
      <c r="MBM42" s="69"/>
      <c r="MBN42" s="69"/>
      <c r="MBO42" s="69"/>
      <c r="MBP42" s="69"/>
      <c r="MBQ42" s="69"/>
      <c r="MBR42" s="69"/>
      <c r="MBS42" s="69"/>
      <c r="MBT42" s="69"/>
      <c r="MBU42" s="69"/>
      <c r="MBV42" s="69"/>
      <c r="MBW42" s="69"/>
      <c r="MBX42" s="69"/>
      <c r="MBY42" s="69"/>
      <c r="MBZ42" s="69"/>
      <c r="MCA42" s="69"/>
      <c r="MCB42" s="69"/>
      <c r="MCC42" s="69"/>
      <c r="MCD42" s="69"/>
      <c r="MCE42" s="69"/>
      <c r="MCF42" s="69"/>
      <c r="MCG42" s="69"/>
      <c r="MCH42" s="69"/>
      <c r="MCI42" s="69"/>
      <c r="MCJ42" s="69"/>
      <c r="MCK42" s="69"/>
      <c r="MCL42" s="69"/>
      <c r="MCM42" s="69"/>
      <c r="MCN42" s="69"/>
      <c r="MCO42" s="69"/>
      <c r="MCP42" s="69"/>
      <c r="MCQ42" s="69"/>
      <c r="MCR42" s="69"/>
      <c r="MCS42" s="69"/>
      <c r="MCT42" s="69"/>
      <c r="MCU42" s="69"/>
      <c r="MCV42" s="69"/>
      <c r="MCW42" s="69"/>
      <c r="MCX42" s="69"/>
      <c r="MCY42" s="69"/>
      <c r="MCZ42" s="69"/>
      <c r="MDA42" s="69"/>
      <c r="MDB42" s="69"/>
      <c r="MDC42" s="69"/>
      <c r="MDD42" s="69"/>
      <c r="MDE42" s="69"/>
      <c r="MDF42" s="69"/>
      <c r="MDG42" s="69"/>
      <c r="MDH42" s="69"/>
      <c r="MDI42" s="69"/>
      <c r="MDJ42" s="69"/>
      <c r="MDK42" s="69"/>
      <c r="MDL42" s="69"/>
      <c r="MDM42" s="69"/>
      <c r="MDN42" s="69"/>
      <c r="MDO42" s="69"/>
      <c r="MDP42" s="69"/>
      <c r="MDQ42" s="69"/>
      <c r="MDR42" s="69"/>
      <c r="MDS42" s="69"/>
      <c r="MDT42" s="69"/>
      <c r="MDU42" s="69"/>
      <c r="MDV42" s="69"/>
      <c r="MDW42" s="69"/>
      <c r="MDX42" s="69"/>
      <c r="MDY42" s="69"/>
      <c r="MDZ42" s="69"/>
      <c r="MEA42" s="69"/>
      <c r="MEB42" s="69"/>
      <c r="MEC42" s="69"/>
      <c r="MED42" s="69"/>
      <c r="MEE42" s="69"/>
      <c r="MEF42" s="69"/>
      <c r="MEG42" s="69"/>
      <c r="MEH42" s="69"/>
      <c r="MEI42" s="69"/>
      <c r="MEJ42" s="69"/>
      <c r="MEK42" s="69"/>
      <c r="MEL42" s="69"/>
      <c r="MEM42" s="69"/>
      <c r="MEN42" s="69"/>
      <c r="MEO42" s="69"/>
      <c r="MEP42" s="69"/>
      <c r="MEQ42" s="69"/>
      <c r="MER42" s="69"/>
      <c r="MES42" s="69"/>
      <c r="MET42" s="69"/>
      <c r="MEU42" s="69"/>
      <c r="MEV42" s="69"/>
      <c r="MEW42" s="69"/>
      <c r="MEX42" s="69"/>
      <c r="MEY42" s="69"/>
      <c r="MEZ42" s="69"/>
      <c r="MFA42" s="69"/>
      <c r="MFB42" s="69"/>
      <c r="MFC42" s="69"/>
      <c r="MFD42" s="69"/>
      <c r="MFE42" s="69"/>
      <c r="MFF42" s="69"/>
      <c r="MFG42" s="69"/>
      <c r="MFH42" s="69"/>
      <c r="MFI42" s="69"/>
      <c r="MFJ42" s="69"/>
      <c r="MFK42" s="69"/>
      <c r="MFL42" s="69"/>
      <c r="MFM42" s="69"/>
      <c r="MFN42" s="69"/>
      <c r="MFO42" s="69"/>
      <c r="MFP42" s="69"/>
      <c r="MFQ42" s="69"/>
      <c r="MFR42" s="69"/>
      <c r="MFS42" s="69"/>
      <c r="MFT42" s="69"/>
      <c r="MFU42" s="69"/>
      <c r="MFV42" s="69"/>
      <c r="MFW42" s="69"/>
      <c r="MFX42" s="69"/>
      <c r="MFY42" s="69"/>
      <c r="MFZ42" s="69"/>
      <c r="MGA42" s="69"/>
      <c r="MGB42" s="69"/>
      <c r="MGC42" s="69"/>
      <c r="MGD42" s="69"/>
      <c r="MGE42" s="69"/>
      <c r="MGF42" s="69"/>
      <c r="MGG42" s="69"/>
      <c r="MGH42" s="69"/>
      <c r="MGI42" s="69"/>
      <c r="MGJ42" s="69"/>
      <c r="MGK42" s="69"/>
      <c r="MGL42" s="69"/>
      <c r="MGM42" s="69"/>
      <c r="MGN42" s="69"/>
      <c r="MGO42" s="69"/>
      <c r="MGP42" s="69"/>
      <c r="MGQ42" s="69"/>
      <c r="MGR42" s="69"/>
      <c r="MGS42" s="69"/>
      <c r="MGT42" s="69"/>
      <c r="MGU42" s="69"/>
      <c r="MGV42" s="69"/>
      <c r="MGW42" s="69"/>
      <c r="MGX42" s="69"/>
      <c r="MGY42" s="69"/>
      <c r="MGZ42" s="69"/>
      <c r="MHA42" s="69"/>
      <c r="MHB42" s="69"/>
      <c r="MHC42" s="69"/>
      <c r="MHD42" s="69"/>
      <c r="MHE42" s="69"/>
      <c r="MHF42" s="69"/>
      <c r="MHG42" s="69"/>
      <c r="MHH42" s="69"/>
      <c r="MHI42" s="69"/>
      <c r="MHJ42" s="69"/>
      <c r="MHK42" s="69"/>
      <c r="MHL42" s="69"/>
      <c r="MHM42" s="69"/>
      <c r="MHN42" s="69"/>
      <c r="MHO42" s="69"/>
      <c r="MHP42" s="69"/>
      <c r="MHQ42" s="69"/>
      <c r="MHR42" s="69"/>
      <c r="MHS42" s="69"/>
      <c r="MHT42" s="69"/>
      <c r="MHU42" s="69"/>
      <c r="MHV42" s="69"/>
      <c r="MHW42" s="69"/>
      <c r="MHX42" s="69"/>
      <c r="MHY42" s="69"/>
      <c r="MHZ42" s="69"/>
      <c r="MIA42" s="69"/>
      <c r="MIB42" s="69"/>
      <c r="MIC42" s="69"/>
      <c r="MID42" s="69"/>
      <c r="MIE42" s="69"/>
      <c r="MIF42" s="69"/>
      <c r="MIG42" s="69"/>
      <c r="MIH42" s="69"/>
      <c r="MII42" s="69"/>
      <c r="MIJ42" s="69"/>
      <c r="MIK42" s="69"/>
      <c r="MIL42" s="69"/>
      <c r="MIM42" s="69"/>
      <c r="MIN42" s="69"/>
      <c r="MIO42" s="69"/>
      <c r="MIP42" s="69"/>
      <c r="MIQ42" s="69"/>
      <c r="MIR42" s="69"/>
      <c r="MIS42" s="69"/>
      <c r="MIT42" s="69"/>
      <c r="MIU42" s="69"/>
      <c r="MIV42" s="69"/>
      <c r="MIW42" s="69"/>
      <c r="MIX42" s="69"/>
      <c r="MIY42" s="69"/>
      <c r="MIZ42" s="69"/>
      <c r="MJA42" s="69"/>
      <c r="MJB42" s="69"/>
      <c r="MJC42" s="69"/>
      <c r="MJD42" s="69"/>
      <c r="MJE42" s="69"/>
      <c r="MJF42" s="69"/>
      <c r="MJG42" s="69"/>
      <c r="MJH42" s="69"/>
      <c r="MJI42" s="69"/>
      <c r="MJJ42" s="69"/>
      <c r="MJK42" s="69"/>
      <c r="MJL42" s="69"/>
      <c r="MJM42" s="69"/>
      <c r="MJN42" s="69"/>
      <c r="MJO42" s="69"/>
      <c r="MJP42" s="69"/>
      <c r="MJQ42" s="69"/>
      <c r="MJR42" s="69"/>
      <c r="MJS42" s="69"/>
      <c r="MJT42" s="69"/>
      <c r="MJU42" s="69"/>
      <c r="MJV42" s="69"/>
      <c r="MJW42" s="69"/>
      <c r="MJX42" s="69"/>
      <c r="MJY42" s="69"/>
      <c r="MJZ42" s="69"/>
      <c r="MKA42" s="69"/>
      <c r="MKB42" s="69"/>
      <c r="MKC42" s="69"/>
      <c r="MKD42" s="69"/>
      <c r="MKE42" s="69"/>
      <c r="MKF42" s="69"/>
      <c r="MKG42" s="69"/>
      <c r="MKH42" s="69"/>
      <c r="MKI42" s="69"/>
      <c r="MKJ42" s="69"/>
      <c r="MKK42" s="69"/>
      <c r="MKL42" s="69"/>
      <c r="MKM42" s="69"/>
      <c r="MKN42" s="69"/>
      <c r="MKO42" s="69"/>
      <c r="MKP42" s="69"/>
      <c r="MKQ42" s="69"/>
      <c r="MKR42" s="69"/>
      <c r="MKS42" s="69"/>
      <c r="MKT42" s="69"/>
      <c r="MKU42" s="69"/>
      <c r="MKV42" s="69"/>
      <c r="MKW42" s="69"/>
      <c r="MKX42" s="69"/>
      <c r="MKY42" s="69"/>
      <c r="MKZ42" s="69"/>
      <c r="MLA42" s="69"/>
      <c r="MLB42" s="69"/>
      <c r="MLC42" s="69"/>
      <c r="MLD42" s="69"/>
      <c r="MLE42" s="69"/>
      <c r="MLF42" s="69"/>
      <c r="MLG42" s="69"/>
      <c r="MLH42" s="69"/>
      <c r="MLI42" s="69"/>
      <c r="MLJ42" s="69"/>
      <c r="MLK42" s="69"/>
      <c r="MLL42" s="69"/>
      <c r="MLM42" s="69"/>
      <c r="MLN42" s="69"/>
      <c r="MLO42" s="69"/>
      <c r="MLP42" s="69"/>
      <c r="MLQ42" s="69"/>
      <c r="MLR42" s="69"/>
      <c r="MLS42" s="69"/>
      <c r="MLT42" s="69"/>
      <c r="MLU42" s="69"/>
      <c r="MLV42" s="69"/>
      <c r="MLW42" s="69"/>
      <c r="MLX42" s="69"/>
      <c r="MLY42" s="69"/>
      <c r="MLZ42" s="69"/>
      <c r="MMA42" s="69"/>
      <c r="MMB42" s="69"/>
      <c r="MMC42" s="69"/>
      <c r="MMD42" s="69"/>
      <c r="MME42" s="69"/>
      <c r="MMF42" s="69"/>
      <c r="MMG42" s="69"/>
      <c r="MMH42" s="69"/>
      <c r="MMI42" s="69"/>
      <c r="MMJ42" s="69"/>
      <c r="MMK42" s="69"/>
      <c r="MML42" s="69"/>
      <c r="MMM42" s="69"/>
      <c r="MMN42" s="69"/>
      <c r="MMO42" s="69"/>
      <c r="MMP42" s="69"/>
      <c r="MMQ42" s="69"/>
      <c r="MMR42" s="69"/>
      <c r="MMS42" s="69"/>
      <c r="MMT42" s="69"/>
      <c r="MMU42" s="69"/>
      <c r="MMV42" s="69"/>
      <c r="MMW42" s="69"/>
      <c r="MMX42" s="69"/>
      <c r="MMY42" s="69"/>
      <c r="MMZ42" s="69"/>
      <c r="MNA42" s="69"/>
      <c r="MNB42" s="69"/>
      <c r="MNC42" s="69"/>
      <c r="MND42" s="69"/>
      <c r="MNE42" s="69"/>
      <c r="MNF42" s="69"/>
      <c r="MNG42" s="69"/>
      <c r="MNH42" s="69"/>
      <c r="MNI42" s="69"/>
      <c r="MNJ42" s="69"/>
      <c r="MNK42" s="69"/>
      <c r="MNL42" s="69"/>
      <c r="MNM42" s="69"/>
      <c r="MNN42" s="69"/>
      <c r="MNO42" s="69"/>
      <c r="MNP42" s="69"/>
      <c r="MNQ42" s="69"/>
      <c r="MNR42" s="69"/>
      <c r="MNS42" s="69"/>
      <c r="MNT42" s="69"/>
      <c r="MNU42" s="69"/>
      <c r="MNV42" s="69"/>
      <c r="MNW42" s="69"/>
      <c r="MNX42" s="69"/>
      <c r="MNY42" s="69"/>
      <c r="MNZ42" s="69"/>
      <c r="MOA42" s="69"/>
      <c r="MOB42" s="69"/>
      <c r="MOC42" s="69"/>
      <c r="MOD42" s="69"/>
      <c r="MOE42" s="69"/>
      <c r="MOF42" s="69"/>
      <c r="MOG42" s="69"/>
      <c r="MOH42" s="69"/>
      <c r="MOI42" s="69"/>
      <c r="MOJ42" s="69"/>
      <c r="MOK42" s="69"/>
      <c r="MOL42" s="69"/>
      <c r="MOM42" s="69"/>
      <c r="MON42" s="69"/>
      <c r="MOO42" s="69"/>
      <c r="MOP42" s="69"/>
      <c r="MOQ42" s="69"/>
      <c r="MOR42" s="69"/>
      <c r="MOS42" s="69"/>
      <c r="MOT42" s="69"/>
      <c r="MOU42" s="69"/>
      <c r="MOV42" s="69"/>
      <c r="MOW42" s="69"/>
      <c r="MOX42" s="69"/>
      <c r="MOY42" s="69"/>
      <c r="MOZ42" s="69"/>
      <c r="MPA42" s="69"/>
      <c r="MPB42" s="69"/>
      <c r="MPC42" s="69"/>
      <c r="MPD42" s="69"/>
      <c r="MPE42" s="69"/>
      <c r="MPF42" s="69"/>
      <c r="MPG42" s="69"/>
      <c r="MPH42" s="69"/>
      <c r="MPI42" s="69"/>
      <c r="MPJ42" s="69"/>
      <c r="MPK42" s="69"/>
      <c r="MPL42" s="69"/>
      <c r="MPM42" s="69"/>
      <c r="MPN42" s="69"/>
      <c r="MPO42" s="69"/>
      <c r="MPP42" s="69"/>
      <c r="MPQ42" s="69"/>
      <c r="MPR42" s="69"/>
      <c r="MPS42" s="69"/>
      <c r="MPT42" s="69"/>
      <c r="MPU42" s="69"/>
      <c r="MPV42" s="69"/>
      <c r="MPW42" s="69"/>
      <c r="MPX42" s="69"/>
      <c r="MPY42" s="69"/>
      <c r="MPZ42" s="69"/>
      <c r="MQA42" s="69"/>
      <c r="MQB42" s="69"/>
      <c r="MQC42" s="69"/>
      <c r="MQD42" s="69"/>
      <c r="MQE42" s="69"/>
      <c r="MQF42" s="69"/>
      <c r="MQG42" s="69"/>
      <c r="MQH42" s="69"/>
      <c r="MQI42" s="69"/>
      <c r="MQJ42" s="69"/>
      <c r="MQK42" s="69"/>
      <c r="MQL42" s="69"/>
      <c r="MQM42" s="69"/>
      <c r="MQN42" s="69"/>
      <c r="MQO42" s="69"/>
      <c r="MQP42" s="69"/>
      <c r="MQQ42" s="69"/>
      <c r="MQR42" s="69"/>
      <c r="MQS42" s="69"/>
      <c r="MQT42" s="69"/>
      <c r="MQU42" s="69"/>
      <c r="MQV42" s="69"/>
      <c r="MQW42" s="69"/>
      <c r="MQX42" s="69"/>
      <c r="MQY42" s="69"/>
      <c r="MQZ42" s="69"/>
      <c r="MRA42" s="69"/>
      <c r="MRB42" s="69"/>
      <c r="MRC42" s="69"/>
      <c r="MRD42" s="69"/>
      <c r="MRE42" s="69"/>
      <c r="MRF42" s="69"/>
      <c r="MRG42" s="69"/>
      <c r="MRH42" s="69"/>
      <c r="MRI42" s="69"/>
      <c r="MRJ42" s="69"/>
      <c r="MRK42" s="69"/>
      <c r="MRL42" s="69"/>
      <c r="MRM42" s="69"/>
      <c r="MRN42" s="69"/>
      <c r="MRO42" s="69"/>
      <c r="MRP42" s="69"/>
      <c r="MRQ42" s="69"/>
      <c r="MRR42" s="69"/>
      <c r="MRS42" s="69"/>
      <c r="MRT42" s="69"/>
      <c r="MRU42" s="69"/>
      <c r="MRV42" s="69"/>
      <c r="MRW42" s="69"/>
      <c r="MRX42" s="69"/>
      <c r="MRY42" s="69"/>
      <c r="MRZ42" s="69"/>
      <c r="MSA42" s="69"/>
      <c r="MSB42" s="69"/>
      <c r="MSC42" s="69"/>
      <c r="MSD42" s="69"/>
      <c r="MSE42" s="69"/>
      <c r="MSF42" s="69"/>
      <c r="MSG42" s="69"/>
      <c r="MSH42" s="69"/>
      <c r="MSI42" s="69"/>
      <c r="MSJ42" s="69"/>
      <c r="MSK42" s="69"/>
      <c r="MSL42" s="69"/>
      <c r="MSM42" s="69"/>
      <c r="MSN42" s="69"/>
      <c r="MSO42" s="69"/>
      <c r="MSP42" s="69"/>
      <c r="MSQ42" s="69"/>
      <c r="MSR42" s="69"/>
      <c r="MSS42" s="69"/>
      <c r="MST42" s="69"/>
      <c r="MSU42" s="69"/>
      <c r="MSV42" s="69"/>
      <c r="MSW42" s="69"/>
      <c r="MSX42" s="69"/>
      <c r="MSY42" s="69"/>
      <c r="MSZ42" s="69"/>
      <c r="MTA42" s="69"/>
      <c r="MTB42" s="69"/>
      <c r="MTC42" s="69"/>
      <c r="MTD42" s="69"/>
      <c r="MTE42" s="69"/>
      <c r="MTF42" s="69"/>
      <c r="MTG42" s="69"/>
      <c r="MTH42" s="69"/>
      <c r="MTI42" s="69"/>
      <c r="MTJ42" s="69"/>
      <c r="MTK42" s="69"/>
      <c r="MTL42" s="69"/>
      <c r="MTM42" s="69"/>
      <c r="MTN42" s="69"/>
      <c r="MTO42" s="69"/>
      <c r="MTP42" s="69"/>
      <c r="MTQ42" s="69"/>
      <c r="MTR42" s="69"/>
      <c r="MTS42" s="69"/>
      <c r="MTT42" s="69"/>
      <c r="MTU42" s="69"/>
      <c r="MTV42" s="69"/>
      <c r="MTW42" s="69"/>
      <c r="MTX42" s="69"/>
      <c r="MTY42" s="69"/>
      <c r="MTZ42" s="69"/>
      <c r="MUA42" s="69"/>
      <c r="MUB42" s="69"/>
      <c r="MUC42" s="69"/>
      <c r="MUD42" s="69"/>
      <c r="MUE42" s="69"/>
      <c r="MUF42" s="69"/>
      <c r="MUG42" s="69"/>
      <c r="MUH42" s="69"/>
      <c r="MUI42" s="69"/>
      <c r="MUJ42" s="69"/>
      <c r="MUK42" s="69"/>
      <c r="MUL42" s="69"/>
      <c r="MUM42" s="69"/>
      <c r="MUN42" s="69"/>
      <c r="MUO42" s="69"/>
      <c r="MUP42" s="69"/>
      <c r="MUQ42" s="69"/>
      <c r="MUR42" s="69"/>
      <c r="MUS42" s="69"/>
      <c r="MUT42" s="69"/>
      <c r="MUU42" s="69"/>
      <c r="MUV42" s="69"/>
      <c r="MUW42" s="69"/>
      <c r="MUX42" s="69"/>
      <c r="MUY42" s="69"/>
      <c r="MUZ42" s="69"/>
      <c r="MVA42" s="69"/>
      <c r="MVB42" s="69"/>
      <c r="MVC42" s="69"/>
      <c r="MVD42" s="69"/>
      <c r="MVE42" s="69"/>
      <c r="MVF42" s="69"/>
      <c r="MVG42" s="69"/>
      <c r="MVH42" s="69"/>
      <c r="MVI42" s="69"/>
      <c r="MVJ42" s="69"/>
      <c r="MVK42" s="69"/>
      <c r="MVL42" s="69"/>
      <c r="MVM42" s="69"/>
      <c r="MVN42" s="69"/>
      <c r="MVO42" s="69"/>
      <c r="MVP42" s="69"/>
      <c r="MVQ42" s="69"/>
      <c r="MVR42" s="69"/>
      <c r="MVS42" s="69"/>
      <c r="MVT42" s="69"/>
      <c r="MVU42" s="69"/>
      <c r="MVV42" s="69"/>
      <c r="MVW42" s="69"/>
      <c r="MVX42" s="69"/>
      <c r="MVY42" s="69"/>
      <c r="MVZ42" s="69"/>
      <c r="MWA42" s="69"/>
      <c r="MWB42" s="69"/>
      <c r="MWC42" s="69"/>
      <c r="MWD42" s="69"/>
      <c r="MWE42" s="69"/>
      <c r="MWF42" s="69"/>
      <c r="MWG42" s="69"/>
      <c r="MWH42" s="69"/>
      <c r="MWI42" s="69"/>
      <c r="MWJ42" s="69"/>
      <c r="MWK42" s="69"/>
      <c r="MWL42" s="69"/>
      <c r="MWM42" s="69"/>
      <c r="MWN42" s="69"/>
      <c r="MWO42" s="69"/>
      <c r="MWP42" s="69"/>
      <c r="MWQ42" s="69"/>
      <c r="MWR42" s="69"/>
      <c r="MWS42" s="69"/>
      <c r="MWT42" s="69"/>
      <c r="MWU42" s="69"/>
      <c r="MWV42" s="69"/>
      <c r="MWW42" s="69"/>
      <c r="MWX42" s="69"/>
      <c r="MWY42" s="69"/>
      <c r="MWZ42" s="69"/>
      <c r="MXA42" s="69"/>
      <c r="MXB42" s="69"/>
      <c r="MXC42" s="69"/>
      <c r="MXD42" s="69"/>
      <c r="MXE42" s="69"/>
      <c r="MXF42" s="69"/>
      <c r="MXG42" s="69"/>
      <c r="MXH42" s="69"/>
      <c r="MXI42" s="69"/>
      <c r="MXJ42" s="69"/>
      <c r="MXK42" s="69"/>
      <c r="MXL42" s="69"/>
      <c r="MXM42" s="69"/>
      <c r="MXN42" s="69"/>
      <c r="MXO42" s="69"/>
      <c r="MXP42" s="69"/>
      <c r="MXQ42" s="69"/>
      <c r="MXR42" s="69"/>
      <c r="MXS42" s="69"/>
      <c r="MXT42" s="69"/>
      <c r="MXU42" s="69"/>
      <c r="MXV42" s="69"/>
      <c r="MXW42" s="69"/>
      <c r="MXX42" s="69"/>
      <c r="MXY42" s="69"/>
      <c r="MXZ42" s="69"/>
      <c r="MYA42" s="69"/>
      <c r="MYB42" s="69"/>
      <c r="MYC42" s="69"/>
      <c r="MYD42" s="69"/>
      <c r="MYE42" s="69"/>
      <c r="MYF42" s="69"/>
      <c r="MYG42" s="69"/>
      <c r="MYH42" s="69"/>
      <c r="MYI42" s="69"/>
      <c r="MYJ42" s="69"/>
      <c r="MYK42" s="69"/>
      <c r="MYL42" s="69"/>
      <c r="MYM42" s="69"/>
      <c r="MYN42" s="69"/>
      <c r="MYO42" s="69"/>
      <c r="MYP42" s="69"/>
      <c r="MYQ42" s="69"/>
      <c r="MYR42" s="69"/>
      <c r="MYS42" s="69"/>
      <c r="MYT42" s="69"/>
      <c r="MYU42" s="69"/>
      <c r="MYV42" s="69"/>
      <c r="MYW42" s="69"/>
      <c r="MYX42" s="69"/>
      <c r="MYY42" s="69"/>
      <c r="MYZ42" s="69"/>
      <c r="MZA42" s="69"/>
      <c r="MZB42" s="69"/>
      <c r="MZC42" s="69"/>
      <c r="MZD42" s="69"/>
      <c r="MZE42" s="69"/>
      <c r="MZF42" s="69"/>
      <c r="MZG42" s="69"/>
      <c r="MZH42" s="69"/>
      <c r="MZI42" s="69"/>
      <c r="MZJ42" s="69"/>
      <c r="MZK42" s="69"/>
      <c r="MZL42" s="69"/>
      <c r="MZM42" s="69"/>
      <c r="MZN42" s="69"/>
      <c r="MZO42" s="69"/>
      <c r="MZP42" s="69"/>
      <c r="MZQ42" s="69"/>
      <c r="MZR42" s="69"/>
      <c r="MZS42" s="69"/>
      <c r="MZT42" s="69"/>
      <c r="MZU42" s="69"/>
      <c r="MZV42" s="69"/>
      <c r="MZW42" s="69"/>
      <c r="MZX42" s="69"/>
      <c r="MZY42" s="69"/>
      <c r="MZZ42" s="69"/>
      <c r="NAA42" s="69"/>
      <c r="NAB42" s="69"/>
      <c r="NAC42" s="69"/>
      <c r="NAD42" s="69"/>
      <c r="NAE42" s="69"/>
      <c r="NAF42" s="69"/>
      <c r="NAG42" s="69"/>
      <c r="NAH42" s="69"/>
      <c r="NAI42" s="69"/>
      <c r="NAJ42" s="69"/>
      <c r="NAK42" s="69"/>
      <c r="NAL42" s="69"/>
      <c r="NAM42" s="69"/>
      <c r="NAN42" s="69"/>
      <c r="NAO42" s="69"/>
      <c r="NAP42" s="69"/>
      <c r="NAQ42" s="69"/>
      <c r="NAR42" s="69"/>
      <c r="NAS42" s="69"/>
      <c r="NAT42" s="69"/>
      <c r="NAU42" s="69"/>
      <c r="NAV42" s="69"/>
      <c r="NAW42" s="69"/>
      <c r="NAX42" s="69"/>
      <c r="NAY42" s="69"/>
      <c r="NAZ42" s="69"/>
      <c r="NBA42" s="69"/>
      <c r="NBB42" s="69"/>
      <c r="NBC42" s="69"/>
      <c r="NBD42" s="69"/>
      <c r="NBE42" s="69"/>
      <c r="NBF42" s="69"/>
      <c r="NBG42" s="69"/>
      <c r="NBH42" s="69"/>
      <c r="NBI42" s="69"/>
      <c r="NBJ42" s="69"/>
      <c r="NBK42" s="69"/>
      <c r="NBL42" s="69"/>
      <c r="NBM42" s="69"/>
      <c r="NBN42" s="69"/>
      <c r="NBO42" s="69"/>
      <c r="NBP42" s="69"/>
      <c r="NBQ42" s="69"/>
      <c r="NBR42" s="69"/>
      <c r="NBS42" s="69"/>
      <c r="NBT42" s="69"/>
      <c r="NBU42" s="69"/>
      <c r="NBV42" s="69"/>
      <c r="NBW42" s="69"/>
      <c r="NBX42" s="69"/>
      <c r="NBY42" s="69"/>
      <c r="NBZ42" s="69"/>
      <c r="NCA42" s="69"/>
      <c r="NCB42" s="69"/>
      <c r="NCC42" s="69"/>
      <c r="NCD42" s="69"/>
      <c r="NCE42" s="69"/>
      <c r="NCF42" s="69"/>
      <c r="NCG42" s="69"/>
      <c r="NCH42" s="69"/>
      <c r="NCI42" s="69"/>
      <c r="NCJ42" s="69"/>
      <c r="NCK42" s="69"/>
      <c r="NCL42" s="69"/>
      <c r="NCM42" s="69"/>
      <c r="NCN42" s="69"/>
      <c r="NCO42" s="69"/>
      <c r="NCP42" s="69"/>
      <c r="NCQ42" s="69"/>
      <c r="NCR42" s="69"/>
      <c r="NCS42" s="69"/>
      <c r="NCT42" s="69"/>
      <c r="NCU42" s="69"/>
      <c r="NCV42" s="69"/>
      <c r="NCW42" s="69"/>
      <c r="NCX42" s="69"/>
      <c r="NCY42" s="69"/>
      <c r="NCZ42" s="69"/>
      <c r="NDA42" s="69"/>
      <c r="NDB42" s="69"/>
      <c r="NDC42" s="69"/>
      <c r="NDD42" s="69"/>
      <c r="NDE42" s="69"/>
      <c r="NDF42" s="69"/>
      <c r="NDG42" s="69"/>
      <c r="NDH42" s="69"/>
      <c r="NDI42" s="69"/>
      <c r="NDJ42" s="69"/>
      <c r="NDK42" s="69"/>
      <c r="NDL42" s="69"/>
      <c r="NDM42" s="69"/>
      <c r="NDN42" s="69"/>
      <c r="NDO42" s="69"/>
      <c r="NDP42" s="69"/>
      <c r="NDQ42" s="69"/>
      <c r="NDR42" s="69"/>
      <c r="NDS42" s="69"/>
      <c r="NDT42" s="69"/>
      <c r="NDU42" s="69"/>
      <c r="NDV42" s="69"/>
      <c r="NDW42" s="69"/>
      <c r="NDX42" s="69"/>
      <c r="NDY42" s="69"/>
      <c r="NDZ42" s="69"/>
      <c r="NEA42" s="69"/>
      <c r="NEB42" s="69"/>
      <c r="NEC42" s="69"/>
      <c r="NED42" s="69"/>
      <c r="NEE42" s="69"/>
      <c r="NEF42" s="69"/>
      <c r="NEG42" s="69"/>
      <c r="NEH42" s="69"/>
      <c r="NEI42" s="69"/>
      <c r="NEJ42" s="69"/>
      <c r="NEK42" s="69"/>
      <c r="NEL42" s="69"/>
      <c r="NEM42" s="69"/>
      <c r="NEN42" s="69"/>
      <c r="NEO42" s="69"/>
      <c r="NEP42" s="69"/>
      <c r="NEQ42" s="69"/>
      <c r="NER42" s="69"/>
      <c r="NES42" s="69"/>
      <c r="NET42" s="69"/>
      <c r="NEU42" s="69"/>
      <c r="NEV42" s="69"/>
      <c r="NEW42" s="69"/>
      <c r="NEX42" s="69"/>
      <c r="NEY42" s="69"/>
      <c r="NEZ42" s="69"/>
      <c r="NFA42" s="69"/>
      <c r="NFB42" s="69"/>
      <c r="NFC42" s="69"/>
      <c r="NFD42" s="69"/>
      <c r="NFE42" s="69"/>
      <c r="NFF42" s="69"/>
      <c r="NFG42" s="69"/>
      <c r="NFH42" s="69"/>
      <c r="NFI42" s="69"/>
      <c r="NFJ42" s="69"/>
      <c r="NFK42" s="69"/>
      <c r="NFL42" s="69"/>
      <c r="NFM42" s="69"/>
      <c r="NFN42" s="69"/>
      <c r="NFO42" s="69"/>
      <c r="NFP42" s="69"/>
      <c r="NFQ42" s="69"/>
      <c r="NFR42" s="69"/>
      <c r="NFS42" s="69"/>
      <c r="NFT42" s="69"/>
      <c r="NFU42" s="69"/>
      <c r="NFV42" s="69"/>
      <c r="NFW42" s="69"/>
      <c r="NFX42" s="69"/>
      <c r="NFY42" s="69"/>
      <c r="NFZ42" s="69"/>
      <c r="NGA42" s="69"/>
      <c r="NGB42" s="69"/>
      <c r="NGC42" s="69"/>
      <c r="NGD42" s="69"/>
      <c r="NGE42" s="69"/>
      <c r="NGF42" s="69"/>
      <c r="NGG42" s="69"/>
      <c r="NGH42" s="69"/>
      <c r="NGI42" s="69"/>
      <c r="NGJ42" s="69"/>
      <c r="NGK42" s="69"/>
      <c r="NGL42" s="69"/>
      <c r="NGM42" s="69"/>
      <c r="NGN42" s="69"/>
      <c r="NGO42" s="69"/>
      <c r="NGP42" s="69"/>
      <c r="NGQ42" s="69"/>
      <c r="NGR42" s="69"/>
      <c r="NGS42" s="69"/>
      <c r="NGT42" s="69"/>
      <c r="NGU42" s="69"/>
      <c r="NGV42" s="69"/>
      <c r="NGW42" s="69"/>
      <c r="NGX42" s="69"/>
      <c r="NGY42" s="69"/>
      <c r="NGZ42" s="69"/>
      <c r="NHA42" s="69"/>
      <c r="NHB42" s="69"/>
      <c r="NHC42" s="69"/>
      <c r="NHD42" s="69"/>
      <c r="NHE42" s="69"/>
      <c r="NHF42" s="69"/>
      <c r="NHG42" s="69"/>
      <c r="NHH42" s="69"/>
      <c r="NHI42" s="69"/>
      <c r="NHJ42" s="69"/>
      <c r="NHK42" s="69"/>
      <c r="NHL42" s="69"/>
      <c r="NHM42" s="69"/>
      <c r="NHN42" s="69"/>
      <c r="NHO42" s="69"/>
      <c r="NHP42" s="69"/>
      <c r="NHQ42" s="69"/>
      <c r="NHR42" s="69"/>
      <c r="NHS42" s="69"/>
      <c r="NHT42" s="69"/>
      <c r="NHU42" s="69"/>
      <c r="NHV42" s="69"/>
      <c r="NHW42" s="69"/>
      <c r="NHX42" s="69"/>
      <c r="NHY42" s="69"/>
      <c r="NHZ42" s="69"/>
      <c r="NIA42" s="69"/>
      <c r="NIB42" s="69"/>
      <c r="NIC42" s="69"/>
      <c r="NID42" s="69"/>
      <c r="NIE42" s="69"/>
      <c r="NIF42" s="69"/>
      <c r="NIG42" s="69"/>
      <c r="NIH42" s="69"/>
      <c r="NII42" s="69"/>
      <c r="NIJ42" s="69"/>
      <c r="NIK42" s="69"/>
      <c r="NIL42" s="69"/>
      <c r="NIM42" s="69"/>
      <c r="NIN42" s="69"/>
      <c r="NIO42" s="69"/>
      <c r="NIP42" s="69"/>
      <c r="NIQ42" s="69"/>
      <c r="NIR42" s="69"/>
      <c r="NIS42" s="69"/>
      <c r="NIT42" s="69"/>
      <c r="NIU42" s="69"/>
      <c r="NIV42" s="69"/>
      <c r="NIW42" s="69"/>
      <c r="NIX42" s="69"/>
      <c r="NIY42" s="69"/>
      <c r="NIZ42" s="69"/>
      <c r="NJA42" s="69"/>
      <c r="NJB42" s="69"/>
      <c r="NJC42" s="69"/>
      <c r="NJD42" s="69"/>
      <c r="NJE42" s="69"/>
      <c r="NJF42" s="69"/>
      <c r="NJG42" s="69"/>
      <c r="NJH42" s="69"/>
      <c r="NJI42" s="69"/>
      <c r="NJJ42" s="69"/>
      <c r="NJK42" s="69"/>
      <c r="NJL42" s="69"/>
      <c r="NJM42" s="69"/>
      <c r="NJN42" s="69"/>
      <c r="NJO42" s="69"/>
      <c r="NJP42" s="69"/>
      <c r="NJQ42" s="69"/>
      <c r="NJR42" s="69"/>
      <c r="NJS42" s="69"/>
      <c r="NJT42" s="69"/>
      <c r="NJU42" s="69"/>
      <c r="NJV42" s="69"/>
      <c r="NJW42" s="69"/>
      <c r="NJX42" s="69"/>
      <c r="NJY42" s="69"/>
      <c r="NJZ42" s="69"/>
      <c r="NKA42" s="69"/>
      <c r="NKB42" s="69"/>
      <c r="NKC42" s="69"/>
      <c r="NKD42" s="69"/>
      <c r="NKE42" s="69"/>
      <c r="NKF42" s="69"/>
      <c r="NKG42" s="69"/>
      <c r="NKH42" s="69"/>
      <c r="NKI42" s="69"/>
      <c r="NKJ42" s="69"/>
      <c r="NKK42" s="69"/>
      <c r="NKL42" s="69"/>
      <c r="NKM42" s="69"/>
      <c r="NKN42" s="69"/>
      <c r="NKO42" s="69"/>
      <c r="NKP42" s="69"/>
      <c r="NKQ42" s="69"/>
      <c r="NKR42" s="69"/>
      <c r="NKS42" s="69"/>
      <c r="NKT42" s="69"/>
      <c r="NKU42" s="69"/>
      <c r="NKV42" s="69"/>
      <c r="NKW42" s="69"/>
      <c r="NKX42" s="69"/>
      <c r="NKY42" s="69"/>
      <c r="NKZ42" s="69"/>
      <c r="NLA42" s="69"/>
      <c r="NLB42" s="69"/>
      <c r="NLC42" s="69"/>
      <c r="NLD42" s="69"/>
      <c r="NLE42" s="69"/>
      <c r="NLF42" s="69"/>
      <c r="NLG42" s="69"/>
      <c r="NLH42" s="69"/>
      <c r="NLI42" s="69"/>
      <c r="NLJ42" s="69"/>
      <c r="NLK42" s="69"/>
      <c r="NLL42" s="69"/>
      <c r="NLM42" s="69"/>
      <c r="NLN42" s="69"/>
      <c r="NLO42" s="69"/>
      <c r="NLP42" s="69"/>
      <c r="NLQ42" s="69"/>
      <c r="NLR42" s="69"/>
      <c r="NLS42" s="69"/>
      <c r="NLT42" s="69"/>
      <c r="NLU42" s="69"/>
      <c r="NLV42" s="69"/>
      <c r="NLW42" s="69"/>
      <c r="NLX42" s="69"/>
      <c r="NLY42" s="69"/>
      <c r="NLZ42" s="69"/>
      <c r="NMA42" s="69"/>
      <c r="NMB42" s="69"/>
      <c r="NMC42" s="69"/>
      <c r="NMD42" s="69"/>
      <c r="NME42" s="69"/>
      <c r="NMF42" s="69"/>
      <c r="NMG42" s="69"/>
      <c r="NMH42" s="69"/>
      <c r="NMI42" s="69"/>
      <c r="NMJ42" s="69"/>
      <c r="NMK42" s="69"/>
      <c r="NML42" s="69"/>
      <c r="NMM42" s="69"/>
      <c r="NMN42" s="69"/>
      <c r="NMO42" s="69"/>
      <c r="NMP42" s="69"/>
      <c r="NMQ42" s="69"/>
      <c r="NMR42" s="69"/>
      <c r="NMS42" s="69"/>
      <c r="NMT42" s="69"/>
      <c r="NMU42" s="69"/>
      <c r="NMV42" s="69"/>
      <c r="NMW42" s="69"/>
      <c r="NMX42" s="69"/>
      <c r="NMY42" s="69"/>
      <c r="NMZ42" s="69"/>
      <c r="NNA42" s="69"/>
      <c r="NNB42" s="69"/>
      <c r="NNC42" s="69"/>
      <c r="NND42" s="69"/>
      <c r="NNE42" s="69"/>
      <c r="NNF42" s="69"/>
      <c r="NNG42" s="69"/>
      <c r="NNH42" s="69"/>
      <c r="NNI42" s="69"/>
      <c r="NNJ42" s="69"/>
      <c r="NNK42" s="69"/>
      <c r="NNL42" s="69"/>
      <c r="NNM42" s="69"/>
      <c r="NNN42" s="69"/>
      <c r="NNO42" s="69"/>
      <c r="NNP42" s="69"/>
      <c r="NNQ42" s="69"/>
      <c r="NNR42" s="69"/>
      <c r="NNS42" s="69"/>
      <c r="NNT42" s="69"/>
      <c r="NNU42" s="69"/>
      <c r="NNV42" s="69"/>
      <c r="NNW42" s="69"/>
      <c r="NNX42" s="69"/>
      <c r="NNY42" s="69"/>
      <c r="NNZ42" s="69"/>
      <c r="NOA42" s="69"/>
      <c r="NOB42" s="69"/>
      <c r="NOC42" s="69"/>
      <c r="NOD42" s="69"/>
      <c r="NOE42" s="69"/>
      <c r="NOF42" s="69"/>
      <c r="NOG42" s="69"/>
      <c r="NOH42" s="69"/>
      <c r="NOI42" s="69"/>
      <c r="NOJ42" s="69"/>
      <c r="NOK42" s="69"/>
      <c r="NOL42" s="69"/>
      <c r="NOM42" s="69"/>
      <c r="NON42" s="69"/>
      <c r="NOO42" s="69"/>
      <c r="NOP42" s="69"/>
      <c r="NOQ42" s="69"/>
      <c r="NOR42" s="69"/>
      <c r="NOS42" s="69"/>
      <c r="NOT42" s="69"/>
      <c r="NOU42" s="69"/>
      <c r="NOV42" s="69"/>
      <c r="NOW42" s="69"/>
      <c r="NOX42" s="69"/>
      <c r="NOY42" s="69"/>
      <c r="NOZ42" s="69"/>
      <c r="NPA42" s="69"/>
      <c r="NPB42" s="69"/>
      <c r="NPC42" s="69"/>
      <c r="NPD42" s="69"/>
      <c r="NPE42" s="69"/>
      <c r="NPF42" s="69"/>
      <c r="NPG42" s="69"/>
      <c r="NPH42" s="69"/>
      <c r="NPI42" s="69"/>
      <c r="NPJ42" s="69"/>
      <c r="NPK42" s="69"/>
      <c r="NPL42" s="69"/>
      <c r="NPM42" s="69"/>
      <c r="NPN42" s="69"/>
      <c r="NPO42" s="69"/>
      <c r="NPP42" s="69"/>
      <c r="NPQ42" s="69"/>
      <c r="NPR42" s="69"/>
      <c r="NPS42" s="69"/>
      <c r="NPT42" s="69"/>
      <c r="NPU42" s="69"/>
      <c r="NPV42" s="69"/>
      <c r="NPW42" s="69"/>
      <c r="NPX42" s="69"/>
      <c r="NPY42" s="69"/>
      <c r="NPZ42" s="69"/>
      <c r="NQA42" s="69"/>
      <c r="NQB42" s="69"/>
      <c r="NQC42" s="69"/>
      <c r="NQD42" s="69"/>
      <c r="NQE42" s="69"/>
      <c r="NQF42" s="69"/>
      <c r="NQG42" s="69"/>
      <c r="NQH42" s="69"/>
      <c r="NQI42" s="69"/>
      <c r="NQJ42" s="69"/>
      <c r="NQK42" s="69"/>
      <c r="NQL42" s="69"/>
      <c r="NQM42" s="69"/>
      <c r="NQN42" s="69"/>
      <c r="NQO42" s="69"/>
      <c r="NQP42" s="69"/>
      <c r="NQQ42" s="69"/>
      <c r="NQR42" s="69"/>
      <c r="NQS42" s="69"/>
      <c r="NQT42" s="69"/>
      <c r="NQU42" s="69"/>
      <c r="NQV42" s="69"/>
      <c r="NQW42" s="69"/>
      <c r="NQX42" s="69"/>
      <c r="NQY42" s="69"/>
      <c r="NQZ42" s="69"/>
      <c r="NRA42" s="69"/>
      <c r="NRB42" s="69"/>
      <c r="NRC42" s="69"/>
      <c r="NRD42" s="69"/>
      <c r="NRE42" s="69"/>
      <c r="NRF42" s="69"/>
      <c r="NRG42" s="69"/>
      <c r="NRH42" s="69"/>
      <c r="NRI42" s="69"/>
      <c r="NRJ42" s="69"/>
      <c r="NRK42" s="69"/>
      <c r="NRL42" s="69"/>
      <c r="NRM42" s="69"/>
      <c r="NRN42" s="69"/>
      <c r="NRO42" s="69"/>
      <c r="NRP42" s="69"/>
      <c r="NRQ42" s="69"/>
      <c r="NRR42" s="69"/>
      <c r="NRS42" s="69"/>
      <c r="NRT42" s="69"/>
      <c r="NRU42" s="69"/>
      <c r="NRV42" s="69"/>
      <c r="NRW42" s="69"/>
      <c r="NRX42" s="69"/>
      <c r="NRY42" s="69"/>
      <c r="NRZ42" s="69"/>
      <c r="NSA42" s="69"/>
      <c r="NSB42" s="69"/>
      <c r="NSC42" s="69"/>
      <c r="NSD42" s="69"/>
      <c r="NSE42" s="69"/>
      <c r="NSF42" s="69"/>
      <c r="NSG42" s="69"/>
      <c r="NSH42" s="69"/>
      <c r="NSI42" s="69"/>
      <c r="NSJ42" s="69"/>
      <c r="NSK42" s="69"/>
      <c r="NSL42" s="69"/>
      <c r="NSM42" s="69"/>
      <c r="NSN42" s="69"/>
      <c r="NSO42" s="69"/>
      <c r="NSP42" s="69"/>
      <c r="NSQ42" s="69"/>
      <c r="NSR42" s="69"/>
      <c r="NSS42" s="69"/>
      <c r="NST42" s="69"/>
      <c r="NSU42" s="69"/>
      <c r="NSV42" s="69"/>
      <c r="NSW42" s="69"/>
      <c r="NSX42" s="69"/>
      <c r="NSY42" s="69"/>
      <c r="NSZ42" s="69"/>
      <c r="NTA42" s="69"/>
      <c r="NTB42" s="69"/>
      <c r="NTC42" s="69"/>
      <c r="NTD42" s="69"/>
      <c r="NTE42" s="69"/>
      <c r="NTF42" s="69"/>
      <c r="NTG42" s="69"/>
      <c r="NTH42" s="69"/>
      <c r="NTI42" s="69"/>
      <c r="NTJ42" s="69"/>
      <c r="NTK42" s="69"/>
      <c r="NTL42" s="69"/>
      <c r="NTM42" s="69"/>
      <c r="NTN42" s="69"/>
      <c r="NTO42" s="69"/>
      <c r="NTP42" s="69"/>
      <c r="NTQ42" s="69"/>
      <c r="NTR42" s="69"/>
      <c r="NTS42" s="69"/>
      <c r="NTT42" s="69"/>
      <c r="NTU42" s="69"/>
      <c r="NTV42" s="69"/>
      <c r="NTW42" s="69"/>
      <c r="NTX42" s="69"/>
      <c r="NTY42" s="69"/>
      <c r="NTZ42" s="69"/>
      <c r="NUA42" s="69"/>
      <c r="NUB42" s="69"/>
      <c r="NUC42" s="69"/>
      <c r="NUD42" s="69"/>
      <c r="NUE42" s="69"/>
      <c r="NUF42" s="69"/>
      <c r="NUG42" s="69"/>
      <c r="NUH42" s="69"/>
      <c r="NUI42" s="69"/>
      <c r="NUJ42" s="69"/>
      <c r="NUK42" s="69"/>
      <c r="NUL42" s="69"/>
      <c r="NUM42" s="69"/>
      <c r="NUN42" s="69"/>
      <c r="NUO42" s="69"/>
      <c r="NUP42" s="69"/>
      <c r="NUQ42" s="69"/>
      <c r="NUR42" s="69"/>
      <c r="NUS42" s="69"/>
      <c r="NUT42" s="69"/>
      <c r="NUU42" s="69"/>
      <c r="NUV42" s="69"/>
      <c r="NUW42" s="69"/>
      <c r="NUX42" s="69"/>
      <c r="NUY42" s="69"/>
      <c r="NUZ42" s="69"/>
      <c r="NVA42" s="69"/>
      <c r="NVB42" s="69"/>
      <c r="NVC42" s="69"/>
      <c r="NVD42" s="69"/>
      <c r="NVE42" s="69"/>
      <c r="NVF42" s="69"/>
      <c r="NVG42" s="69"/>
      <c r="NVH42" s="69"/>
      <c r="NVI42" s="69"/>
      <c r="NVJ42" s="69"/>
      <c r="NVK42" s="69"/>
      <c r="NVL42" s="69"/>
      <c r="NVM42" s="69"/>
      <c r="NVN42" s="69"/>
      <c r="NVO42" s="69"/>
      <c r="NVP42" s="69"/>
      <c r="NVQ42" s="69"/>
      <c r="NVR42" s="69"/>
      <c r="NVS42" s="69"/>
      <c r="NVT42" s="69"/>
      <c r="NVU42" s="69"/>
      <c r="NVV42" s="69"/>
      <c r="NVW42" s="69"/>
      <c r="NVX42" s="69"/>
      <c r="NVY42" s="69"/>
      <c r="NVZ42" s="69"/>
      <c r="NWA42" s="69"/>
      <c r="NWB42" s="69"/>
      <c r="NWC42" s="69"/>
      <c r="NWD42" s="69"/>
      <c r="NWE42" s="69"/>
      <c r="NWF42" s="69"/>
      <c r="NWG42" s="69"/>
      <c r="NWH42" s="69"/>
      <c r="NWI42" s="69"/>
      <c r="NWJ42" s="69"/>
      <c r="NWK42" s="69"/>
      <c r="NWL42" s="69"/>
      <c r="NWM42" s="69"/>
      <c r="NWN42" s="69"/>
      <c r="NWO42" s="69"/>
      <c r="NWP42" s="69"/>
      <c r="NWQ42" s="69"/>
      <c r="NWR42" s="69"/>
      <c r="NWS42" s="69"/>
      <c r="NWT42" s="69"/>
      <c r="NWU42" s="69"/>
      <c r="NWV42" s="69"/>
      <c r="NWW42" s="69"/>
      <c r="NWX42" s="69"/>
      <c r="NWY42" s="69"/>
      <c r="NWZ42" s="69"/>
      <c r="NXA42" s="69"/>
      <c r="NXB42" s="69"/>
      <c r="NXC42" s="69"/>
      <c r="NXD42" s="69"/>
      <c r="NXE42" s="69"/>
      <c r="NXF42" s="69"/>
      <c r="NXG42" s="69"/>
      <c r="NXH42" s="69"/>
      <c r="NXI42" s="69"/>
      <c r="NXJ42" s="69"/>
      <c r="NXK42" s="69"/>
      <c r="NXL42" s="69"/>
      <c r="NXM42" s="69"/>
      <c r="NXN42" s="69"/>
      <c r="NXO42" s="69"/>
      <c r="NXP42" s="69"/>
      <c r="NXQ42" s="69"/>
      <c r="NXR42" s="69"/>
      <c r="NXS42" s="69"/>
      <c r="NXT42" s="69"/>
      <c r="NXU42" s="69"/>
      <c r="NXV42" s="69"/>
      <c r="NXW42" s="69"/>
      <c r="NXX42" s="69"/>
      <c r="NXY42" s="69"/>
      <c r="NXZ42" s="69"/>
      <c r="NYA42" s="69"/>
      <c r="NYB42" s="69"/>
      <c r="NYC42" s="69"/>
      <c r="NYD42" s="69"/>
      <c r="NYE42" s="69"/>
      <c r="NYF42" s="69"/>
      <c r="NYG42" s="69"/>
      <c r="NYH42" s="69"/>
      <c r="NYI42" s="69"/>
      <c r="NYJ42" s="69"/>
      <c r="NYK42" s="69"/>
      <c r="NYL42" s="69"/>
      <c r="NYM42" s="69"/>
      <c r="NYN42" s="69"/>
      <c r="NYO42" s="69"/>
      <c r="NYP42" s="69"/>
      <c r="NYQ42" s="69"/>
      <c r="NYR42" s="69"/>
      <c r="NYS42" s="69"/>
      <c r="NYT42" s="69"/>
      <c r="NYU42" s="69"/>
      <c r="NYV42" s="69"/>
      <c r="NYW42" s="69"/>
      <c r="NYX42" s="69"/>
      <c r="NYY42" s="69"/>
      <c r="NYZ42" s="69"/>
      <c r="NZA42" s="69"/>
      <c r="NZB42" s="69"/>
      <c r="NZC42" s="69"/>
      <c r="NZD42" s="69"/>
      <c r="NZE42" s="69"/>
      <c r="NZF42" s="69"/>
      <c r="NZG42" s="69"/>
      <c r="NZH42" s="69"/>
      <c r="NZI42" s="69"/>
      <c r="NZJ42" s="69"/>
      <c r="NZK42" s="69"/>
      <c r="NZL42" s="69"/>
      <c r="NZM42" s="69"/>
      <c r="NZN42" s="69"/>
      <c r="NZO42" s="69"/>
      <c r="NZP42" s="69"/>
      <c r="NZQ42" s="69"/>
      <c r="NZR42" s="69"/>
      <c r="NZS42" s="69"/>
      <c r="NZT42" s="69"/>
      <c r="NZU42" s="69"/>
      <c r="NZV42" s="69"/>
      <c r="NZW42" s="69"/>
      <c r="NZX42" s="69"/>
      <c r="NZY42" s="69"/>
      <c r="NZZ42" s="69"/>
      <c r="OAA42" s="69"/>
      <c r="OAB42" s="69"/>
      <c r="OAC42" s="69"/>
      <c r="OAD42" s="69"/>
      <c r="OAE42" s="69"/>
      <c r="OAF42" s="69"/>
      <c r="OAG42" s="69"/>
      <c r="OAH42" s="69"/>
      <c r="OAI42" s="69"/>
      <c r="OAJ42" s="69"/>
      <c r="OAK42" s="69"/>
      <c r="OAL42" s="69"/>
      <c r="OAM42" s="69"/>
      <c r="OAN42" s="69"/>
      <c r="OAO42" s="69"/>
      <c r="OAP42" s="69"/>
      <c r="OAQ42" s="69"/>
      <c r="OAR42" s="69"/>
      <c r="OAS42" s="69"/>
      <c r="OAT42" s="69"/>
      <c r="OAU42" s="69"/>
      <c r="OAV42" s="69"/>
      <c r="OAW42" s="69"/>
      <c r="OAX42" s="69"/>
      <c r="OAY42" s="69"/>
      <c r="OAZ42" s="69"/>
      <c r="OBA42" s="69"/>
      <c r="OBB42" s="69"/>
      <c r="OBC42" s="69"/>
      <c r="OBD42" s="69"/>
      <c r="OBE42" s="69"/>
      <c r="OBF42" s="69"/>
      <c r="OBG42" s="69"/>
      <c r="OBH42" s="69"/>
      <c r="OBI42" s="69"/>
      <c r="OBJ42" s="69"/>
      <c r="OBK42" s="69"/>
      <c r="OBL42" s="69"/>
      <c r="OBM42" s="69"/>
      <c r="OBN42" s="69"/>
      <c r="OBO42" s="69"/>
      <c r="OBP42" s="69"/>
      <c r="OBQ42" s="69"/>
      <c r="OBR42" s="69"/>
      <c r="OBS42" s="69"/>
      <c r="OBT42" s="69"/>
      <c r="OBU42" s="69"/>
      <c r="OBV42" s="69"/>
      <c r="OBW42" s="69"/>
      <c r="OBX42" s="69"/>
      <c r="OBY42" s="69"/>
      <c r="OBZ42" s="69"/>
      <c r="OCA42" s="69"/>
      <c r="OCB42" s="69"/>
      <c r="OCC42" s="69"/>
      <c r="OCD42" s="69"/>
      <c r="OCE42" s="69"/>
      <c r="OCF42" s="69"/>
      <c r="OCG42" s="69"/>
      <c r="OCH42" s="69"/>
      <c r="OCI42" s="69"/>
      <c r="OCJ42" s="69"/>
      <c r="OCK42" s="69"/>
      <c r="OCL42" s="69"/>
      <c r="OCM42" s="69"/>
      <c r="OCN42" s="69"/>
      <c r="OCO42" s="69"/>
      <c r="OCP42" s="69"/>
      <c r="OCQ42" s="69"/>
      <c r="OCR42" s="69"/>
      <c r="OCS42" s="69"/>
      <c r="OCT42" s="69"/>
      <c r="OCU42" s="69"/>
      <c r="OCV42" s="69"/>
      <c r="OCW42" s="69"/>
      <c r="OCX42" s="69"/>
      <c r="OCY42" s="69"/>
      <c r="OCZ42" s="69"/>
      <c r="ODA42" s="69"/>
      <c r="ODB42" s="69"/>
      <c r="ODC42" s="69"/>
      <c r="ODD42" s="69"/>
      <c r="ODE42" s="69"/>
      <c r="ODF42" s="69"/>
      <c r="ODG42" s="69"/>
      <c r="ODH42" s="69"/>
      <c r="ODI42" s="69"/>
      <c r="ODJ42" s="69"/>
      <c r="ODK42" s="69"/>
      <c r="ODL42" s="69"/>
      <c r="ODM42" s="69"/>
      <c r="ODN42" s="69"/>
      <c r="ODO42" s="69"/>
      <c r="ODP42" s="69"/>
      <c r="ODQ42" s="69"/>
      <c r="ODR42" s="69"/>
      <c r="ODS42" s="69"/>
      <c r="ODT42" s="69"/>
      <c r="ODU42" s="69"/>
      <c r="ODV42" s="69"/>
      <c r="ODW42" s="69"/>
      <c r="ODX42" s="69"/>
      <c r="ODY42" s="69"/>
      <c r="ODZ42" s="69"/>
      <c r="OEA42" s="69"/>
      <c r="OEB42" s="69"/>
      <c r="OEC42" s="69"/>
      <c r="OED42" s="69"/>
      <c r="OEE42" s="69"/>
      <c r="OEF42" s="69"/>
      <c r="OEG42" s="69"/>
      <c r="OEH42" s="69"/>
      <c r="OEI42" s="69"/>
      <c r="OEJ42" s="69"/>
      <c r="OEK42" s="69"/>
      <c r="OEL42" s="69"/>
      <c r="OEM42" s="69"/>
      <c r="OEN42" s="69"/>
      <c r="OEO42" s="69"/>
      <c r="OEP42" s="69"/>
      <c r="OEQ42" s="69"/>
      <c r="OER42" s="69"/>
      <c r="OES42" s="69"/>
      <c r="OET42" s="69"/>
      <c r="OEU42" s="69"/>
      <c r="OEV42" s="69"/>
      <c r="OEW42" s="69"/>
      <c r="OEX42" s="69"/>
      <c r="OEY42" s="69"/>
      <c r="OEZ42" s="69"/>
      <c r="OFA42" s="69"/>
      <c r="OFB42" s="69"/>
      <c r="OFC42" s="69"/>
      <c r="OFD42" s="69"/>
      <c r="OFE42" s="69"/>
      <c r="OFF42" s="69"/>
      <c r="OFG42" s="69"/>
      <c r="OFH42" s="69"/>
      <c r="OFI42" s="69"/>
      <c r="OFJ42" s="69"/>
      <c r="OFK42" s="69"/>
      <c r="OFL42" s="69"/>
      <c r="OFM42" s="69"/>
      <c r="OFN42" s="69"/>
      <c r="OFO42" s="69"/>
      <c r="OFP42" s="69"/>
      <c r="OFQ42" s="69"/>
      <c r="OFR42" s="69"/>
      <c r="OFS42" s="69"/>
      <c r="OFT42" s="69"/>
      <c r="OFU42" s="69"/>
      <c r="OFV42" s="69"/>
      <c r="OFW42" s="69"/>
      <c r="OFX42" s="69"/>
      <c r="OFY42" s="69"/>
      <c r="OFZ42" s="69"/>
      <c r="OGA42" s="69"/>
      <c r="OGB42" s="69"/>
      <c r="OGC42" s="69"/>
      <c r="OGD42" s="69"/>
      <c r="OGE42" s="69"/>
      <c r="OGF42" s="69"/>
      <c r="OGG42" s="69"/>
      <c r="OGH42" s="69"/>
      <c r="OGI42" s="69"/>
      <c r="OGJ42" s="69"/>
      <c r="OGK42" s="69"/>
      <c r="OGL42" s="69"/>
      <c r="OGM42" s="69"/>
      <c r="OGN42" s="69"/>
      <c r="OGO42" s="69"/>
      <c r="OGP42" s="69"/>
      <c r="OGQ42" s="69"/>
      <c r="OGR42" s="69"/>
      <c r="OGS42" s="69"/>
      <c r="OGT42" s="69"/>
      <c r="OGU42" s="69"/>
      <c r="OGV42" s="69"/>
      <c r="OGW42" s="69"/>
      <c r="OGX42" s="69"/>
      <c r="OGY42" s="69"/>
      <c r="OGZ42" s="69"/>
      <c r="OHA42" s="69"/>
      <c r="OHB42" s="69"/>
      <c r="OHC42" s="69"/>
      <c r="OHD42" s="69"/>
      <c r="OHE42" s="69"/>
      <c r="OHF42" s="69"/>
      <c r="OHG42" s="69"/>
      <c r="OHH42" s="69"/>
      <c r="OHI42" s="69"/>
      <c r="OHJ42" s="69"/>
      <c r="OHK42" s="69"/>
      <c r="OHL42" s="69"/>
      <c r="OHM42" s="69"/>
      <c r="OHN42" s="69"/>
      <c r="OHO42" s="69"/>
      <c r="OHP42" s="69"/>
      <c r="OHQ42" s="69"/>
      <c r="OHR42" s="69"/>
      <c r="OHS42" s="69"/>
      <c r="OHT42" s="69"/>
      <c r="OHU42" s="69"/>
      <c r="OHV42" s="69"/>
      <c r="OHW42" s="69"/>
      <c r="OHX42" s="69"/>
      <c r="OHY42" s="69"/>
      <c r="OHZ42" s="69"/>
      <c r="OIA42" s="69"/>
      <c r="OIB42" s="69"/>
      <c r="OIC42" s="69"/>
      <c r="OID42" s="69"/>
      <c r="OIE42" s="69"/>
      <c r="OIF42" s="69"/>
      <c r="OIG42" s="69"/>
      <c r="OIH42" s="69"/>
      <c r="OII42" s="69"/>
      <c r="OIJ42" s="69"/>
      <c r="OIK42" s="69"/>
      <c r="OIL42" s="69"/>
      <c r="OIM42" s="69"/>
      <c r="OIN42" s="69"/>
      <c r="OIO42" s="69"/>
      <c r="OIP42" s="69"/>
      <c r="OIQ42" s="69"/>
      <c r="OIR42" s="69"/>
      <c r="OIS42" s="69"/>
      <c r="OIT42" s="69"/>
      <c r="OIU42" s="69"/>
      <c r="OIV42" s="69"/>
      <c r="OIW42" s="69"/>
      <c r="OIX42" s="69"/>
      <c r="OIY42" s="69"/>
      <c r="OIZ42" s="69"/>
      <c r="OJA42" s="69"/>
      <c r="OJB42" s="69"/>
      <c r="OJC42" s="69"/>
      <c r="OJD42" s="69"/>
      <c r="OJE42" s="69"/>
      <c r="OJF42" s="69"/>
      <c r="OJG42" s="69"/>
      <c r="OJH42" s="69"/>
      <c r="OJI42" s="69"/>
      <c r="OJJ42" s="69"/>
      <c r="OJK42" s="69"/>
      <c r="OJL42" s="69"/>
      <c r="OJM42" s="69"/>
      <c r="OJN42" s="69"/>
      <c r="OJO42" s="69"/>
      <c r="OJP42" s="69"/>
      <c r="OJQ42" s="69"/>
      <c r="OJR42" s="69"/>
      <c r="OJS42" s="69"/>
      <c r="OJT42" s="69"/>
      <c r="OJU42" s="69"/>
      <c r="OJV42" s="69"/>
      <c r="OJW42" s="69"/>
      <c r="OJX42" s="69"/>
      <c r="OJY42" s="69"/>
      <c r="OJZ42" s="69"/>
      <c r="OKA42" s="69"/>
      <c r="OKB42" s="69"/>
      <c r="OKC42" s="69"/>
      <c r="OKD42" s="69"/>
      <c r="OKE42" s="69"/>
      <c r="OKF42" s="69"/>
      <c r="OKG42" s="69"/>
      <c r="OKH42" s="69"/>
      <c r="OKI42" s="69"/>
      <c r="OKJ42" s="69"/>
      <c r="OKK42" s="69"/>
      <c r="OKL42" s="69"/>
      <c r="OKM42" s="69"/>
      <c r="OKN42" s="69"/>
      <c r="OKO42" s="69"/>
      <c r="OKP42" s="69"/>
      <c r="OKQ42" s="69"/>
      <c r="OKR42" s="69"/>
      <c r="OKS42" s="69"/>
      <c r="OKT42" s="69"/>
      <c r="OKU42" s="69"/>
      <c r="OKV42" s="69"/>
      <c r="OKW42" s="69"/>
      <c r="OKX42" s="69"/>
      <c r="OKY42" s="69"/>
      <c r="OKZ42" s="69"/>
      <c r="OLA42" s="69"/>
      <c r="OLB42" s="69"/>
      <c r="OLC42" s="69"/>
      <c r="OLD42" s="69"/>
      <c r="OLE42" s="69"/>
      <c r="OLF42" s="69"/>
      <c r="OLG42" s="69"/>
      <c r="OLH42" s="69"/>
      <c r="OLI42" s="69"/>
      <c r="OLJ42" s="69"/>
      <c r="OLK42" s="69"/>
      <c r="OLL42" s="69"/>
      <c r="OLM42" s="69"/>
      <c r="OLN42" s="69"/>
      <c r="OLO42" s="69"/>
      <c r="OLP42" s="69"/>
      <c r="OLQ42" s="69"/>
      <c r="OLR42" s="69"/>
      <c r="OLS42" s="69"/>
      <c r="OLT42" s="69"/>
      <c r="OLU42" s="69"/>
      <c r="OLV42" s="69"/>
      <c r="OLW42" s="69"/>
      <c r="OLX42" s="69"/>
      <c r="OLY42" s="69"/>
      <c r="OLZ42" s="69"/>
      <c r="OMA42" s="69"/>
      <c r="OMB42" s="69"/>
      <c r="OMC42" s="69"/>
      <c r="OMD42" s="69"/>
      <c r="OME42" s="69"/>
      <c r="OMF42" s="69"/>
      <c r="OMG42" s="69"/>
      <c r="OMH42" s="69"/>
      <c r="OMI42" s="69"/>
      <c r="OMJ42" s="69"/>
      <c r="OMK42" s="69"/>
      <c r="OML42" s="69"/>
      <c r="OMM42" s="69"/>
      <c r="OMN42" s="69"/>
      <c r="OMO42" s="69"/>
      <c r="OMP42" s="69"/>
      <c r="OMQ42" s="69"/>
      <c r="OMR42" s="69"/>
      <c r="OMS42" s="69"/>
      <c r="OMT42" s="69"/>
      <c r="OMU42" s="69"/>
      <c r="OMV42" s="69"/>
      <c r="OMW42" s="69"/>
      <c r="OMX42" s="69"/>
      <c r="OMY42" s="69"/>
      <c r="OMZ42" s="69"/>
      <c r="ONA42" s="69"/>
      <c r="ONB42" s="69"/>
      <c r="ONC42" s="69"/>
      <c r="OND42" s="69"/>
      <c r="ONE42" s="69"/>
      <c r="ONF42" s="69"/>
      <c r="ONG42" s="69"/>
      <c r="ONH42" s="69"/>
      <c r="ONI42" s="69"/>
      <c r="ONJ42" s="69"/>
      <c r="ONK42" s="69"/>
      <c r="ONL42" s="69"/>
      <c r="ONM42" s="69"/>
      <c r="ONN42" s="69"/>
      <c r="ONO42" s="69"/>
      <c r="ONP42" s="69"/>
      <c r="ONQ42" s="69"/>
      <c r="ONR42" s="69"/>
      <c r="ONS42" s="69"/>
      <c r="ONT42" s="69"/>
      <c r="ONU42" s="69"/>
      <c r="ONV42" s="69"/>
      <c r="ONW42" s="69"/>
      <c r="ONX42" s="69"/>
      <c r="ONY42" s="69"/>
      <c r="ONZ42" s="69"/>
      <c r="OOA42" s="69"/>
      <c r="OOB42" s="69"/>
      <c r="OOC42" s="69"/>
      <c r="OOD42" s="69"/>
      <c r="OOE42" s="69"/>
      <c r="OOF42" s="69"/>
      <c r="OOG42" s="69"/>
      <c r="OOH42" s="69"/>
      <c r="OOI42" s="69"/>
      <c r="OOJ42" s="69"/>
      <c r="OOK42" s="69"/>
      <c r="OOL42" s="69"/>
      <c r="OOM42" s="69"/>
      <c r="OON42" s="69"/>
      <c r="OOO42" s="69"/>
      <c r="OOP42" s="69"/>
      <c r="OOQ42" s="69"/>
      <c r="OOR42" s="69"/>
      <c r="OOS42" s="69"/>
      <c r="OOT42" s="69"/>
      <c r="OOU42" s="69"/>
      <c r="OOV42" s="69"/>
      <c r="OOW42" s="69"/>
      <c r="OOX42" s="69"/>
      <c r="OOY42" s="69"/>
      <c r="OOZ42" s="69"/>
      <c r="OPA42" s="69"/>
      <c r="OPB42" s="69"/>
      <c r="OPC42" s="69"/>
      <c r="OPD42" s="69"/>
      <c r="OPE42" s="69"/>
      <c r="OPF42" s="69"/>
      <c r="OPG42" s="69"/>
      <c r="OPH42" s="69"/>
      <c r="OPI42" s="69"/>
      <c r="OPJ42" s="69"/>
      <c r="OPK42" s="69"/>
      <c r="OPL42" s="69"/>
      <c r="OPM42" s="69"/>
      <c r="OPN42" s="69"/>
      <c r="OPO42" s="69"/>
      <c r="OPP42" s="69"/>
      <c r="OPQ42" s="69"/>
      <c r="OPR42" s="69"/>
      <c r="OPS42" s="69"/>
      <c r="OPT42" s="69"/>
      <c r="OPU42" s="69"/>
      <c r="OPV42" s="69"/>
      <c r="OPW42" s="69"/>
      <c r="OPX42" s="69"/>
      <c r="OPY42" s="69"/>
      <c r="OPZ42" s="69"/>
      <c r="OQA42" s="69"/>
      <c r="OQB42" s="69"/>
      <c r="OQC42" s="69"/>
      <c r="OQD42" s="69"/>
      <c r="OQE42" s="69"/>
      <c r="OQF42" s="69"/>
      <c r="OQG42" s="69"/>
      <c r="OQH42" s="69"/>
      <c r="OQI42" s="69"/>
      <c r="OQJ42" s="69"/>
      <c r="OQK42" s="69"/>
      <c r="OQL42" s="69"/>
      <c r="OQM42" s="69"/>
      <c r="OQN42" s="69"/>
      <c r="OQO42" s="69"/>
      <c r="OQP42" s="69"/>
      <c r="OQQ42" s="69"/>
      <c r="OQR42" s="69"/>
      <c r="OQS42" s="69"/>
      <c r="OQT42" s="69"/>
      <c r="OQU42" s="69"/>
      <c r="OQV42" s="69"/>
      <c r="OQW42" s="69"/>
      <c r="OQX42" s="69"/>
      <c r="OQY42" s="69"/>
      <c r="OQZ42" s="69"/>
      <c r="ORA42" s="69"/>
      <c r="ORB42" s="69"/>
      <c r="ORC42" s="69"/>
      <c r="ORD42" s="69"/>
      <c r="ORE42" s="69"/>
      <c r="ORF42" s="69"/>
      <c r="ORG42" s="69"/>
      <c r="ORH42" s="69"/>
      <c r="ORI42" s="69"/>
      <c r="ORJ42" s="69"/>
      <c r="ORK42" s="69"/>
      <c r="ORL42" s="69"/>
      <c r="ORM42" s="69"/>
      <c r="ORN42" s="69"/>
      <c r="ORO42" s="69"/>
      <c r="ORP42" s="69"/>
      <c r="ORQ42" s="69"/>
      <c r="ORR42" s="69"/>
      <c r="ORS42" s="69"/>
      <c r="ORT42" s="69"/>
      <c r="ORU42" s="69"/>
      <c r="ORV42" s="69"/>
      <c r="ORW42" s="69"/>
      <c r="ORX42" s="69"/>
      <c r="ORY42" s="69"/>
      <c r="ORZ42" s="69"/>
      <c r="OSA42" s="69"/>
      <c r="OSB42" s="69"/>
      <c r="OSC42" s="69"/>
      <c r="OSD42" s="69"/>
      <c r="OSE42" s="69"/>
      <c r="OSF42" s="69"/>
      <c r="OSG42" s="69"/>
      <c r="OSH42" s="69"/>
      <c r="OSI42" s="69"/>
      <c r="OSJ42" s="69"/>
      <c r="OSK42" s="69"/>
      <c r="OSL42" s="69"/>
      <c r="OSM42" s="69"/>
      <c r="OSN42" s="69"/>
      <c r="OSO42" s="69"/>
      <c r="OSP42" s="69"/>
      <c r="OSQ42" s="69"/>
      <c r="OSR42" s="69"/>
      <c r="OSS42" s="69"/>
      <c r="OST42" s="69"/>
      <c r="OSU42" s="69"/>
      <c r="OSV42" s="69"/>
      <c r="OSW42" s="69"/>
      <c r="OSX42" s="69"/>
      <c r="OSY42" s="69"/>
      <c r="OSZ42" s="69"/>
      <c r="OTA42" s="69"/>
      <c r="OTB42" s="69"/>
      <c r="OTC42" s="69"/>
      <c r="OTD42" s="69"/>
      <c r="OTE42" s="69"/>
      <c r="OTF42" s="69"/>
      <c r="OTG42" s="69"/>
      <c r="OTH42" s="69"/>
      <c r="OTI42" s="69"/>
      <c r="OTJ42" s="69"/>
      <c r="OTK42" s="69"/>
      <c r="OTL42" s="69"/>
      <c r="OTM42" s="69"/>
      <c r="OTN42" s="69"/>
      <c r="OTO42" s="69"/>
      <c r="OTP42" s="69"/>
      <c r="OTQ42" s="69"/>
      <c r="OTR42" s="69"/>
      <c r="OTS42" s="69"/>
      <c r="OTT42" s="69"/>
      <c r="OTU42" s="69"/>
      <c r="OTV42" s="69"/>
      <c r="OTW42" s="69"/>
      <c r="OTX42" s="69"/>
      <c r="OTY42" s="69"/>
      <c r="OTZ42" s="69"/>
      <c r="OUA42" s="69"/>
      <c r="OUB42" s="69"/>
      <c r="OUC42" s="69"/>
      <c r="OUD42" s="69"/>
      <c r="OUE42" s="69"/>
      <c r="OUF42" s="69"/>
      <c r="OUG42" s="69"/>
      <c r="OUH42" s="69"/>
      <c r="OUI42" s="69"/>
      <c r="OUJ42" s="69"/>
      <c r="OUK42" s="69"/>
      <c r="OUL42" s="69"/>
      <c r="OUM42" s="69"/>
      <c r="OUN42" s="69"/>
      <c r="OUO42" s="69"/>
      <c r="OUP42" s="69"/>
      <c r="OUQ42" s="69"/>
      <c r="OUR42" s="69"/>
      <c r="OUS42" s="69"/>
      <c r="OUT42" s="69"/>
      <c r="OUU42" s="69"/>
      <c r="OUV42" s="69"/>
      <c r="OUW42" s="69"/>
      <c r="OUX42" s="69"/>
      <c r="OUY42" s="69"/>
      <c r="OUZ42" s="69"/>
      <c r="OVA42" s="69"/>
      <c r="OVB42" s="69"/>
      <c r="OVC42" s="69"/>
      <c r="OVD42" s="69"/>
      <c r="OVE42" s="69"/>
      <c r="OVF42" s="69"/>
      <c r="OVG42" s="69"/>
      <c r="OVH42" s="69"/>
      <c r="OVI42" s="69"/>
      <c r="OVJ42" s="69"/>
      <c r="OVK42" s="69"/>
      <c r="OVL42" s="69"/>
      <c r="OVM42" s="69"/>
      <c r="OVN42" s="69"/>
      <c r="OVO42" s="69"/>
      <c r="OVP42" s="69"/>
      <c r="OVQ42" s="69"/>
      <c r="OVR42" s="69"/>
      <c r="OVS42" s="69"/>
      <c r="OVT42" s="69"/>
      <c r="OVU42" s="69"/>
      <c r="OVV42" s="69"/>
      <c r="OVW42" s="69"/>
      <c r="OVX42" s="69"/>
      <c r="OVY42" s="69"/>
      <c r="OVZ42" s="69"/>
      <c r="OWA42" s="69"/>
      <c r="OWB42" s="69"/>
      <c r="OWC42" s="69"/>
      <c r="OWD42" s="69"/>
      <c r="OWE42" s="69"/>
      <c r="OWF42" s="69"/>
      <c r="OWG42" s="69"/>
      <c r="OWH42" s="69"/>
      <c r="OWI42" s="69"/>
      <c r="OWJ42" s="69"/>
      <c r="OWK42" s="69"/>
      <c r="OWL42" s="69"/>
      <c r="OWM42" s="69"/>
      <c r="OWN42" s="69"/>
      <c r="OWO42" s="69"/>
      <c r="OWP42" s="69"/>
      <c r="OWQ42" s="69"/>
      <c r="OWR42" s="69"/>
      <c r="OWS42" s="69"/>
      <c r="OWT42" s="69"/>
      <c r="OWU42" s="69"/>
      <c r="OWV42" s="69"/>
      <c r="OWW42" s="69"/>
      <c r="OWX42" s="69"/>
      <c r="OWY42" s="69"/>
      <c r="OWZ42" s="69"/>
      <c r="OXA42" s="69"/>
      <c r="OXB42" s="69"/>
      <c r="OXC42" s="69"/>
      <c r="OXD42" s="69"/>
      <c r="OXE42" s="69"/>
      <c r="OXF42" s="69"/>
      <c r="OXG42" s="69"/>
      <c r="OXH42" s="69"/>
      <c r="OXI42" s="69"/>
      <c r="OXJ42" s="69"/>
      <c r="OXK42" s="69"/>
      <c r="OXL42" s="69"/>
      <c r="OXM42" s="69"/>
      <c r="OXN42" s="69"/>
      <c r="OXO42" s="69"/>
      <c r="OXP42" s="69"/>
      <c r="OXQ42" s="69"/>
      <c r="OXR42" s="69"/>
      <c r="OXS42" s="69"/>
      <c r="OXT42" s="69"/>
      <c r="OXU42" s="69"/>
      <c r="OXV42" s="69"/>
      <c r="OXW42" s="69"/>
      <c r="OXX42" s="69"/>
      <c r="OXY42" s="69"/>
      <c r="OXZ42" s="69"/>
      <c r="OYA42" s="69"/>
      <c r="OYB42" s="69"/>
      <c r="OYC42" s="69"/>
      <c r="OYD42" s="69"/>
      <c r="OYE42" s="69"/>
      <c r="OYF42" s="69"/>
      <c r="OYG42" s="69"/>
      <c r="OYH42" s="69"/>
      <c r="OYI42" s="69"/>
      <c r="OYJ42" s="69"/>
      <c r="OYK42" s="69"/>
      <c r="OYL42" s="69"/>
      <c r="OYM42" s="69"/>
      <c r="OYN42" s="69"/>
      <c r="OYO42" s="69"/>
      <c r="OYP42" s="69"/>
      <c r="OYQ42" s="69"/>
      <c r="OYR42" s="69"/>
      <c r="OYS42" s="69"/>
      <c r="OYT42" s="69"/>
      <c r="OYU42" s="69"/>
      <c r="OYV42" s="69"/>
      <c r="OYW42" s="69"/>
      <c r="OYX42" s="69"/>
      <c r="OYY42" s="69"/>
      <c r="OYZ42" s="69"/>
      <c r="OZA42" s="69"/>
      <c r="OZB42" s="69"/>
      <c r="OZC42" s="69"/>
      <c r="OZD42" s="69"/>
      <c r="OZE42" s="69"/>
      <c r="OZF42" s="69"/>
      <c r="OZG42" s="69"/>
      <c r="OZH42" s="69"/>
      <c r="OZI42" s="69"/>
      <c r="OZJ42" s="69"/>
      <c r="OZK42" s="69"/>
      <c r="OZL42" s="69"/>
      <c r="OZM42" s="69"/>
      <c r="OZN42" s="69"/>
      <c r="OZO42" s="69"/>
      <c r="OZP42" s="69"/>
      <c r="OZQ42" s="69"/>
      <c r="OZR42" s="69"/>
      <c r="OZS42" s="69"/>
      <c r="OZT42" s="69"/>
      <c r="OZU42" s="69"/>
      <c r="OZV42" s="69"/>
      <c r="OZW42" s="69"/>
      <c r="OZX42" s="69"/>
      <c r="OZY42" s="69"/>
      <c r="OZZ42" s="69"/>
      <c r="PAA42" s="69"/>
      <c r="PAB42" s="69"/>
      <c r="PAC42" s="69"/>
      <c r="PAD42" s="69"/>
      <c r="PAE42" s="69"/>
      <c r="PAF42" s="69"/>
      <c r="PAG42" s="69"/>
      <c r="PAH42" s="69"/>
      <c r="PAI42" s="69"/>
      <c r="PAJ42" s="69"/>
      <c r="PAK42" s="69"/>
      <c r="PAL42" s="69"/>
      <c r="PAM42" s="69"/>
      <c r="PAN42" s="69"/>
      <c r="PAO42" s="69"/>
      <c r="PAP42" s="69"/>
      <c r="PAQ42" s="69"/>
      <c r="PAR42" s="69"/>
      <c r="PAS42" s="69"/>
      <c r="PAT42" s="69"/>
      <c r="PAU42" s="69"/>
      <c r="PAV42" s="69"/>
      <c r="PAW42" s="69"/>
      <c r="PAX42" s="69"/>
      <c r="PAY42" s="69"/>
      <c r="PAZ42" s="69"/>
      <c r="PBA42" s="69"/>
      <c r="PBB42" s="69"/>
      <c r="PBC42" s="69"/>
      <c r="PBD42" s="69"/>
      <c r="PBE42" s="69"/>
      <c r="PBF42" s="69"/>
      <c r="PBG42" s="69"/>
      <c r="PBH42" s="69"/>
      <c r="PBI42" s="69"/>
      <c r="PBJ42" s="69"/>
      <c r="PBK42" s="69"/>
      <c r="PBL42" s="69"/>
      <c r="PBM42" s="69"/>
      <c r="PBN42" s="69"/>
      <c r="PBO42" s="69"/>
      <c r="PBP42" s="69"/>
      <c r="PBQ42" s="69"/>
      <c r="PBR42" s="69"/>
      <c r="PBS42" s="69"/>
      <c r="PBT42" s="69"/>
      <c r="PBU42" s="69"/>
      <c r="PBV42" s="69"/>
      <c r="PBW42" s="69"/>
      <c r="PBX42" s="69"/>
      <c r="PBY42" s="69"/>
      <c r="PBZ42" s="69"/>
      <c r="PCA42" s="69"/>
      <c r="PCB42" s="69"/>
      <c r="PCC42" s="69"/>
      <c r="PCD42" s="69"/>
      <c r="PCE42" s="69"/>
      <c r="PCF42" s="69"/>
      <c r="PCG42" s="69"/>
      <c r="PCH42" s="69"/>
      <c r="PCI42" s="69"/>
      <c r="PCJ42" s="69"/>
      <c r="PCK42" s="69"/>
      <c r="PCL42" s="69"/>
      <c r="PCM42" s="69"/>
      <c r="PCN42" s="69"/>
      <c r="PCO42" s="69"/>
      <c r="PCP42" s="69"/>
      <c r="PCQ42" s="69"/>
      <c r="PCR42" s="69"/>
      <c r="PCS42" s="69"/>
      <c r="PCT42" s="69"/>
      <c r="PCU42" s="69"/>
      <c r="PCV42" s="69"/>
      <c r="PCW42" s="69"/>
      <c r="PCX42" s="69"/>
      <c r="PCY42" s="69"/>
      <c r="PCZ42" s="69"/>
      <c r="PDA42" s="69"/>
      <c r="PDB42" s="69"/>
      <c r="PDC42" s="69"/>
      <c r="PDD42" s="69"/>
      <c r="PDE42" s="69"/>
      <c r="PDF42" s="69"/>
      <c r="PDG42" s="69"/>
      <c r="PDH42" s="69"/>
      <c r="PDI42" s="69"/>
      <c r="PDJ42" s="69"/>
      <c r="PDK42" s="69"/>
      <c r="PDL42" s="69"/>
      <c r="PDM42" s="69"/>
      <c r="PDN42" s="69"/>
      <c r="PDO42" s="69"/>
      <c r="PDP42" s="69"/>
      <c r="PDQ42" s="69"/>
      <c r="PDR42" s="69"/>
      <c r="PDS42" s="69"/>
      <c r="PDT42" s="69"/>
      <c r="PDU42" s="69"/>
      <c r="PDV42" s="69"/>
      <c r="PDW42" s="69"/>
      <c r="PDX42" s="69"/>
      <c r="PDY42" s="69"/>
      <c r="PDZ42" s="69"/>
      <c r="PEA42" s="69"/>
      <c r="PEB42" s="69"/>
      <c r="PEC42" s="69"/>
      <c r="PED42" s="69"/>
      <c r="PEE42" s="69"/>
      <c r="PEF42" s="69"/>
      <c r="PEG42" s="69"/>
      <c r="PEH42" s="69"/>
      <c r="PEI42" s="69"/>
      <c r="PEJ42" s="69"/>
      <c r="PEK42" s="69"/>
      <c r="PEL42" s="69"/>
      <c r="PEM42" s="69"/>
      <c r="PEN42" s="69"/>
      <c r="PEO42" s="69"/>
      <c r="PEP42" s="69"/>
      <c r="PEQ42" s="69"/>
      <c r="PER42" s="69"/>
      <c r="PES42" s="69"/>
      <c r="PET42" s="69"/>
      <c r="PEU42" s="69"/>
      <c r="PEV42" s="69"/>
      <c r="PEW42" s="69"/>
      <c r="PEX42" s="69"/>
      <c r="PEY42" s="69"/>
      <c r="PEZ42" s="69"/>
      <c r="PFA42" s="69"/>
      <c r="PFB42" s="69"/>
      <c r="PFC42" s="69"/>
      <c r="PFD42" s="69"/>
      <c r="PFE42" s="69"/>
      <c r="PFF42" s="69"/>
      <c r="PFG42" s="69"/>
      <c r="PFH42" s="69"/>
      <c r="PFI42" s="69"/>
      <c r="PFJ42" s="69"/>
      <c r="PFK42" s="69"/>
      <c r="PFL42" s="69"/>
      <c r="PFM42" s="69"/>
      <c r="PFN42" s="69"/>
      <c r="PFO42" s="69"/>
      <c r="PFP42" s="69"/>
      <c r="PFQ42" s="69"/>
      <c r="PFR42" s="69"/>
      <c r="PFS42" s="69"/>
      <c r="PFT42" s="69"/>
      <c r="PFU42" s="69"/>
      <c r="PFV42" s="69"/>
      <c r="PFW42" s="69"/>
      <c r="PFX42" s="69"/>
      <c r="PFY42" s="69"/>
      <c r="PFZ42" s="69"/>
      <c r="PGA42" s="69"/>
      <c r="PGB42" s="69"/>
      <c r="PGC42" s="69"/>
      <c r="PGD42" s="69"/>
      <c r="PGE42" s="69"/>
      <c r="PGF42" s="69"/>
      <c r="PGG42" s="69"/>
      <c r="PGH42" s="69"/>
      <c r="PGI42" s="69"/>
      <c r="PGJ42" s="69"/>
      <c r="PGK42" s="69"/>
      <c r="PGL42" s="69"/>
      <c r="PGM42" s="69"/>
      <c r="PGN42" s="69"/>
      <c r="PGO42" s="69"/>
      <c r="PGP42" s="69"/>
      <c r="PGQ42" s="69"/>
      <c r="PGR42" s="69"/>
      <c r="PGS42" s="69"/>
      <c r="PGT42" s="69"/>
      <c r="PGU42" s="69"/>
      <c r="PGV42" s="69"/>
      <c r="PGW42" s="69"/>
      <c r="PGX42" s="69"/>
      <c r="PGY42" s="69"/>
      <c r="PGZ42" s="69"/>
      <c r="PHA42" s="69"/>
      <c r="PHB42" s="69"/>
      <c r="PHC42" s="69"/>
      <c r="PHD42" s="69"/>
      <c r="PHE42" s="69"/>
      <c r="PHF42" s="69"/>
      <c r="PHG42" s="69"/>
      <c r="PHH42" s="69"/>
      <c r="PHI42" s="69"/>
      <c r="PHJ42" s="69"/>
      <c r="PHK42" s="69"/>
      <c r="PHL42" s="69"/>
      <c r="PHM42" s="69"/>
      <c r="PHN42" s="69"/>
      <c r="PHO42" s="69"/>
      <c r="PHP42" s="69"/>
      <c r="PHQ42" s="69"/>
      <c r="PHR42" s="69"/>
      <c r="PHS42" s="69"/>
      <c r="PHT42" s="69"/>
      <c r="PHU42" s="69"/>
      <c r="PHV42" s="69"/>
      <c r="PHW42" s="69"/>
      <c r="PHX42" s="69"/>
      <c r="PHY42" s="69"/>
      <c r="PHZ42" s="69"/>
      <c r="PIA42" s="69"/>
      <c r="PIB42" s="69"/>
      <c r="PIC42" s="69"/>
      <c r="PID42" s="69"/>
      <c r="PIE42" s="69"/>
      <c r="PIF42" s="69"/>
      <c r="PIG42" s="69"/>
      <c r="PIH42" s="69"/>
      <c r="PII42" s="69"/>
      <c r="PIJ42" s="69"/>
      <c r="PIK42" s="69"/>
      <c r="PIL42" s="69"/>
      <c r="PIM42" s="69"/>
      <c r="PIN42" s="69"/>
      <c r="PIO42" s="69"/>
      <c r="PIP42" s="69"/>
      <c r="PIQ42" s="69"/>
      <c r="PIR42" s="69"/>
      <c r="PIS42" s="69"/>
      <c r="PIT42" s="69"/>
      <c r="PIU42" s="69"/>
      <c r="PIV42" s="69"/>
      <c r="PIW42" s="69"/>
      <c r="PIX42" s="69"/>
      <c r="PIY42" s="69"/>
      <c r="PIZ42" s="69"/>
      <c r="PJA42" s="69"/>
      <c r="PJB42" s="69"/>
      <c r="PJC42" s="69"/>
      <c r="PJD42" s="69"/>
      <c r="PJE42" s="69"/>
      <c r="PJF42" s="69"/>
      <c r="PJG42" s="69"/>
      <c r="PJH42" s="69"/>
      <c r="PJI42" s="69"/>
      <c r="PJJ42" s="69"/>
      <c r="PJK42" s="69"/>
      <c r="PJL42" s="69"/>
      <c r="PJM42" s="69"/>
      <c r="PJN42" s="69"/>
      <c r="PJO42" s="69"/>
      <c r="PJP42" s="69"/>
      <c r="PJQ42" s="69"/>
      <c r="PJR42" s="69"/>
      <c r="PJS42" s="69"/>
      <c r="PJT42" s="69"/>
      <c r="PJU42" s="69"/>
      <c r="PJV42" s="69"/>
      <c r="PJW42" s="69"/>
      <c r="PJX42" s="69"/>
      <c r="PJY42" s="69"/>
      <c r="PJZ42" s="69"/>
      <c r="PKA42" s="69"/>
      <c r="PKB42" s="69"/>
      <c r="PKC42" s="69"/>
      <c r="PKD42" s="69"/>
      <c r="PKE42" s="69"/>
      <c r="PKF42" s="69"/>
      <c r="PKG42" s="69"/>
      <c r="PKH42" s="69"/>
      <c r="PKI42" s="69"/>
      <c r="PKJ42" s="69"/>
      <c r="PKK42" s="69"/>
      <c r="PKL42" s="69"/>
      <c r="PKM42" s="69"/>
      <c r="PKN42" s="69"/>
      <c r="PKO42" s="69"/>
      <c r="PKP42" s="69"/>
      <c r="PKQ42" s="69"/>
      <c r="PKR42" s="69"/>
      <c r="PKS42" s="69"/>
      <c r="PKT42" s="69"/>
      <c r="PKU42" s="69"/>
      <c r="PKV42" s="69"/>
      <c r="PKW42" s="69"/>
      <c r="PKX42" s="69"/>
      <c r="PKY42" s="69"/>
      <c r="PKZ42" s="69"/>
      <c r="PLA42" s="69"/>
      <c r="PLB42" s="69"/>
      <c r="PLC42" s="69"/>
      <c r="PLD42" s="69"/>
      <c r="PLE42" s="69"/>
      <c r="PLF42" s="69"/>
      <c r="PLG42" s="69"/>
      <c r="PLH42" s="69"/>
      <c r="PLI42" s="69"/>
      <c r="PLJ42" s="69"/>
      <c r="PLK42" s="69"/>
      <c r="PLL42" s="69"/>
      <c r="PLM42" s="69"/>
      <c r="PLN42" s="69"/>
      <c r="PLO42" s="69"/>
      <c r="PLP42" s="69"/>
      <c r="PLQ42" s="69"/>
      <c r="PLR42" s="69"/>
      <c r="PLS42" s="69"/>
      <c r="PLT42" s="69"/>
      <c r="PLU42" s="69"/>
      <c r="PLV42" s="69"/>
      <c r="PLW42" s="69"/>
      <c r="PLX42" s="69"/>
      <c r="PLY42" s="69"/>
      <c r="PLZ42" s="69"/>
      <c r="PMA42" s="69"/>
      <c r="PMB42" s="69"/>
      <c r="PMC42" s="69"/>
      <c r="PMD42" s="69"/>
      <c r="PME42" s="69"/>
      <c r="PMF42" s="69"/>
      <c r="PMG42" s="69"/>
      <c r="PMH42" s="69"/>
      <c r="PMI42" s="69"/>
      <c r="PMJ42" s="69"/>
      <c r="PMK42" s="69"/>
      <c r="PML42" s="69"/>
      <c r="PMM42" s="69"/>
      <c r="PMN42" s="69"/>
      <c r="PMO42" s="69"/>
      <c r="PMP42" s="69"/>
      <c r="PMQ42" s="69"/>
      <c r="PMR42" s="69"/>
      <c r="PMS42" s="69"/>
      <c r="PMT42" s="69"/>
      <c r="PMU42" s="69"/>
      <c r="PMV42" s="69"/>
      <c r="PMW42" s="69"/>
      <c r="PMX42" s="69"/>
      <c r="PMY42" s="69"/>
      <c r="PMZ42" s="69"/>
      <c r="PNA42" s="69"/>
      <c r="PNB42" s="69"/>
      <c r="PNC42" s="69"/>
      <c r="PND42" s="69"/>
      <c r="PNE42" s="69"/>
      <c r="PNF42" s="69"/>
      <c r="PNG42" s="69"/>
      <c r="PNH42" s="69"/>
      <c r="PNI42" s="69"/>
      <c r="PNJ42" s="69"/>
      <c r="PNK42" s="69"/>
      <c r="PNL42" s="69"/>
      <c r="PNM42" s="69"/>
      <c r="PNN42" s="69"/>
      <c r="PNO42" s="69"/>
      <c r="PNP42" s="69"/>
      <c r="PNQ42" s="69"/>
      <c r="PNR42" s="69"/>
      <c r="PNS42" s="69"/>
      <c r="PNT42" s="69"/>
      <c r="PNU42" s="69"/>
      <c r="PNV42" s="69"/>
      <c r="PNW42" s="69"/>
      <c r="PNX42" s="69"/>
      <c r="PNY42" s="69"/>
      <c r="PNZ42" s="69"/>
      <c r="POA42" s="69"/>
      <c r="POB42" s="69"/>
      <c r="POC42" s="69"/>
      <c r="POD42" s="69"/>
      <c r="POE42" s="69"/>
      <c r="POF42" s="69"/>
      <c r="POG42" s="69"/>
      <c r="POH42" s="69"/>
      <c r="POI42" s="69"/>
      <c r="POJ42" s="69"/>
      <c r="POK42" s="69"/>
      <c r="POL42" s="69"/>
      <c r="POM42" s="69"/>
      <c r="PON42" s="69"/>
      <c r="POO42" s="69"/>
      <c r="POP42" s="69"/>
      <c r="POQ42" s="69"/>
      <c r="POR42" s="69"/>
      <c r="POS42" s="69"/>
      <c r="POT42" s="69"/>
      <c r="POU42" s="69"/>
      <c r="POV42" s="69"/>
      <c r="POW42" s="69"/>
      <c r="POX42" s="69"/>
      <c r="POY42" s="69"/>
      <c r="POZ42" s="69"/>
      <c r="PPA42" s="69"/>
      <c r="PPB42" s="69"/>
      <c r="PPC42" s="69"/>
      <c r="PPD42" s="69"/>
      <c r="PPE42" s="69"/>
      <c r="PPF42" s="69"/>
      <c r="PPG42" s="69"/>
      <c r="PPH42" s="69"/>
      <c r="PPI42" s="69"/>
      <c r="PPJ42" s="69"/>
      <c r="PPK42" s="69"/>
      <c r="PPL42" s="69"/>
      <c r="PPM42" s="69"/>
      <c r="PPN42" s="69"/>
      <c r="PPO42" s="69"/>
      <c r="PPP42" s="69"/>
      <c r="PPQ42" s="69"/>
      <c r="PPR42" s="69"/>
      <c r="PPS42" s="69"/>
      <c r="PPT42" s="69"/>
      <c r="PPU42" s="69"/>
      <c r="PPV42" s="69"/>
      <c r="PPW42" s="69"/>
      <c r="PPX42" s="69"/>
      <c r="PPY42" s="69"/>
      <c r="PPZ42" s="69"/>
      <c r="PQA42" s="69"/>
      <c r="PQB42" s="69"/>
      <c r="PQC42" s="69"/>
      <c r="PQD42" s="69"/>
      <c r="PQE42" s="69"/>
      <c r="PQF42" s="69"/>
      <c r="PQG42" s="69"/>
      <c r="PQH42" s="69"/>
      <c r="PQI42" s="69"/>
      <c r="PQJ42" s="69"/>
      <c r="PQK42" s="69"/>
      <c r="PQL42" s="69"/>
      <c r="PQM42" s="69"/>
      <c r="PQN42" s="69"/>
      <c r="PQO42" s="69"/>
      <c r="PQP42" s="69"/>
      <c r="PQQ42" s="69"/>
      <c r="PQR42" s="69"/>
      <c r="PQS42" s="69"/>
      <c r="PQT42" s="69"/>
      <c r="PQU42" s="69"/>
      <c r="PQV42" s="69"/>
      <c r="PQW42" s="69"/>
      <c r="PQX42" s="69"/>
      <c r="PQY42" s="69"/>
      <c r="PQZ42" s="69"/>
      <c r="PRA42" s="69"/>
      <c r="PRB42" s="69"/>
      <c r="PRC42" s="69"/>
      <c r="PRD42" s="69"/>
      <c r="PRE42" s="69"/>
      <c r="PRF42" s="69"/>
      <c r="PRG42" s="69"/>
      <c r="PRH42" s="69"/>
      <c r="PRI42" s="69"/>
      <c r="PRJ42" s="69"/>
      <c r="PRK42" s="69"/>
      <c r="PRL42" s="69"/>
      <c r="PRM42" s="69"/>
      <c r="PRN42" s="69"/>
      <c r="PRO42" s="69"/>
      <c r="PRP42" s="69"/>
      <c r="PRQ42" s="69"/>
      <c r="PRR42" s="69"/>
      <c r="PRS42" s="69"/>
      <c r="PRT42" s="69"/>
      <c r="PRU42" s="69"/>
      <c r="PRV42" s="69"/>
      <c r="PRW42" s="69"/>
      <c r="PRX42" s="69"/>
      <c r="PRY42" s="69"/>
      <c r="PRZ42" s="69"/>
      <c r="PSA42" s="69"/>
      <c r="PSB42" s="69"/>
      <c r="PSC42" s="69"/>
      <c r="PSD42" s="69"/>
      <c r="PSE42" s="69"/>
      <c r="PSF42" s="69"/>
      <c r="PSG42" s="69"/>
      <c r="PSH42" s="69"/>
      <c r="PSI42" s="69"/>
      <c r="PSJ42" s="69"/>
      <c r="PSK42" s="69"/>
      <c r="PSL42" s="69"/>
      <c r="PSM42" s="69"/>
      <c r="PSN42" s="69"/>
      <c r="PSO42" s="69"/>
      <c r="PSP42" s="69"/>
      <c r="PSQ42" s="69"/>
      <c r="PSR42" s="69"/>
      <c r="PSS42" s="69"/>
      <c r="PST42" s="69"/>
      <c r="PSU42" s="69"/>
      <c r="PSV42" s="69"/>
      <c r="PSW42" s="69"/>
      <c r="PSX42" s="69"/>
      <c r="PSY42" s="69"/>
      <c r="PSZ42" s="69"/>
      <c r="PTA42" s="69"/>
      <c r="PTB42" s="69"/>
      <c r="PTC42" s="69"/>
      <c r="PTD42" s="69"/>
      <c r="PTE42" s="69"/>
      <c r="PTF42" s="69"/>
      <c r="PTG42" s="69"/>
      <c r="PTH42" s="69"/>
      <c r="PTI42" s="69"/>
      <c r="PTJ42" s="69"/>
      <c r="PTK42" s="69"/>
      <c r="PTL42" s="69"/>
      <c r="PTM42" s="69"/>
      <c r="PTN42" s="69"/>
      <c r="PTO42" s="69"/>
      <c r="PTP42" s="69"/>
      <c r="PTQ42" s="69"/>
      <c r="PTR42" s="69"/>
      <c r="PTS42" s="69"/>
      <c r="PTT42" s="69"/>
      <c r="PTU42" s="69"/>
      <c r="PTV42" s="69"/>
      <c r="PTW42" s="69"/>
      <c r="PTX42" s="69"/>
      <c r="PTY42" s="69"/>
      <c r="PTZ42" s="69"/>
      <c r="PUA42" s="69"/>
      <c r="PUB42" s="69"/>
      <c r="PUC42" s="69"/>
      <c r="PUD42" s="69"/>
      <c r="PUE42" s="69"/>
      <c r="PUF42" s="69"/>
      <c r="PUG42" s="69"/>
      <c r="PUH42" s="69"/>
      <c r="PUI42" s="69"/>
      <c r="PUJ42" s="69"/>
      <c r="PUK42" s="69"/>
      <c r="PUL42" s="69"/>
      <c r="PUM42" s="69"/>
      <c r="PUN42" s="69"/>
      <c r="PUO42" s="69"/>
      <c r="PUP42" s="69"/>
      <c r="PUQ42" s="69"/>
      <c r="PUR42" s="69"/>
      <c r="PUS42" s="69"/>
      <c r="PUT42" s="69"/>
      <c r="PUU42" s="69"/>
      <c r="PUV42" s="69"/>
      <c r="PUW42" s="69"/>
      <c r="PUX42" s="69"/>
      <c r="PUY42" s="69"/>
      <c r="PUZ42" s="69"/>
      <c r="PVA42" s="69"/>
      <c r="PVB42" s="69"/>
      <c r="PVC42" s="69"/>
      <c r="PVD42" s="69"/>
      <c r="PVE42" s="69"/>
      <c r="PVF42" s="69"/>
      <c r="PVG42" s="69"/>
      <c r="PVH42" s="69"/>
      <c r="PVI42" s="69"/>
      <c r="PVJ42" s="69"/>
      <c r="PVK42" s="69"/>
      <c r="PVL42" s="69"/>
      <c r="PVM42" s="69"/>
      <c r="PVN42" s="69"/>
      <c r="PVO42" s="69"/>
      <c r="PVP42" s="69"/>
      <c r="PVQ42" s="69"/>
      <c r="PVR42" s="69"/>
      <c r="PVS42" s="69"/>
      <c r="PVT42" s="69"/>
      <c r="PVU42" s="69"/>
      <c r="PVV42" s="69"/>
      <c r="PVW42" s="69"/>
      <c r="PVX42" s="69"/>
      <c r="PVY42" s="69"/>
      <c r="PVZ42" s="69"/>
      <c r="PWA42" s="69"/>
      <c r="PWB42" s="69"/>
      <c r="PWC42" s="69"/>
      <c r="PWD42" s="69"/>
      <c r="PWE42" s="69"/>
      <c r="PWF42" s="69"/>
      <c r="PWG42" s="69"/>
      <c r="PWH42" s="69"/>
      <c r="PWI42" s="69"/>
      <c r="PWJ42" s="69"/>
      <c r="PWK42" s="69"/>
      <c r="PWL42" s="69"/>
      <c r="PWM42" s="69"/>
      <c r="PWN42" s="69"/>
      <c r="PWO42" s="69"/>
      <c r="PWP42" s="69"/>
      <c r="PWQ42" s="69"/>
      <c r="PWR42" s="69"/>
      <c r="PWS42" s="69"/>
      <c r="PWT42" s="69"/>
      <c r="PWU42" s="69"/>
      <c r="PWV42" s="69"/>
      <c r="PWW42" s="69"/>
      <c r="PWX42" s="69"/>
      <c r="PWY42" s="69"/>
      <c r="PWZ42" s="69"/>
      <c r="PXA42" s="69"/>
      <c r="PXB42" s="69"/>
      <c r="PXC42" s="69"/>
      <c r="PXD42" s="69"/>
      <c r="PXE42" s="69"/>
      <c r="PXF42" s="69"/>
      <c r="PXG42" s="69"/>
      <c r="PXH42" s="69"/>
      <c r="PXI42" s="69"/>
      <c r="PXJ42" s="69"/>
      <c r="PXK42" s="69"/>
      <c r="PXL42" s="69"/>
      <c r="PXM42" s="69"/>
      <c r="PXN42" s="69"/>
      <c r="PXO42" s="69"/>
      <c r="PXP42" s="69"/>
      <c r="PXQ42" s="69"/>
      <c r="PXR42" s="69"/>
      <c r="PXS42" s="69"/>
      <c r="PXT42" s="69"/>
      <c r="PXU42" s="69"/>
      <c r="PXV42" s="69"/>
      <c r="PXW42" s="69"/>
      <c r="PXX42" s="69"/>
      <c r="PXY42" s="69"/>
      <c r="PXZ42" s="69"/>
      <c r="PYA42" s="69"/>
      <c r="PYB42" s="69"/>
      <c r="PYC42" s="69"/>
      <c r="PYD42" s="69"/>
      <c r="PYE42" s="69"/>
      <c r="PYF42" s="69"/>
      <c r="PYG42" s="69"/>
      <c r="PYH42" s="69"/>
      <c r="PYI42" s="69"/>
      <c r="PYJ42" s="69"/>
      <c r="PYK42" s="69"/>
      <c r="PYL42" s="69"/>
      <c r="PYM42" s="69"/>
      <c r="PYN42" s="69"/>
      <c r="PYO42" s="69"/>
      <c r="PYP42" s="69"/>
      <c r="PYQ42" s="69"/>
      <c r="PYR42" s="69"/>
      <c r="PYS42" s="69"/>
      <c r="PYT42" s="69"/>
      <c r="PYU42" s="69"/>
      <c r="PYV42" s="69"/>
      <c r="PYW42" s="69"/>
      <c r="PYX42" s="69"/>
      <c r="PYY42" s="69"/>
      <c r="PYZ42" s="69"/>
      <c r="PZA42" s="69"/>
      <c r="PZB42" s="69"/>
      <c r="PZC42" s="69"/>
      <c r="PZD42" s="69"/>
      <c r="PZE42" s="69"/>
      <c r="PZF42" s="69"/>
      <c r="PZG42" s="69"/>
      <c r="PZH42" s="69"/>
      <c r="PZI42" s="69"/>
      <c r="PZJ42" s="69"/>
      <c r="PZK42" s="69"/>
      <c r="PZL42" s="69"/>
      <c r="PZM42" s="69"/>
      <c r="PZN42" s="69"/>
      <c r="PZO42" s="69"/>
      <c r="PZP42" s="69"/>
      <c r="PZQ42" s="69"/>
      <c r="PZR42" s="69"/>
      <c r="PZS42" s="69"/>
      <c r="PZT42" s="69"/>
      <c r="PZU42" s="69"/>
      <c r="PZV42" s="69"/>
      <c r="PZW42" s="69"/>
      <c r="PZX42" s="69"/>
      <c r="PZY42" s="69"/>
      <c r="PZZ42" s="69"/>
      <c r="QAA42" s="69"/>
      <c r="QAB42" s="69"/>
      <c r="QAC42" s="69"/>
      <c r="QAD42" s="69"/>
      <c r="QAE42" s="69"/>
      <c r="QAF42" s="69"/>
      <c r="QAG42" s="69"/>
      <c r="QAH42" s="69"/>
      <c r="QAI42" s="69"/>
      <c r="QAJ42" s="69"/>
      <c r="QAK42" s="69"/>
      <c r="QAL42" s="69"/>
      <c r="QAM42" s="69"/>
      <c r="QAN42" s="69"/>
      <c r="QAO42" s="69"/>
      <c r="QAP42" s="69"/>
      <c r="QAQ42" s="69"/>
      <c r="QAR42" s="69"/>
      <c r="QAS42" s="69"/>
      <c r="QAT42" s="69"/>
      <c r="QAU42" s="69"/>
      <c r="QAV42" s="69"/>
      <c r="QAW42" s="69"/>
      <c r="QAX42" s="69"/>
      <c r="QAY42" s="69"/>
      <c r="QAZ42" s="69"/>
      <c r="QBA42" s="69"/>
      <c r="QBB42" s="69"/>
      <c r="QBC42" s="69"/>
      <c r="QBD42" s="69"/>
      <c r="QBE42" s="69"/>
      <c r="QBF42" s="69"/>
      <c r="QBG42" s="69"/>
      <c r="QBH42" s="69"/>
      <c r="QBI42" s="69"/>
      <c r="QBJ42" s="69"/>
      <c r="QBK42" s="69"/>
      <c r="QBL42" s="69"/>
      <c r="QBM42" s="69"/>
      <c r="QBN42" s="69"/>
      <c r="QBO42" s="69"/>
      <c r="QBP42" s="69"/>
      <c r="QBQ42" s="69"/>
      <c r="QBR42" s="69"/>
      <c r="QBS42" s="69"/>
      <c r="QBT42" s="69"/>
      <c r="QBU42" s="69"/>
      <c r="QBV42" s="69"/>
      <c r="QBW42" s="69"/>
      <c r="QBX42" s="69"/>
      <c r="QBY42" s="69"/>
      <c r="QBZ42" s="69"/>
      <c r="QCA42" s="69"/>
      <c r="QCB42" s="69"/>
      <c r="QCC42" s="69"/>
      <c r="QCD42" s="69"/>
      <c r="QCE42" s="69"/>
      <c r="QCF42" s="69"/>
      <c r="QCG42" s="69"/>
      <c r="QCH42" s="69"/>
      <c r="QCI42" s="69"/>
      <c r="QCJ42" s="69"/>
      <c r="QCK42" s="69"/>
      <c r="QCL42" s="69"/>
      <c r="QCM42" s="69"/>
      <c r="QCN42" s="69"/>
      <c r="QCO42" s="69"/>
      <c r="QCP42" s="69"/>
      <c r="QCQ42" s="69"/>
      <c r="QCR42" s="69"/>
      <c r="QCS42" s="69"/>
      <c r="QCT42" s="69"/>
      <c r="QCU42" s="69"/>
      <c r="QCV42" s="69"/>
      <c r="QCW42" s="69"/>
      <c r="QCX42" s="69"/>
      <c r="QCY42" s="69"/>
      <c r="QCZ42" s="69"/>
      <c r="QDA42" s="69"/>
      <c r="QDB42" s="69"/>
      <c r="QDC42" s="69"/>
      <c r="QDD42" s="69"/>
      <c r="QDE42" s="69"/>
      <c r="QDF42" s="69"/>
      <c r="QDG42" s="69"/>
      <c r="QDH42" s="69"/>
      <c r="QDI42" s="69"/>
      <c r="QDJ42" s="69"/>
      <c r="QDK42" s="69"/>
      <c r="QDL42" s="69"/>
      <c r="QDM42" s="69"/>
      <c r="QDN42" s="69"/>
      <c r="QDO42" s="69"/>
      <c r="QDP42" s="69"/>
      <c r="QDQ42" s="69"/>
      <c r="QDR42" s="69"/>
      <c r="QDS42" s="69"/>
      <c r="QDT42" s="69"/>
      <c r="QDU42" s="69"/>
      <c r="QDV42" s="69"/>
      <c r="QDW42" s="69"/>
      <c r="QDX42" s="69"/>
      <c r="QDY42" s="69"/>
      <c r="QDZ42" s="69"/>
      <c r="QEA42" s="69"/>
      <c r="QEB42" s="69"/>
      <c r="QEC42" s="69"/>
      <c r="QED42" s="69"/>
      <c r="QEE42" s="69"/>
      <c r="QEF42" s="69"/>
      <c r="QEG42" s="69"/>
      <c r="QEH42" s="69"/>
      <c r="QEI42" s="69"/>
      <c r="QEJ42" s="69"/>
      <c r="QEK42" s="69"/>
      <c r="QEL42" s="69"/>
      <c r="QEM42" s="69"/>
      <c r="QEN42" s="69"/>
      <c r="QEO42" s="69"/>
      <c r="QEP42" s="69"/>
      <c r="QEQ42" s="69"/>
      <c r="QER42" s="69"/>
      <c r="QES42" s="69"/>
      <c r="QET42" s="69"/>
      <c r="QEU42" s="69"/>
      <c r="QEV42" s="69"/>
      <c r="QEW42" s="69"/>
      <c r="QEX42" s="69"/>
      <c r="QEY42" s="69"/>
      <c r="QEZ42" s="69"/>
      <c r="QFA42" s="69"/>
      <c r="QFB42" s="69"/>
      <c r="QFC42" s="69"/>
      <c r="QFD42" s="69"/>
      <c r="QFE42" s="69"/>
      <c r="QFF42" s="69"/>
      <c r="QFG42" s="69"/>
      <c r="QFH42" s="69"/>
      <c r="QFI42" s="69"/>
      <c r="QFJ42" s="69"/>
      <c r="QFK42" s="69"/>
      <c r="QFL42" s="69"/>
      <c r="QFM42" s="69"/>
      <c r="QFN42" s="69"/>
      <c r="QFO42" s="69"/>
      <c r="QFP42" s="69"/>
      <c r="QFQ42" s="69"/>
      <c r="QFR42" s="69"/>
      <c r="QFS42" s="69"/>
      <c r="QFT42" s="69"/>
      <c r="QFU42" s="69"/>
      <c r="QFV42" s="69"/>
      <c r="QFW42" s="69"/>
      <c r="QFX42" s="69"/>
      <c r="QFY42" s="69"/>
      <c r="QFZ42" s="69"/>
      <c r="QGA42" s="69"/>
      <c r="QGB42" s="69"/>
      <c r="QGC42" s="69"/>
      <c r="QGD42" s="69"/>
      <c r="QGE42" s="69"/>
      <c r="QGF42" s="69"/>
      <c r="QGG42" s="69"/>
      <c r="QGH42" s="69"/>
      <c r="QGI42" s="69"/>
      <c r="QGJ42" s="69"/>
      <c r="QGK42" s="69"/>
      <c r="QGL42" s="69"/>
      <c r="QGM42" s="69"/>
      <c r="QGN42" s="69"/>
      <c r="QGO42" s="69"/>
      <c r="QGP42" s="69"/>
      <c r="QGQ42" s="69"/>
      <c r="QGR42" s="69"/>
      <c r="QGS42" s="69"/>
      <c r="QGT42" s="69"/>
      <c r="QGU42" s="69"/>
      <c r="QGV42" s="69"/>
      <c r="QGW42" s="69"/>
      <c r="QGX42" s="69"/>
      <c r="QGY42" s="69"/>
      <c r="QGZ42" s="69"/>
      <c r="QHA42" s="69"/>
      <c r="QHB42" s="69"/>
      <c r="QHC42" s="69"/>
      <c r="QHD42" s="69"/>
      <c r="QHE42" s="69"/>
      <c r="QHF42" s="69"/>
      <c r="QHG42" s="69"/>
      <c r="QHH42" s="69"/>
      <c r="QHI42" s="69"/>
      <c r="QHJ42" s="69"/>
      <c r="QHK42" s="69"/>
      <c r="QHL42" s="69"/>
      <c r="QHM42" s="69"/>
      <c r="QHN42" s="69"/>
      <c r="QHO42" s="69"/>
      <c r="QHP42" s="69"/>
      <c r="QHQ42" s="69"/>
      <c r="QHR42" s="69"/>
      <c r="QHS42" s="69"/>
      <c r="QHT42" s="69"/>
      <c r="QHU42" s="69"/>
      <c r="QHV42" s="69"/>
      <c r="QHW42" s="69"/>
      <c r="QHX42" s="69"/>
      <c r="QHY42" s="69"/>
      <c r="QHZ42" s="69"/>
      <c r="QIA42" s="69"/>
      <c r="QIB42" s="69"/>
      <c r="QIC42" s="69"/>
      <c r="QID42" s="69"/>
      <c r="QIE42" s="69"/>
      <c r="QIF42" s="69"/>
      <c r="QIG42" s="69"/>
      <c r="QIH42" s="69"/>
      <c r="QII42" s="69"/>
      <c r="QIJ42" s="69"/>
      <c r="QIK42" s="69"/>
      <c r="QIL42" s="69"/>
      <c r="QIM42" s="69"/>
      <c r="QIN42" s="69"/>
      <c r="QIO42" s="69"/>
      <c r="QIP42" s="69"/>
      <c r="QIQ42" s="69"/>
      <c r="QIR42" s="69"/>
      <c r="QIS42" s="69"/>
      <c r="QIT42" s="69"/>
      <c r="QIU42" s="69"/>
      <c r="QIV42" s="69"/>
      <c r="QIW42" s="69"/>
      <c r="QIX42" s="69"/>
      <c r="QIY42" s="69"/>
      <c r="QIZ42" s="69"/>
      <c r="QJA42" s="69"/>
      <c r="QJB42" s="69"/>
      <c r="QJC42" s="69"/>
      <c r="QJD42" s="69"/>
      <c r="QJE42" s="69"/>
      <c r="QJF42" s="69"/>
      <c r="QJG42" s="69"/>
      <c r="QJH42" s="69"/>
      <c r="QJI42" s="69"/>
      <c r="QJJ42" s="69"/>
      <c r="QJK42" s="69"/>
      <c r="QJL42" s="69"/>
      <c r="QJM42" s="69"/>
      <c r="QJN42" s="69"/>
      <c r="QJO42" s="69"/>
      <c r="QJP42" s="69"/>
      <c r="QJQ42" s="69"/>
      <c r="QJR42" s="69"/>
      <c r="QJS42" s="69"/>
      <c r="QJT42" s="69"/>
      <c r="QJU42" s="69"/>
      <c r="QJV42" s="69"/>
      <c r="QJW42" s="69"/>
      <c r="QJX42" s="69"/>
      <c r="QJY42" s="69"/>
      <c r="QJZ42" s="69"/>
      <c r="QKA42" s="69"/>
      <c r="QKB42" s="69"/>
      <c r="QKC42" s="69"/>
      <c r="QKD42" s="69"/>
      <c r="QKE42" s="69"/>
      <c r="QKF42" s="69"/>
      <c r="QKG42" s="69"/>
      <c r="QKH42" s="69"/>
      <c r="QKI42" s="69"/>
      <c r="QKJ42" s="69"/>
      <c r="QKK42" s="69"/>
      <c r="QKL42" s="69"/>
      <c r="QKM42" s="69"/>
      <c r="QKN42" s="69"/>
      <c r="QKO42" s="69"/>
      <c r="QKP42" s="69"/>
      <c r="QKQ42" s="69"/>
      <c r="QKR42" s="69"/>
      <c r="QKS42" s="69"/>
      <c r="QKT42" s="69"/>
      <c r="QKU42" s="69"/>
      <c r="QKV42" s="69"/>
      <c r="QKW42" s="69"/>
      <c r="QKX42" s="69"/>
      <c r="QKY42" s="69"/>
      <c r="QKZ42" s="69"/>
      <c r="QLA42" s="69"/>
      <c r="QLB42" s="69"/>
      <c r="QLC42" s="69"/>
      <c r="QLD42" s="69"/>
      <c r="QLE42" s="69"/>
      <c r="QLF42" s="69"/>
      <c r="QLG42" s="69"/>
      <c r="QLH42" s="69"/>
      <c r="QLI42" s="69"/>
      <c r="QLJ42" s="69"/>
      <c r="QLK42" s="69"/>
      <c r="QLL42" s="69"/>
      <c r="QLM42" s="69"/>
      <c r="QLN42" s="69"/>
      <c r="QLO42" s="69"/>
      <c r="QLP42" s="69"/>
      <c r="QLQ42" s="69"/>
      <c r="QLR42" s="69"/>
      <c r="QLS42" s="69"/>
      <c r="QLT42" s="69"/>
      <c r="QLU42" s="69"/>
      <c r="QLV42" s="69"/>
      <c r="QLW42" s="69"/>
      <c r="QLX42" s="69"/>
      <c r="QLY42" s="69"/>
      <c r="QLZ42" s="69"/>
      <c r="QMA42" s="69"/>
      <c r="QMB42" s="69"/>
      <c r="QMC42" s="69"/>
      <c r="QMD42" s="69"/>
      <c r="QME42" s="69"/>
      <c r="QMF42" s="69"/>
      <c r="QMG42" s="69"/>
      <c r="QMH42" s="69"/>
      <c r="QMI42" s="69"/>
      <c r="QMJ42" s="69"/>
      <c r="QMK42" s="69"/>
      <c r="QML42" s="69"/>
      <c r="QMM42" s="69"/>
      <c r="QMN42" s="69"/>
      <c r="QMO42" s="69"/>
      <c r="QMP42" s="69"/>
      <c r="QMQ42" s="69"/>
      <c r="QMR42" s="69"/>
      <c r="QMS42" s="69"/>
      <c r="QMT42" s="69"/>
      <c r="QMU42" s="69"/>
      <c r="QMV42" s="69"/>
      <c r="QMW42" s="69"/>
      <c r="QMX42" s="69"/>
      <c r="QMY42" s="69"/>
      <c r="QMZ42" s="69"/>
      <c r="QNA42" s="69"/>
      <c r="QNB42" s="69"/>
      <c r="QNC42" s="69"/>
      <c r="QND42" s="69"/>
      <c r="QNE42" s="69"/>
      <c r="QNF42" s="69"/>
      <c r="QNG42" s="69"/>
      <c r="QNH42" s="69"/>
      <c r="QNI42" s="69"/>
      <c r="QNJ42" s="69"/>
      <c r="QNK42" s="69"/>
      <c r="QNL42" s="69"/>
      <c r="QNM42" s="69"/>
      <c r="QNN42" s="69"/>
      <c r="QNO42" s="69"/>
      <c r="QNP42" s="69"/>
      <c r="QNQ42" s="69"/>
      <c r="QNR42" s="69"/>
      <c r="QNS42" s="69"/>
      <c r="QNT42" s="69"/>
      <c r="QNU42" s="69"/>
      <c r="QNV42" s="69"/>
      <c r="QNW42" s="69"/>
      <c r="QNX42" s="69"/>
      <c r="QNY42" s="69"/>
      <c r="QNZ42" s="69"/>
      <c r="QOA42" s="69"/>
      <c r="QOB42" s="69"/>
      <c r="QOC42" s="69"/>
      <c r="QOD42" s="69"/>
      <c r="QOE42" s="69"/>
      <c r="QOF42" s="69"/>
      <c r="QOG42" s="69"/>
      <c r="QOH42" s="69"/>
      <c r="QOI42" s="69"/>
      <c r="QOJ42" s="69"/>
      <c r="QOK42" s="69"/>
      <c r="QOL42" s="69"/>
      <c r="QOM42" s="69"/>
      <c r="QON42" s="69"/>
      <c r="QOO42" s="69"/>
      <c r="QOP42" s="69"/>
      <c r="QOQ42" s="69"/>
      <c r="QOR42" s="69"/>
      <c r="QOS42" s="69"/>
      <c r="QOT42" s="69"/>
      <c r="QOU42" s="69"/>
      <c r="QOV42" s="69"/>
      <c r="QOW42" s="69"/>
      <c r="QOX42" s="69"/>
      <c r="QOY42" s="69"/>
      <c r="QOZ42" s="69"/>
      <c r="QPA42" s="69"/>
      <c r="QPB42" s="69"/>
      <c r="QPC42" s="69"/>
      <c r="QPD42" s="69"/>
      <c r="QPE42" s="69"/>
      <c r="QPF42" s="69"/>
      <c r="QPG42" s="69"/>
      <c r="QPH42" s="69"/>
      <c r="QPI42" s="69"/>
      <c r="QPJ42" s="69"/>
      <c r="QPK42" s="69"/>
      <c r="QPL42" s="69"/>
      <c r="QPM42" s="69"/>
      <c r="QPN42" s="69"/>
      <c r="QPO42" s="69"/>
      <c r="QPP42" s="69"/>
      <c r="QPQ42" s="69"/>
      <c r="QPR42" s="69"/>
      <c r="QPS42" s="69"/>
      <c r="QPT42" s="69"/>
      <c r="QPU42" s="69"/>
      <c r="QPV42" s="69"/>
      <c r="QPW42" s="69"/>
      <c r="QPX42" s="69"/>
      <c r="QPY42" s="69"/>
      <c r="QPZ42" s="69"/>
      <c r="QQA42" s="69"/>
      <c r="QQB42" s="69"/>
      <c r="QQC42" s="69"/>
      <c r="QQD42" s="69"/>
      <c r="QQE42" s="69"/>
      <c r="QQF42" s="69"/>
      <c r="QQG42" s="69"/>
      <c r="QQH42" s="69"/>
      <c r="QQI42" s="69"/>
      <c r="QQJ42" s="69"/>
      <c r="QQK42" s="69"/>
      <c r="QQL42" s="69"/>
      <c r="QQM42" s="69"/>
      <c r="QQN42" s="69"/>
      <c r="QQO42" s="69"/>
      <c r="QQP42" s="69"/>
      <c r="QQQ42" s="69"/>
      <c r="QQR42" s="69"/>
      <c r="QQS42" s="69"/>
      <c r="QQT42" s="69"/>
      <c r="QQU42" s="69"/>
      <c r="QQV42" s="69"/>
      <c r="QQW42" s="69"/>
      <c r="QQX42" s="69"/>
      <c r="QQY42" s="69"/>
      <c r="QQZ42" s="69"/>
      <c r="QRA42" s="69"/>
      <c r="QRB42" s="69"/>
      <c r="QRC42" s="69"/>
      <c r="QRD42" s="69"/>
      <c r="QRE42" s="69"/>
      <c r="QRF42" s="69"/>
      <c r="QRG42" s="69"/>
      <c r="QRH42" s="69"/>
      <c r="QRI42" s="69"/>
      <c r="QRJ42" s="69"/>
      <c r="QRK42" s="69"/>
      <c r="QRL42" s="69"/>
      <c r="QRM42" s="69"/>
      <c r="QRN42" s="69"/>
      <c r="QRO42" s="69"/>
      <c r="QRP42" s="69"/>
      <c r="QRQ42" s="69"/>
      <c r="QRR42" s="69"/>
      <c r="QRS42" s="69"/>
      <c r="QRT42" s="69"/>
      <c r="QRU42" s="69"/>
      <c r="QRV42" s="69"/>
      <c r="QRW42" s="69"/>
      <c r="QRX42" s="69"/>
      <c r="QRY42" s="69"/>
      <c r="QRZ42" s="69"/>
      <c r="QSA42" s="69"/>
      <c r="QSB42" s="69"/>
      <c r="QSC42" s="69"/>
      <c r="QSD42" s="69"/>
      <c r="QSE42" s="69"/>
      <c r="QSF42" s="69"/>
      <c r="QSG42" s="69"/>
      <c r="QSH42" s="69"/>
      <c r="QSI42" s="69"/>
      <c r="QSJ42" s="69"/>
      <c r="QSK42" s="69"/>
      <c r="QSL42" s="69"/>
      <c r="QSM42" s="69"/>
      <c r="QSN42" s="69"/>
      <c r="QSO42" s="69"/>
      <c r="QSP42" s="69"/>
      <c r="QSQ42" s="69"/>
      <c r="QSR42" s="69"/>
      <c r="QSS42" s="69"/>
      <c r="QST42" s="69"/>
      <c r="QSU42" s="69"/>
      <c r="QSV42" s="69"/>
      <c r="QSW42" s="69"/>
      <c r="QSX42" s="69"/>
      <c r="QSY42" s="69"/>
      <c r="QSZ42" s="69"/>
      <c r="QTA42" s="69"/>
      <c r="QTB42" s="69"/>
      <c r="QTC42" s="69"/>
      <c r="QTD42" s="69"/>
      <c r="QTE42" s="69"/>
      <c r="QTF42" s="69"/>
      <c r="QTG42" s="69"/>
      <c r="QTH42" s="69"/>
      <c r="QTI42" s="69"/>
      <c r="QTJ42" s="69"/>
      <c r="QTK42" s="69"/>
      <c r="QTL42" s="69"/>
      <c r="QTM42" s="69"/>
      <c r="QTN42" s="69"/>
      <c r="QTO42" s="69"/>
      <c r="QTP42" s="69"/>
      <c r="QTQ42" s="69"/>
      <c r="QTR42" s="69"/>
      <c r="QTS42" s="69"/>
      <c r="QTT42" s="69"/>
      <c r="QTU42" s="69"/>
      <c r="QTV42" s="69"/>
      <c r="QTW42" s="69"/>
      <c r="QTX42" s="69"/>
      <c r="QTY42" s="69"/>
      <c r="QTZ42" s="69"/>
      <c r="QUA42" s="69"/>
      <c r="QUB42" s="69"/>
      <c r="QUC42" s="69"/>
      <c r="QUD42" s="69"/>
      <c r="QUE42" s="69"/>
      <c r="QUF42" s="69"/>
      <c r="QUG42" s="69"/>
      <c r="QUH42" s="69"/>
      <c r="QUI42" s="69"/>
      <c r="QUJ42" s="69"/>
      <c r="QUK42" s="69"/>
      <c r="QUL42" s="69"/>
      <c r="QUM42" s="69"/>
      <c r="QUN42" s="69"/>
      <c r="QUO42" s="69"/>
      <c r="QUP42" s="69"/>
      <c r="QUQ42" s="69"/>
      <c r="QUR42" s="69"/>
      <c r="QUS42" s="69"/>
      <c r="QUT42" s="69"/>
      <c r="QUU42" s="69"/>
      <c r="QUV42" s="69"/>
      <c r="QUW42" s="69"/>
      <c r="QUX42" s="69"/>
      <c r="QUY42" s="69"/>
      <c r="QUZ42" s="69"/>
      <c r="QVA42" s="69"/>
      <c r="QVB42" s="69"/>
      <c r="QVC42" s="69"/>
      <c r="QVD42" s="69"/>
      <c r="QVE42" s="69"/>
      <c r="QVF42" s="69"/>
      <c r="QVG42" s="69"/>
      <c r="QVH42" s="69"/>
      <c r="QVI42" s="69"/>
      <c r="QVJ42" s="69"/>
      <c r="QVK42" s="69"/>
      <c r="QVL42" s="69"/>
      <c r="QVM42" s="69"/>
      <c r="QVN42" s="69"/>
      <c r="QVO42" s="69"/>
      <c r="QVP42" s="69"/>
      <c r="QVQ42" s="69"/>
      <c r="QVR42" s="69"/>
      <c r="QVS42" s="69"/>
      <c r="QVT42" s="69"/>
      <c r="QVU42" s="69"/>
      <c r="QVV42" s="69"/>
      <c r="QVW42" s="69"/>
      <c r="QVX42" s="69"/>
      <c r="QVY42" s="69"/>
      <c r="QVZ42" s="69"/>
      <c r="QWA42" s="69"/>
      <c r="QWB42" s="69"/>
      <c r="QWC42" s="69"/>
      <c r="QWD42" s="69"/>
      <c r="QWE42" s="69"/>
      <c r="QWF42" s="69"/>
      <c r="QWG42" s="69"/>
      <c r="QWH42" s="69"/>
      <c r="QWI42" s="69"/>
      <c r="QWJ42" s="69"/>
      <c r="QWK42" s="69"/>
      <c r="QWL42" s="69"/>
      <c r="QWM42" s="69"/>
      <c r="QWN42" s="69"/>
      <c r="QWO42" s="69"/>
      <c r="QWP42" s="69"/>
      <c r="QWQ42" s="69"/>
      <c r="QWR42" s="69"/>
      <c r="QWS42" s="69"/>
      <c r="QWT42" s="69"/>
      <c r="QWU42" s="69"/>
      <c r="QWV42" s="69"/>
      <c r="QWW42" s="69"/>
      <c r="QWX42" s="69"/>
      <c r="QWY42" s="69"/>
      <c r="QWZ42" s="69"/>
      <c r="QXA42" s="69"/>
      <c r="QXB42" s="69"/>
      <c r="QXC42" s="69"/>
      <c r="QXD42" s="69"/>
      <c r="QXE42" s="69"/>
      <c r="QXF42" s="69"/>
      <c r="QXG42" s="69"/>
      <c r="QXH42" s="69"/>
      <c r="QXI42" s="69"/>
      <c r="QXJ42" s="69"/>
      <c r="QXK42" s="69"/>
      <c r="QXL42" s="69"/>
      <c r="QXM42" s="69"/>
      <c r="QXN42" s="69"/>
      <c r="QXO42" s="69"/>
      <c r="QXP42" s="69"/>
      <c r="QXQ42" s="69"/>
      <c r="QXR42" s="69"/>
      <c r="QXS42" s="69"/>
      <c r="QXT42" s="69"/>
      <c r="QXU42" s="69"/>
      <c r="QXV42" s="69"/>
      <c r="QXW42" s="69"/>
      <c r="QXX42" s="69"/>
      <c r="QXY42" s="69"/>
      <c r="QXZ42" s="69"/>
      <c r="QYA42" s="69"/>
      <c r="QYB42" s="69"/>
      <c r="QYC42" s="69"/>
      <c r="QYD42" s="69"/>
      <c r="QYE42" s="69"/>
      <c r="QYF42" s="69"/>
      <c r="QYG42" s="69"/>
      <c r="QYH42" s="69"/>
      <c r="QYI42" s="69"/>
      <c r="QYJ42" s="69"/>
      <c r="QYK42" s="69"/>
      <c r="QYL42" s="69"/>
      <c r="QYM42" s="69"/>
      <c r="QYN42" s="69"/>
      <c r="QYO42" s="69"/>
      <c r="QYP42" s="69"/>
      <c r="QYQ42" s="69"/>
      <c r="QYR42" s="69"/>
      <c r="QYS42" s="69"/>
      <c r="QYT42" s="69"/>
      <c r="QYU42" s="69"/>
      <c r="QYV42" s="69"/>
      <c r="QYW42" s="69"/>
      <c r="QYX42" s="69"/>
      <c r="QYY42" s="69"/>
      <c r="QYZ42" s="69"/>
      <c r="QZA42" s="69"/>
      <c r="QZB42" s="69"/>
      <c r="QZC42" s="69"/>
      <c r="QZD42" s="69"/>
      <c r="QZE42" s="69"/>
      <c r="QZF42" s="69"/>
      <c r="QZG42" s="69"/>
      <c r="QZH42" s="69"/>
      <c r="QZI42" s="69"/>
      <c r="QZJ42" s="69"/>
      <c r="QZK42" s="69"/>
      <c r="QZL42" s="69"/>
      <c r="QZM42" s="69"/>
      <c r="QZN42" s="69"/>
      <c r="QZO42" s="69"/>
      <c r="QZP42" s="69"/>
      <c r="QZQ42" s="69"/>
      <c r="QZR42" s="69"/>
      <c r="QZS42" s="69"/>
      <c r="QZT42" s="69"/>
      <c r="QZU42" s="69"/>
      <c r="QZV42" s="69"/>
      <c r="QZW42" s="69"/>
      <c r="QZX42" s="69"/>
      <c r="QZY42" s="69"/>
      <c r="QZZ42" s="69"/>
      <c r="RAA42" s="69"/>
      <c r="RAB42" s="69"/>
      <c r="RAC42" s="69"/>
      <c r="RAD42" s="69"/>
      <c r="RAE42" s="69"/>
      <c r="RAF42" s="69"/>
      <c r="RAG42" s="69"/>
      <c r="RAH42" s="69"/>
      <c r="RAI42" s="69"/>
      <c r="RAJ42" s="69"/>
      <c r="RAK42" s="69"/>
      <c r="RAL42" s="69"/>
      <c r="RAM42" s="69"/>
      <c r="RAN42" s="69"/>
      <c r="RAO42" s="69"/>
      <c r="RAP42" s="69"/>
      <c r="RAQ42" s="69"/>
      <c r="RAR42" s="69"/>
      <c r="RAS42" s="69"/>
      <c r="RAT42" s="69"/>
      <c r="RAU42" s="69"/>
      <c r="RAV42" s="69"/>
      <c r="RAW42" s="69"/>
      <c r="RAX42" s="69"/>
      <c r="RAY42" s="69"/>
      <c r="RAZ42" s="69"/>
      <c r="RBA42" s="69"/>
      <c r="RBB42" s="69"/>
      <c r="RBC42" s="69"/>
      <c r="RBD42" s="69"/>
      <c r="RBE42" s="69"/>
      <c r="RBF42" s="69"/>
      <c r="RBG42" s="69"/>
      <c r="RBH42" s="69"/>
      <c r="RBI42" s="69"/>
      <c r="RBJ42" s="69"/>
      <c r="RBK42" s="69"/>
      <c r="RBL42" s="69"/>
      <c r="RBM42" s="69"/>
      <c r="RBN42" s="69"/>
      <c r="RBO42" s="69"/>
      <c r="RBP42" s="69"/>
      <c r="RBQ42" s="69"/>
      <c r="RBR42" s="69"/>
      <c r="RBS42" s="69"/>
      <c r="RBT42" s="69"/>
      <c r="RBU42" s="69"/>
      <c r="RBV42" s="69"/>
      <c r="RBW42" s="69"/>
      <c r="RBX42" s="69"/>
      <c r="RBY42" s="69"/>
      <c r="RBZ42" s="69"/>
      <c r="RCA42" s="69"/>
      <c r="RCB42" s="69"/>
      <c r="RCC42" s="69"/>
      <c r="RCD42" s="69"/>
      <c r="RCE42" s="69"/>
      <c r="RCF42" s="69"/>
      <c r="RCG42" s="69"/>
      <c r="RCH42" s="69"/>
      <c r="RCI42" s="69"/>
      <c r="RCJ42" s="69"/>
      <c r="RCK42" s="69"/>
      <c r="RCL42" s="69"/>
      <c r="RCM42" s="69"/>
      <c r="RCN42" s="69"/>
      <c r="RCO42" s="69"/>
      <c r="RCP42" s="69"/>
      <c r="RCQ42" s="69"/>
      <c r="RCR42" s="69"/>
      <c r="RCS42" s="69"/>
      <c r="RCT42" s="69"/>
      <c r="RCU42" s="69"/>
      <c r="RCV42" s="69"/>
      <c r="RCW42" s="69"/>
      <c r="RCX42" s="69"/>
      <c r="RCY42" s="69"/>
      <c r="RCZ42" s="69"/>
      <c r="RDA42" s="69"/>
      <c r="RDB42" s="69"/>
      <c r="RDC42" s="69"/>
      <c r="RDD42" s="69"/>
      <c r="RDE42" s="69"/>
      <c r="RDF42" s="69"/>
      <c r="RDG42" s="69"/>
      <c r="RDH42" s="69"/>
      <c r="RDI42" s="69"/>
      <c r="RDJ42" s="69"/>
      <c r="RDK42" s="69"/>
      <c r="RDL42" s="69"/>
      <c r="RDM42" s="69"/>
      <c r="RDN42" s="69"/>
      <c r="RDO42" s="69"/>
      <c r="RDP42" s="69"/>
      <c r="RDQ42" s="69"/>
      <c r="RDR42" s="69"/>
      <c r="RDS42" s="69"/>
      <c r="RDT42" s="69"/>
      <c r="RDU42" s="69"/>
      <c r="RDV42" s="69"/>
      <c r="RDW42" s="69"/>
      <c r="RDX42" s="69"/>
      <c r="RDY42" s="69"/>
      <c r="RDZ42" s="69"/>
      <c r="REA42" s="69"/>
      <c r="REB42" s="69"/>
      <c r="REC42" s="69"/>
      <c r="RED42" s="69"/>
      <c r="REE42" s="69"/>
      <c r="REF42" s="69"/>
      <c r="REG42" s="69"/>
      <c r="REH42" s="69"/>
      <c r="REI42" s="69"/>
      <c r="REJ42" s="69"/>
      <c r="REK42" s="69"/>
      <c r="REL42" s="69"/>
      <c r="REM42" s="69"/>
      <c r="REN42" s="69"/>
      <c r="REO42" s="69"/>
      <c r="REP42" s="69"/>
      <c r="REQ42" s="69"/>
      <c r="RER42" s="69"/>
      <c r="RES42" s="69"/>
      <c r="RET42" s="69"/>
      <c r="REU42" s="69"/>
      <c r="REV42" s="69"/>
      <c r="REW42" s="69"/>
      <c r="REX42" s="69"/>
      <c r="REY42" s="69"/>
      <c r="REZ42" s="69"/>
      <c r="RFA42" s="69"/>
      <c r="RFB42" s="69"/>
      <c r="RFC42" s="69"/>
      <c r="RFD42" s="69"/>
      <c r="RFE42" s="69"/>
      <c r="RFF42" s="69"/>
      <c r="RFG42" s="69"/>
      <c r="RFH42" s="69"/>
      <c r="RFI42" s="69"/>
      <c r="RFJ42" s="69"/>
      <c r="RFK42" s="69"/>
      <c r="RFL42" s="69"/>
      <c r="RFM42" s="69"/>
      <c r="RFN42" s="69"/>
      <c r="RFO42" s="69"/>
      <c r="RFP42" s="69"/>
      <c r="RFQ42" s="69"/>
      <c r="RFR42" s="69"/>
      <c r="RFS42" s="69"/>
      <c r="RFT42" s="69"/>
      <c r="RFU42" s="69"/>
      <c r="RFV42" s="69"/>
      <c r="RFW42" s="69"/>
      <c r="RFX42" s="69"/>
      <c r="RFY42" s="69"/>
      <c r="RFZ42" s="69"/>
      <c r="RGA42" s="69"/>
      <c r="RGB42" s="69"/>
      <c r="RGC42" s="69"/>
      <c r="RGD42" s="69"/>
      <c r="RGE42" s="69"/>
      <c r="RGF42" s="69"/>
      <c r="RGG42" s="69"/>
      <c r="RGH42" s="69"/>
      <c r="RGI42" s="69"/>
      <c r="RGJ42" s="69"/>
      <c r="RGK42" s="69"/>
      <c r="RGL42" s="69"/>
      <c r="RGM42" s="69"/>
      <c r="RGN42" s="69"/>
      <c r="RGO42" s="69"/>
      <c r="RGP42" s="69"/>
      <c r="RGQ42" s="69"/>
      <c r="RGR42" s="69"/>
      <c r="RGS42" s="69"/>
      <c r="RGT42" s="69"/>
      <c r="RGU42" s="69"/>
      <c r="RGV42" s="69"/>
      <c r="RGW42" s="69"/>
      <c r="RGX42" s="69"/>
      <c r="RGY42" s="69"/>
      <c r="RGZ42" s="69"/>
      <c r="RHA42" s="69"/>
      <c r="RHB42" s="69"/>
      <c r="RHC42" s="69"/>
      <c r="RHD42" s="69"/>
      <c r="RHE42" s="69"/>
      <c r="RHF42" s="69"/>
      <c r="RHG42" s="69"/>
      <c r="RHH42" s="69"/>
      <c r="RHI42" s="69"/>
      <c r="RHJ42" s="69"/>
      <c r="RHK42" s="69"/>
      <c r="RHL42" s="69"/>
      <c r="RHM42" s="69"/>
      <c r="RHN42" s="69"/>
      <c r="RHO42" s="69"/>
      <c r="RHP42" s="69"/>
      <c r="RHQ42" s="69"/>
      <c r="RHR42" s="69"/>
      <c r="RHS42" s="69"/>
      <c r="RHT42" s="69"/>
      <c r="RHU42" s="69"/>
      <c r="RHV42" s="69"/>
      <c r="RHW42" s="69"/>
      <c r="RHX42" s="69"/>
      <c r="RHY42" s="69"/>
      <c r="RHZ42" s="69"/>
      <c r="RIA42" s="69"/>
      <c r="RIB42" s="69"/>
      <c r="RIC42" s="69"/>
      <c r="RID42" s="69"/>
      <c r="RIE42" s="69"/>
      <c r="RIF42" s="69"/>
      <c r="RIG42" s="69"/>
      <c r="RIH42" s="69"/>
      <c r="RII42" s="69"/>
      <c r="RIJ42" s="69"/>
      <c r="RIK42" s="69"/>
      <c r="RIL42" s="69"/>
      <c r="RIM42" s="69"/>
      <c r="RIN42" s="69"/>
      <c r="RIO42" s="69"/>
      <c r="RIP42" s="69"/>
      <c r="RIQ42" s="69"/>
      <c r="RIR42" s="69"/>
      <c r="RIS42" s="69"/>
      <c r="RIT42" s="69"/>
      <c r="RIU42" s="69"/>
      <c r="RIV42" s="69"/>
      <c r="RIW42" s="69"/>
      <c r="RIX42" s="69"/>
      <c r="RIY42" s="69"/>
      <c r="RIZ42" s="69"/>
      <c r="RJA42" s="69"/>
      <c r="RJB42" s="69"/>
      <c r="RJC42" s="69"/>
      <c r="RJD42" s="69"/>
      <c r="RJE42" s="69"/>
      <c r="RJF42" s="69"/>
      <c r="RJG42" s="69"/>
      <c r="RJH42" s="69"/>
      <c r="RJI42" s="69"/>
      <c r="RJJ42" s="69"/>
      <c r="RJK42" s="69"/>
      <c r="RJL42" s="69"/>
      <c r="RJM42" s="69"/>
      <c r="RJN42" s="69"/>
      <c r="RJO42" s="69"/>
      <c r="RJP42" s="69"/>
      <c r="RJQ42" s="69"/>
      <c r="RJR42" s="69"/>
      <c r="RJS42" s="69"/>
      <c r="RJT42" s="69"/>
      <c r="RJU42" s="69"/>
      <c r="RJV42" s="69"/>
      <c r="RJW42" s="69"/>
      <c r="RJX42" s="69"/>
      <c r="RJY42" s="69"/>
      <c r="RJZ42" s="69"/>
      <c r="RKA42" s="69"/>
      <c r="RKB42" s="69"/>
      <c r="RKC42" s="69"/>
      <c r="RKD42" s="69"/>
      <c r="RKE42" s="69"/>
      <c r="RKF42" s="69"/>
      <c r="RKG42" s="69"/>
      <c r="RKH42" s="69"/>
      <c r="RKI42" s="69"/>
      <c r="RKJ42" s="69"/>
      <c r="RKK42" s="69"/>
      <c r="RKL42" s="69"/>
      <c r="RKM42" s="69"/>
      <c r="RKN42" s="69"/>
      <c r="RKO42" s="69"/>
      <c r="RKP42" s="69"/>
      <c r="RKQ42" s="69"/>
      <c r="RKR42" s="69"/>
      <c r="RKS42" s="69"/>
      <c r="RKT42" s="69"/>
      <c r="RKU42" s="69"/>
      <c r="RKV42" s="69"/>
      <c r="RKW42" s="69"/>
      <c r="RKX42" s="69"/>
      <c r="RKY42" s="69"/>
      <c r="RKZ42" s="69"/>
      <c r="RLA42" s="69"/>
      <c r="RLB42" s="69"/>
      <c r="RLC42" s="69"/>
      <c r="RLD42" s="69"/>
      <c r="RLE42" s="69"/>
      <c r="RLF42" s="69"/>
      <c r="RLG42" s="69"/>
      <c r="RLH42" s="69"/>
      <c r="RLI42" s="69"/>
      <c r="RLJ42" s="69"/>
      <c r="RLK42" s="69"/>
      <c r="RLL42" s="69"/>
      <c r="RLM42" s="69"/>
      <c r="RLN42" s="69"/>
      <c r="RLO42" s="69"/>
      <c r="RLP42" s="69"/>
      <c r="RLQ42" s="69"/>
      <c r="RLR42" s="69"/>
      <c r="RLS42" s="69"/>
      <c r="RLT42" s="69"/>
      <c r="RLU42" s="69"/>
      <c r="RLV42" s="69"/>
      <c r="RLW42" s="69"/>
      <c r="RLX42" s="69"/>
      <c r="RLY42" s="69"/>
      <c r="RLZ42" s="69"/>
      <c r="RMA42" s="69"/>
      <c r="RMB42" s="69"/>
      <c r="RMC42" s="69"/>
      <c r="RMD42" s="69"/>
      <c r="RME42" s="69"/>
      <c r="RMF42" s="69"/>
      <c r="RMG42" s="69"/>
      <c r="RMH42" s="69"/>
      <c r="RMI42" s="69"/>
      <c r="RMJ42" s="69"/>
      <c r="RMK42" s="69"/>
      <c r="RML42" s="69"/>
      <c r="RMM42" s="69"/>
      <c r="RMN42" s="69"/>
      <c r="RMO42" s="69"/>
      <c r="RMP42" s="69"/>
      <c r="RMQ42" s="69"/>
      <c r="RMR42" s="69"/>
      <c r="RMS42" s="69"/>
      <c r="RMT42" s="69"/>
      <c r="RMU42" s="69"/>
      <c r="RMV42" s="69"/>
      <c r="RMW42" s="69"/>
      <c r="RMX42" s="69"/>
      <c r="RMY42" s="69"/>
      <c r="RMZ42" s="69"/>
      <c r="RNA42" s="69"/>
      <c r="RNB42" s="69"/>
      <c r="RNC42" s="69"/>
      <c r="RND42" s="69"/>
      <c r="RNE42" s="69"/>
      <c r="RNF42" s="69"/>
      <c r="RNG42" s="69"/>
      <c r="RNH42" s="69"/>
      <c r="RNI42" s="69"/>
      <c r="RNJ42" s="69"/>
      <c r="RNK42" s="69"/>
      <c r="RNL42" s="69"/>
      <c r="RNM42" s="69"/>
      <c r="RNN42" s="69"/>
      <c r="RNO42" s="69"/>
      <c r="RNP42" s="69"/>
      <c r="RNQ42" s="69"/>
      <c r="RNR42" s="69"/>
      <c r="RNS42" s="69"/>
      <c r="RNT42" s="69"/>
      <c r="RNU42" s="69"/>
      <c r="RNV42" s="69"/>
      <c r="RNW42" s="69"/>
      <c r="RNX42" s="69"/>
      <c r="RNY42" s="69"/>
      <c r="RNZ42" s="69"/>
      <c r="ROA42" s="69"/>
      <c r="ROB42" s="69"/>
      <c r="ROC42" s="69"/>
      <c r="ROD42" s="69"/>
      <c r="ROE42" s="69"/>
      <c r="ROF42" s="69"/>
      <c r="ROG42" s="69"/>
      <c r="ROH42" s="69"/>
      <c r="ROI42" s="69"/>
      <c r="ROJ42" s="69"/>
      <c r="ROK42" s="69"/>
      <c r="ROL42" s="69"/>
      <c r="ROM42" s="69"/>
      <c r="RON42" s="69"/>
      <c r="ROO42" s="69"/>
      <c r="ROP42" s="69"/>
      <c r="ROQ42" s="69"/>
      <c r="ROR42" s="69"/>
      <c r="ROS42" s="69"/>
      <c r="ROT42" s="69"/>
      <c r="ROU42" s="69"/>
      <c r="ROV42" s="69"/>
      <c r="ROW42" s="69"/>
      <c r="ROX42" s="69"/>
      <c r="ROY42" s="69"/>
      <c r="ROZ42" s="69"/>
      <c r="RPA42" s="69"/>
      <c r="RPB42" s="69"/>
      <c r="RPC42" s="69"/>
      <c r="RPD42" s="69"/>
      <c r="RPE42" s="69"/>
      <c r="RPF42" s="69"/>
      <c r="RPG42" s="69"/>
      <c r="RPH42" s="69"/>
      <c r="RPI42" s="69"/>
      <c r="RPJ42" s="69"/>
      <c r="RPK42" s="69"/>
      <c r="RPL42" s="69"/>
      <c r="RPM42" s="69"/>
      <c r="RPN42" s="69"/>
      <c r="RPO42" s="69"/>
      <c r="RPP42" s="69"/>
      <c r="RPQ42" s="69"/>
      <c r="RPR42" s="69"/>
      <c r="RPS42" s="69"/>
      <c r="RPT42" s="69"/>
      <c r="RPU42" s="69"/>
      <c r="RPV42" s="69"/>
      <c r="RPW42" s="69"/>
      <c r="RPX42" s="69"/>
      <c r="RPY42" s="69"/>
      <c r="RPZ42" s="69"/>
      <c r="RQA42" s="69"/>
      <c r="RQB42" s="69"/>
      <c r="RQC42" s="69"/>
      <c r="RQD42" s="69"/>
      <c r="RQE42" s="69"/>
      <c r="RQF42" s="69"/>
      <c r="RQG42" s="69"/>
      <c r="RQH42" s="69"/>
      <c r="RQI42" s="69"/>
      <c r="RQJ42" s="69"/>
      <c r="RQK42" s="69"/>
      <c r="RQL42" s="69"/>
      <c r="RQM42" s="69"/>
      <c r="RQN42" s="69"/>
      <c r="RQO42" s="69"/>
      <c r="RQP42" s="69"/>
      <c r="RQQ42" s="69"/>
      <c r="RQR42" s="69"/>
      <c r="RQS42" s="69"/>
      <c r="RQT42" s="69"/>
      <c r="RQU42" s="69"/>
      <c r="RQV42" s="69"/>
      <c r="RQW42" s="69"/>
      <c r="RQX42" s="69"/>
      <c r="RQY42" s="69"/>
      <c r="RQZ42" s="69"/>
      <c r="RRA42" s="69"/>
      <c r="RRB42" s="69"/>
      <c r="RRC42" s="69"/>
      <c r="RRD42" s="69"/>
      <c r="RRE42" s="69"/>
      <c r="RRF42" s="69"/>
      <c r="RRG42" s="69"/>
      <c r="RRH42" s="69"/>
      <c r="RRI42" s="69"/>
      <c r="RRJ42" s="69"/>
      <c r="RRK42" s="69"/>
      <c r="RRL42" s="69"/>
      <c r="RRM42" s="69"/>
      <c r="RRN42" s="69"/>
      <c r="RRO42" s="69"/>
      <c r="RRP42" s="69"/>
      <c r="RRQ42" s="69"/>
      <c r="RRR42" s="69"/>
      <c r="RRS42" s="69"/>
      <c r="RRT42" s="69"/>
      <c r="RRU42" s="69"/>
      <c r="RRV42" s="69"/>
      <c r="RRW42" s="69"/>
      <c r="RRX42" s="69"/>
      <c r="RRY42" s="69"/>
      <c r="RRZ42" s="69"/>
      <c r="RSA42" s="69"/>
      <c r="RSB42" s="69"/>
      <c r="RSC42" s="69"/>
      <c r="RSD42" s="69"/>
      <c r="RSE42" s="69"/>
      <c r="RSF42" s="69"/>
      <c r="RSG42" s="69"/>
      <c r="RSH42" s="69"/>
      <c r="RSI42" s="69"/>
      <c r="RSJ42" s="69"/>
      <c r="RSK42" s="69"/>
      <c r="RSL42" s="69"/>
      <c r="RSM42" s="69"/>
      <c r="RSN42" s="69"/>
      <c r="RSO42" s="69"/>
      <c r="RSP42" s="69"/>
      <c r="RSQ42" s="69"/>
      <c r="RSR42" s="69"/>
      <c r="RSS42" s="69"/>
      <c r="RST42" s="69"/>
      <c r="RSU42" s="69"/>
      <c r="RSV42" s="69"/>
      <c r="RSW42" s="69"/>
      <c r="RSX42" s="69"/>
      <c r="RSY42" s="69"/>
      <c r="RSZ42" s="69"/>
      <c r="RTA42" s="69"/>
      <c r="RTB42" s="69"/>
      <c r="RTC42" s="69"/>
      <c r="RTD42" s="69"/>
      <c r="RTE42" s="69"/>
      <c r="RTF42" s="69"/>
      <c r="RTG42" s="69"/>
      <c r="RTH42" s="69"/>
      <c r="RTI42" s="69"/>
      <c r="RTJ42" s="69"/>
      <c r="RTK42" s="69"/>
      <c r="RTL42" s="69"/>
      <c r="RTM42" s="69"/>
      <c r="RTN42" s="69"/>
      <c r="RTO42" s="69"/>
      <c r="RTP42" s="69"/>
      <c r="RTQ42" s="69"/>
      <c r="RTR42" s="69"/>
      <c r="RTS42" s="69"/>
      <c r="RTT42" s="69"/>
      <c r="RTU42" s="69"/>
      <c r="RTV42" s="69"/>
      <c r="RTW42" s="69"/>
      <c r="RTX42" s="69"/>
      <c r="RTY42" s="69"/>
      <c r="RTZ42" s="69"/>
      <c r="RUA42" s="69"/>
      <c r="RUB42" s="69"/>
      <c r="RUC42" s="69"/>
      <c r="RUD42" s="69"/>
      <c r="RUE42" s="69"/>
      <c r="RUF42" s="69"/>
      <c r="RUG42" s="69"/>
      <c r="RUH42" s="69"/>
      <c r="RUI42" s="69"/>
      <c r="RUJ42" s="69"/>
      <c r="RUK42" s="69"/>
      <c r="RUL42" s="69"/>
      <c r="RUM42" s="69"/>
      <c r="RUN42" s="69"/>
      <c r="RUO42" s="69"/>
      <c r="RUP42" s="69"/>
      <c r="RUQ42" s="69"/>
      <c r="RUR42" s="69"/>
      <c r="RUS42" s="69"/>
      <c r="RUT42" s="69"/>
      <c r="RUU42" s="69"/>
      <c r="RUV42" s="69"/>
      <c r="RUW42" s="69"/>
      <c r="RUX42" s="69"/>
      <c r="RUY42" s="69"/>
      <c r="RUZ42" s="69"/>
      <c r="RVA42" s="69"/>
      <c r="RVB42" s="69"/>
      <c r="RVC42" s="69"/>
      <c r="RVD42" s="69"/>
      <c r="RVE42" s="69"/>
      <c r="RVF42" s="69"/>
      <c r="RVG42" s="69"/>
      <c r="RVH42" s="69"/>
      <c r="RVI42" s="69"/>
      <c r="RVJ42" s="69"/>
      <c r="RVK42" s="69"/>
      <c r="RVL42" s="69"/>
      <c r="RVM42" s="69"/>
      <c r="RVN42" s="69"/>
      <c r="RVO42" s="69"/>
      <c r="RVP42" s="69"/>
      <c r="RVQ42" s="69"/>
      <c r="RVR42" s="69"/>
      <c r="RVS42" s="69"/>
      <c r="RVT42" s="69"/>
      <c r="RVU42" s="69"/>
      <c r="RVV42" s="69"/>
      <c r="RVW42" s="69"/>
      <c r="RVX42" s="69"/>
      <c r="RVY42" s="69"/>
      <c r="RVZ42" s="69"/>
      <c r="RWA42" s="69"/>
      <c r="RWB42" s="69"/>
      <c r="RWC42" s="69"/>
      <c r="RWD42" s="69"/>
      <c r="RWE42" s="69"/>
      <c r="RWF42" s="69"/>
      <c r="RWG42" s="69"/>
      <c r="RWH42" s="69"/>
      <c r="RWI42" s="69"/>
      <c r="RWJ42" s="69"/>
      <c r="RWK42" s="69"/>
      <c r="RWL42" s="69"/>
      <c r="RWM42" s="69"/>
      <c r="RWN42" s="69"/>
      <c r="RWO42" s="69"/>
      <c r="RWP42" s="69"/>
      <c r="RWQ42" s="69"/>
      <c r="RWR42" s="69"/>
      <c r="RWS42" s="69"/>
      <c r="RWT42" s="69"/>
      <c r="RWU42" s="69"/>
      <c r="RWV42" s="69"/>
      <c r="RWW42" s="69"/>
      <c r="RWX42" s="69"/>
      <c r="RWY42" s="69"/>
      <c r="RWZ42" s="69"/>
      <c r="RXA42" s="69"/>
      <c r="RXB42" s="69"/>
      <c r="RXC42" s="69"/>
      <c r="RXD42" s="69"/>
      <c r="RXE42" s="69"/>
      <c r="RXF42" s="69"/>
      <c r="RXG42" s="69"/>
      <c r="RXH42" s="69"/>
      <c r="RXI42" s="69"/>
      <c r="RXJ42" s="69"/>
      <c r="RXK42" s="69"/>
      <c r="RXL42" s="69"/>
      <c r="RXM42" s="69"/>
      <c r="RXN42" s="69"/>
      <c r="RXO42" s="69"/>
      <c r="RXP42" s="69"/>
      <c r="RXQ42" s="69"/>
      <c r="RXR42" s="69"/>
      <c r="RXS42" s="69"/>
      <c r="RXT42" s="69"/>
      <c r="RXU42" s="69"/>
      <c r="RXV42" s="69"/>
      <c r="RXW42" s="69"/>
      <c r="RXX42" s="69"/>
      <c r="RXY42" s="69"/>
      <c r="RXZ42" s="69"/>
      <c r="RYA42" s="69"/>
      <c r="RYB42" s="69"/>
      <c r="RYC42" s="69"/>
      <c r="RYD42" s="69"/>
      <c r="RYE42" s="69"/>
      <c r="RYF42" s="69"/>
      <c r="RYG42" s="69"/>
      <c r="RYH42" s="69"/>
      <c r="RYI42" s="69"/>
      <c r="RYJ42" s="69"/>
      <c r="RYK42" s="69"/>
      <c r="RYL42" s="69"/>
      <c r="RYM42" s="69"/>
      <c r="RYN42" s="69"/>
      <c r="RYO42" s="69"/>
      <c r="RYP42" s="69"/>
      <c r="RYQ42" s="69"/>
      <c r="RYR42" s="69"/>
      <c r="RYS42" s="69"/>
      <c r="RYT42" s="69"/>
      <c r="RYU42" s="69"/>
      <c r="RYV42" s="69"/>
      <c r="RYW42" s="69"/>
      <c r="RYX42" s="69"/>
      <c r="RYY42" s="69"/>
      <c r="RYZ42" s="69"/>
      <c r="RZA42" s="69"/>
      <c r="RZB42" s="69"/>
      <c r="RZC42" s="69"/>
      <c r="RZD42" s="69"/>
      <c r="RZE42" s="69"/>
      <c r="RZF42" s="69"/>
      <c r="RZG42" s="69"/>
      <c r="RZH42" s="69"/>
      <c r="RZI42" s="69"/>
      <c r="RZJ42" s="69"/>
      <c r="RZK42" s="69"/>
      <c r="RZL42" s="69"/>
      <c r="RZM42" s="69"/>
      <c r="RZN42" s="69"/>
      <c r="RZO42" s="69"/>
      <c r="RZP42" s="69"/>
      <c r="RZQ42" s="69"/>
      <c r="RZR42" s="69"/>
      <c r="RZS42" s="69"/>
      <c r="RZT42" s="69"/>
      <c r="RZU42" s="69"/>
      <c r="RZV42" s="69"/>
      <c r="RZW42" s="69"/>
      <c r="RZX42" s="69"/>
      <c r="RZY42" s="69"/>
      <c r="RZZ42" s="69"/>
      <c r="SAA42" s="69"/>
      <c r="SAB42" s="69"/>
      <c r="SAC42" s="69"/>
      <c r="SAD42" s="69"/>
      <c r="SAE42" s="69"/>
      <c r="SAF42" s="69"/>
      <c r="SAG42" s="69"/>
      <c r="SAH42" s="69"/>
      <c r="SAI42" s="69"/>
      <c r="SAJ42" s="69"/>
      <c r="SAK42" s="69"/>
      <c r="SAL42" s="69"/>
      <c r="SAM42" s="69"/>
      <c r="SAN42" s="69"/>
      <c r="SAO42" s="69"/>
      <c r="SAP42" s="69"/>
      <c r="SAQ42" s="69"/>
      <c r="SAR42" s="69"/>
      <c r="SAS42" s="69"/>
      <c r="SAT42" s="69"/>
      <c r="SAU42" s="69"/>
      <c r="SAV42" s="69"/>
      <c r="SAW42" s="69"/>
      <c r="SAX42" s="69"/>
      <c r="SAY42" s="69"/>
      <c r="SAZ42" s="69"/>
      <c r="SBA42" s="69"/>
      <c r="SBB42" s="69"/>
      <c r="SBC42" s="69"/>
      <c r="SBD42" s="69"/>
      <c r="SBE42" s="69"/>
      <c r="SBF42" s="69"/>
      <c r="SBG42" s="69"/>
      <c r="SBH42" s="69"/>
      <c r="SBI42" s="69"/>
      <c r="SBJ42" s="69"/>
      <c r="SBK42" s="69"/>
      <c r="SBL42" s="69"/>
      <c r="SBM42" s="69"/>
      <c r="SBN42" s="69"/>
      <c r="SBO42" s="69"/>
      <c r="SBP42" s="69"/>
      <c r="SBQ42" s="69"/>
      <c r="SBR42" s="69"/>
      <c r="SBS42" s="69"/>
      <c r="SBT42" s="69"/>
      <c r="SBU42" s="69"/>
      <c r="SBV42" s="69"/>
      <c r="SBW42" s="69"/>
      <c r="SBX42" s="69"/>
      <c r="SBY42" s="69"/>
      <c r="SBZ42" s="69"/>
      <c r="SCA42" s="69"/>
      <c r="SCB42" s="69"/>
      <c r="SCC42" s="69"/>
      <c r="SCD42" s="69"/>
      <c r="SCE42" s="69"/>
      <c r="SCF42" s="69"/>
      <c r="SCG42" s="69"/>
      <c r="SCH42" s="69"/>
      <c r="SCI42" s="69"/>
      <c r="SCJ42" s="69"/>
      <c r="SCK42" s="69"/>
      <c r="SCL42" s="69"/>
      <c r="SCM42" s="69"/>
      <c r="SCN42" s="69"/>
      <c r="SCO42" s="69"/>
      <c r="SCP42" s="69"/>
      <c r="SCQ42" s="69"/>
      <c r="SCR42" s="69"/>
      <c r="SCS42" s="69"/>
      <c r="SCT42" s="69"/>
      <c r="SCU42" s="69"/>
      <c r="SCV42" s="69"/>
      <c r="SCW42" s="69"/>
      <c r="SCX42" s="69"/>
      <c r="SCY42" s="69"/>
      <c r="SCZ42" s="69"/>
      <c r="SDA42" s="69"/>
      <c r="SDB42" s="69"/>
      <c r="SDC42" s="69"/>
      <c r="SDD42" s="69"/>
      <c r="SDE42" s="69"/>
      <c r="SDF42" s="69"/>
      <c r="SDG42" s="69"/>
      <c r="SDH42" s="69"/>
      <c r="SDI42" s="69"/>
      <c r="SDJ42" s="69"/>
      <c r="SDK42" s="69"/>
      <c r="SDL42" s="69"/>
      <c r="SDM42" s="69"/>
      <c r="SDN42" s="69"/>
      <c r="SDO42" s="69"/>
      <c r="SDP42" s="69"/>
      <c r="SDQ42" s="69"/>
      <c r="SDR42" s="69"/>
      <c r="SDS42" s="69"/>
      <c r="SDT42" s="69"/>
      <c r="SDU42" s="69"/>
      <c r="SDV42" s="69"/>
      <c r="SDW42" s="69"/>
      <c r="SDX42" s="69"/>
      <c r="SDY42" s="69"/>
      <c r="SDZ42" s="69"/>
      <c r="SEA42" s="69"/>
      <c r="SEB42" s="69"/>
      <c r="SEC42" s="69"/>
      <c r="SED42" s="69"/>
      <c r="SEE42" s="69"/>
      <c r="SEF42" s="69"/>
      <c r="SEG42" s="69"/>
      <c r="SEH42" s="69"/>
      <c r="SEI42" s="69"/>
      <c r="SEJ42" s="69"/>
      <c r="SEK42" s="69"/>
      <c r="SEL42" s="69"/>
      <c r="SEM42" s="69"/>
      <c r="SEN42" s="69"/>
      <c r="SEO42" s="69"/>
      <c r="SEP42" s="69"/>
      <c r="SEQ42" s="69"/>
      <c r="SER42" s="69"/>
      <c r="SES42" s="69"/>
      <c r="SET42" s="69"/>
      <c r="SEU42" s="69"/>
      <c r="SEV42" s="69"/>
      <c r="SEW42" s="69"/>
      <c r="SEX42" s="69"/>
      <c r="SEY42" s="69"/>
      <c r="SEZ42" s="69"/>
      <c r="SFA42" s="69"/>
      <c r="SFB42" s="69"/>
      <c r="SFC42" s="69"/>
      <c r="SFD42" s="69"/>
      <c r="SFE42" s="69"/>
      <c r="SFF42" s="69"/>
      <c r="SFG42" s="69"/>
      <c r="SFH42" s="69"/>
      <c r="SFI42" s="69"/>
      <c r="SFJ42" s="69"/>
      <c r="SFK42" s="69"/>
      <c r="SFL42" s="69"/>
      <c r="SFM42" s="69"/>
      <c r="SFN42" s="69"/>
      <c r="SFO42" s="69"/>
      <c r="SFP42" s="69"/>
      <c r="SFQ42" s="69"/>
      <c r="SFR42" s="69"/>
      <c r="SFS42" s="69"/>
      <c r="SFT42" s="69"/>
      <c r="SFU42" s="69"/>
      <c r="SFV42" s="69"/>
      <c r="SFW42" s="69"/>
      <c r="SFX42" s="69"/>
      <c r="SFY42" s="69"/>
      <c r="SFZ42" s="69"/>
      <c r="SGA42" s="69"/>
      <c r="SGB42" s="69"/>
      <c r="SGC42" s="69"/>
      <c r="SGD42" s="69"/>
      <c r="SGE42" s="69"/>
      <c r="SGF42" s="69"/>
      <c r="SGG42" s="69"/>
      <c r="SGH42" s="69"/>
      <c r="SGI42" s="69"/>
      <c r="SGJ42" s="69"/>
      <c r="SGK42" s="69"/>
      <c r="SGL42" s="69"/>
      <c r="SGM42" s="69"/>
      <c r="SGN42" s="69"/>
      <c r="SGO42" s="69"/>
      <c r="SGP42" s="69"/>
      <c r="SGQ42" s="69"/>
      <c r="SGR42" s="69"/>
      <c r="SGS42" s="69"/>
      <c r="SGT42" s="69"/>
      <c r="SGU42" s="69"/>
      <c r="SGV42" s="69"/>
      <c r="SGW42" s="69"/>
      <c r="SGX42" s="69"/>
      <c r="SGY42" s="69"/>
      <c r="SGZ42" s="69"/>
      <c r="SHA42" s="69"/>
      <c r="SHB42" s="69"/>
      <c r="SHC42" s="69"/>
      <c r="SHD42" s="69"/>
      <c r="SHE42" s="69"/>
      <c r="SHF42" s="69"/>
      <c r="SHG42" s="69"/>
      <c r="SHH42" s="69"/>
      <c r="SHI42" s="69"/>
      <c r="SHJ42" s="69"/>
      <c r="SHK42" s="69"/>
      <c r="SHL42" s="69"/>
      <c r="SHM42" s="69"/>
      <c r="SHN42" s="69"/>
      <c r="SHO42" s="69"/>
      <c r="SHP42" s="69"/>
      <c r="SHQ42" s="69"/>
      <c r="SHR42" s="69"/>
      <c r="SHS42" s="69"/>
      <c r="SHT42" s="69"/>
      <c r="SHU42" s="69"/>
      <c r="SHV42" s="69"/>
      <c r="SHW42" s="69"/>
      <c r="SHX42" s="69"/>
      <c r="SHY42" s="69"/>
      <c r="SHZ42" s="69"/>
      <c r="SIA42" s="69"/>
      <c r="SIB42" s="69"/>
      <c r="SIC42" s="69"/>
      <c r="SID42" s="69"/>
      <c r="SIE42" s="69"/>
      <c r="SIF42" s="69"/>
      <c r="SIG42" s="69"/>
      <c r="SIH42" s="69"/>
      <c r="SII42" s="69"/>
      <c r="SIJ42" s="69"/>
      <c r="SIK42" s="69"/>
      <c r="SIL42" s="69"/>
      <c r="SIM42" s="69"/>
      <c r="SIN42" s="69"/>
      <c r="SIO42" s="69"/>
      <c r="SIP42" s="69"/>
      <c r="SIQ42" s="69"/>
      <c r="SIR42" s="69"/>
      <c r="SIS42" s="69"/>
      <c r="SIT42" s="69"/>
      <c r="SIU42" s="69"/>
      <c r="SIV42" s="69"/>
      <c r="SIW42" s="69"/>
      <c r="SIX42" s="69"/>
      <c r="SIY42" s="69"/>
      <c r="SIZ42" s="69"/>
      <c r="SJA42" s="69"/>
      <c r="SJB42" s="69"/>
      <c r="SJC42" s="69"/>
      <c r="SJD42" s="69"/>
      <c r="SJE42" s="69"/>
      <c r="SJF42" s="69"/>
      <c r="SJG42" s="69"/>
      <c r="SJH42" s="69"/>
      <c r="SJI42" s="69"/>
      <c r="SJJ42" s="69"/>
      <c r="SJK42" s="69"/>
      <c r="SJL42" s="69"/>
      <c r="SJM42" s="69"/>
      <c r="SJN42" s="69"/>
      <c r="SJO42" s="69"/>
      <c r="SJP42" s="69"/>
      <c r="SJQ42" s="69"/>
      <c r="SJR42" s="69"/>
      <c r="SJS42" s="69"/>
      <c r="SJT42" s="69"/>
      <c r="SJU42" s="69"/>
      <c r="SJV42" s="69"/>
      <c r="SJW42" s="69"/>
      <c r="SJX42" s="69"/>
      <c r="SJY42" s="69"/>
      <c r="SJZ42" s="69"/>
      <c r="SKA42" s="69"/>
      <c r="SKB42" s="69"/>
      <c r="SKC42" s="69"/>
      <c r="SKD42" s="69"/>
      <c r="SKE42" s="69"/>
      <c r="SKF42" s="69"/>
      <c r="SKG42" s="69"/>
      <c r="SKH42" s="69"/>
      <c r="SKI42" s="69"/>
      <c r="SKJ42" s="69"/>
      <c r="SKK42" s="69"/>
      <c r="SKL42" s="69"/>
      <c r="SKM42" s="69"/>
      <c r="SKN42" s="69"/>
      <c r="SKO42" s="69"/>
      <c r="SKP42" s="69"/>
      <c r="SKQ42" s="69"/>
      <c r="SKR42" s="69"/>
      <c r="SKS42" s="69"/>
      <c r="SKT42" s="69"/>
      <c r="SKU42" s="69"/>
      <c r="SKV42" s="69"/>
      <c r="SKW42" s="69"/>
      <c r="SKX42" s="69"/>
      <c r="SKY42" s="69"/>
      <c r="SKZ42" s="69"/>
      <c r="SLA42" s="69"/>
      <c r="SLB42" s="69"/>
      <c r="SLC42" s="69"/>
      <c r="SLD42" s="69"/>
      <c r="SLE42" s="69"/>
      <c r="SLF42" s="69"/>
      <c r="SLG42" s="69"/>
      <c r="SLH42" s="69"/>
      <c r="SLI42" s="69"/>
      <c r="SLJ42" s="69"/>
      <c r="SLK42" s="69"/>
      <c r="SLL42" s="69"/>
      <c r="SLM42" s="69"/>
      <c r="SLN42" s="69"/>
      <c r="SLO42" s="69"/>
      <c r="SLP42" s="69"/>
      <c r="SLQ42" s="69"/>
      <c r="SLR42" s="69"/>
      <c r="SLS42" s="69"/>
      <c r="SLT42" s="69"/>
      <c r="SLU42" s="69"/>
      <c r="SLV42" s="69"/>
      <c r="SLW42" s="69"/>
      <c r="SLX42" s="69"/>
      <c r="SLY42" s="69"/>
      <c r="SLZ42" s="69"/>
      <c r="SMA42" s="69"/>
      <c r="SMB42" s="69"/>
      <c r="SMC42" s="69"/>
      <c r="SMD42" s="69"/>
      <c r="SME42" s="69"/>
      <c r="SMF42" s="69"/>
      <c r="SMG42" s="69"/>
      <c r="SMH42" s="69"/>
      <c r="SMI42" s="69"/>
      <c r="SMJ42" s="69"/>
      <c r="SMK42" s="69"/>
      <c r="SML42" s="69"/>
      <c r="SMM42" s="69"/>
      <c r="SMN42" s="69"/>
      <c r="SMO42" s="69"/>
      <c r="SMP42" s="69"/>
      <c r="SMQ42" s="69"/>
      <c r="SMR42" s="69"/>
      <c r="SMS42" s="69"/>
      <c r="SMT42" s="69"/>
      <c r="SMU42" s="69"/>
      <c r="SMV42" s="69"/>
      <c r="SMW42" s="69"/>
      <c r="SMX42" s="69"/>
      <c r="SMY42" s="69"/>
      <c r="SMZ42" s="69"/>
      <c r="SNA42" s="69"/>
      <c r="SNB42" s="69"/>
      <c r="SNC42" s="69"/>
      <c r="SND42" s="69"/>
      <c r="SNE42" s="69"/>
      <c r="SNF42" s="69"/>
      <c r="SNG42" s="69"/>
      <c r="SNH42" s="69"/>
      <c r="SNI42" s="69"/>
      <c r="SNJ42" s="69"/>
      <c r="SNK42" s="69"/>
      <c r="SNL42" s="69"/>
      <c r="SNM42" s="69"/>
      <c r="SNN42" s="69"/>
      <c r="SNO42" s="69"/>
      <c r="SNP42" s="69"/>
      <c r="SNQ42" s="69"/>
      <c r="SNR42" s="69"/>
      <c r="SNS42" s="69"/>
      <c r="SNT42" s="69"/>
      <c r="SNU42" s="69"/>
      <c r="SNV42" s="69"/>
      <c r="SNW42" s="69"/>
      <c r="SNX42" s="69"/>
      <c r="SNY42" s="69"/>
      <c r="SNZ42" s="69"/>
      <c r="SOA42" s="69"/>
      <c r="SOB42" s="69"/>
      <c r="SOC42" s="69"/>
      <c r="SOD42" s="69"/>
      <c r="SOE42" s="69"/>
      <c r="SOF42" s="69"/>
      <c r="SOG42" s="69"/>
      <c r="SOH42" s="69"/>
      <c r="SOI42" s="69"/>
      <c r="SOJ42" s="69"/>
      <c r="SOK42" s="69"/>
      <c r="SOL42" s="69"/>
      <c r="SOM42" s="69"/>
      <c r="SON42" s="69"/>
      <c r="SOO42" s="69"/>
      <c r="SOP42" s="69"/>
      <c r="SOQ42" s="69"/>
      <c r="SOR42" s="69"/>
      <c r="SOS42" s="69"/>
      <c r="SOT42" s="69"/>
      <c r="SOU42" s="69"/>
      <c r="SOV42" s="69"/>
      <c r="SOW42" s="69"/>
      <c r="SOX42" s="69"/>
      <c r="SOY42" s="69"/>
      <c r="SOZ42" s="69"/>
      <c r="SPA42" s="69"/>
      <c r="SPB42" s="69"/>
      <c r="SPC42" s="69"/>
      <c r="SPD42" s="69"/>
      <c r="SPE42" s="69"/>
      <c r="SPF42" s="69"/>
      <c r="SPG42" s="69"/>
      <c r="SPH42" s="69"/>
      <c r="SPI42" s="69"/>
      <c r="SPJ42" s="69"/>
      <c r="SPK42" s="69"/>
      <c r="SPL42" s="69"/>
      <c r="SPM42" s="69"/>
      <c r="SPN42" s="69"/>
      <c r="SPO42" s="69"/>
      <c r="SPP42" s="69"/>
      <c r="SPQ42" s="69"/>
      <c r="SPR42" s="69"/>
      <c r="SPS42" s="69"/>
      <c r="SPT42" s="69"/>
      <c r="SPU42" s="69"/>
      <c r="SPV42" s="69"/>
      <c r="SPW42" s="69"/>
      <c r="SPX42" s="69"/>
      <c r="SPY42" s="69"/>
      <c r="SPZ42" s="69"/>
      <c r="SQA42" s="69"/>
      <c r="SQB42" s="69"/>
      <c r="SQC42" s="69"/>
      <c r="SQD42" s="69"/>
      <c r="SQE42" s="69"/>
      <c r="SQF42" s="69"/>
      <c r="SQG42" s="69"/>
      <c r="SQH42" s="69"/>
      <c r="SQI42" s="69"/>
      <c r="SQJ42" s="69"/>
      <c r="SQK42" s="69"/>
      <c r="SQL42" s="69"/>
      <c r="SQM42" s="69"/>
      <c r="SQN42" s="69"/>
      <c r="SQO42" s="69"/>
      <c r="SQP42" s="69"/>
      <c r="SQQ42" s="69"/>
      <c r="SQR42" s="69"/>
      <c r="SQS42" s="69"/>
      <c r="SQT42" s="69"/>
      <c r="SQU42" s="69"/>
      <c r="SQV42" s="69"/>
      <c r="SQW42" s="69"/>
      <c r="SQX42" s="69"/>
      <c r="SQY42" s="69"/>
      <c r="SQZ42" s="69"/>
      <c r="SRA42" s="69"/>
      <c r="SRB42" s="69"/>
      <c r="SRC42" s="69"/>
      <c r="SRD42" s="69"/>
      <c r="SRE42" s="69"/>
      <c r="SRF42" s="69"/>
      <c r="SRG42" s="69"/>
      <c r="SRH42" s="69"/>
      <c r="SRI42" s="69"/>
      <c r="SRJ42" s="69"/>
      <c r="SRK42" s="69"/>
      <c r="SRL42" s="69"/>
      <c r="SRM42" s="69"/>
      <c r="SRN42" s="69"/>
      <c r="SRO42" s="69"/>
      <c r="SRP42" s="69"/>
      <c r="SRQ42" s="69"/>
      <c r="SRR42" s="69"/>
      <c r="SRS42" s="69"/>
      <c r="SRT42" s="69"/>
      <c r="SRU42" s="69"/>
      <c r="SRV42" s="69"/>
      <c r="SRW42" s="69"/>
      <c r="SRX42" s="69"/>
      <c r="SRY42" s="69"/>
      <c r="SRZ42" s="69"/>
      <c r="SSA42" s="69"/>
      <c r="SSB42" s="69"/>
      <c r="SSC42" s="69"/>
      <c r="SSD42" s="69"/>
      <c r="SSE42" s="69"/>
      <c r="SSF42" s="69"/>
      <c r="SSG42" s="69"/>
      <c r="SSH42" s="69"/>
      <c r="SSI42" s="69"/>
      <c r="SSJ42" s="69"/>
      <c r="SSK42" s="69"/>
      <c r="SSL42" s="69"/>
      <c r="SSM42" s="69"/>
      <c r="SSN42" s="69"/>
      <c r="SSO42" s="69"/>
      <c r="SSP42" s="69"/>
      <c r="SSQ42" s="69"/>
      <c r="SSR42" s="69"/>
      <c r="SSS42" s="69"/>
      <c r="SST42" s="69"/>
      <c r="SSU42" s="69"/>
      <c r="SSV42" s="69"/>
      <c r="SSW42" s="69"/>
      <c r="SSX42" s="69"/>
      <c r="SSY42" s="69"/>
      <c r="SSZ42" s="69"/>
      <c r="STA42" s="69"/>
      <c r="STB42" s="69"/>
      <c r="STC42" s="69"/>
      <c r="STD42" s="69"/>
      <c r="STE42" s="69"/>
      <c r="STF42" s="69"/>
      <c r="STG42" s="69"/>
      <c r="STH42" s="69"/>
      <c r="STI42" s="69"/>
      <c r="STJ42" s="69"/>
      <c r="STK42" s="69"/>
      <c r="STL42" s="69"/>
      <c r="STM42" s="69"/>
      <c r="STN42" s="69"/>
      <c r="STO42" s="69"/>
      <c r="STP42" s="69"/>
      <c r="STQ42" s="69"/>
      <c r="STR42" s="69"/>
      <c r="STS42" s="69"/>
      <c r="STT42" s="69"/>
      <c r="STU42" s="69"/>
      <c r="STV42" s="69"/>
      <c r="STW42" s="69"/>
      <c r="STX42" s="69"/>
      <c r="STY42" s="69"/>
      <c r="STZ42" s="69"/>
      <c r="SUA42" s="69"/>
      <c r="SUB42" s="69"/>
      <c r="SUC42" s="69"/>
      <c r="SUD42" s="69"/>
      <c r="SUE42" s="69"/>
      <c r="SUF42" s="69"/>
      <c r="SUG42" s="69"/>
      <c r="SUH42" s="69"/>
      <c r="SUI42" s="69"/>
      <c r="SUJ42" s="69"/>
      <c r="SUK42" s="69"/>
      <c r="SUL42" s="69"/>
      <c r="SUM42" s="69"/>
      <c r="SUN42" s="69"/>
      <c r="SUO42" s="69"/>
      <c r="SUP42" s="69"/>
      <c r="SUQ42" s="69"/>
      <c r="SUR42" s="69"/>
      <c r="SUS42" s="69"/>
      <c r="SUT42" s="69"/>
      <c r="SUU42" s="69"/>
      <c r="SUV42" s="69"/>
      <c r="SUW42" s="69"/>
      <c r="SUX42" s="69"/>
      <c r="SUY42" s="69"/>
      <c r="SUZ42" s="69"/>
      <c r="SVA42" s="69"/>
      <c r="SVB42" s="69"/>
      <c r="SVC42" s="69"/>
      <c r="SVD42" s="69"/>
      <c r="SVE42" s="69"/>
      <c r="SVF42" s="69"/>
      <c r="SVG42" s="69"/>
      <c r="SVH42" s="69"/>
      <c r="SVI42" s="69"/>
      <c r="SVJ42" s="69"/>
      <c r="SVK42" s="69"/>
      <c r="SVL42" s="69"/>
      <c r="SVM42" s="69"/>
      <c r="SVN42" s="69"/>
      <c r="SVO42" s="69"/>
      <c r="SVP42" s="69"/>
      <c r="SVQ42" s="69"/>
      <c r="SVR42" s="69"/>
      <c r="SVS42" s="69"/>
      <c r="SVT42" s="69"/>
      <c r="SVU42" s="69"/>
      <c r="SVV42" s="69"/>
      <c r="SVW42" s="69"/>
      <c r="SVX42" s="69"/>
      <c r="SVY42" s="69"/>
      <c r="SVZ42" s="69"/>
      <c r="SWA42" s="69"/>
      <c r="SWB42" s="69"/>
      <c r="SWC42" s="69"/>
      <c r="SWD42" s="69"/>
      <c r="SWE42" s="69"/>
      <c r="SWF42" s="69"/>
      <c r="SWG42" s="69"/>
      <c r="SWH42" s="69"/>
      <c r="SWI42" s="69"/>
      <c r="SWJ42" s="69"/>
      <c r="SWK42" s="69"/>
      <c r="SWL42" s="69"/>
      <c r="SWM42" s="69"/>
      <c r="SWN42" s="69"/>
      <c r="SWO42" s="69"/>
      <c r="SWP42" s="69"/>
      <c r="SWQ42" s="69"/>
      <c r="SWR42" s="69"/>
      <c r="SWS42" s="69"/>
      <c r="SWT42" s="69"/>
      <c r="SWU42" s="69"/>
      <c r="SWV42" s="69"/>
      <c r="SWW42" s="69"/>
      <c r="SWX42" s="69"/>
      <c r="SWY42" s="69"/>
      <c r="SWZ42" s="69"/>
      <c r="SXA42" s="69"/>
      <c r="SXB42" s="69"/>
      <c r="SXC42" s="69"/>
      <c r="SXD42" s="69"/>
      <c r="SXE42" s="69"/>
      <c r="SXF42" s="69"/>
      <c r="SXG42" s="69"/>
      <c r="SXH42" s="69"/>
      <c r="SXI42" s="69"/>
      <c r="SXJ42" s="69"/>
      <c r="SXK42" s="69"/>
      <c r="SXL42" s="69"/>
      <c r="SXM42" s="69"/>
      <c r="SXN42" s="69"/>
      <c r="SXO42" s="69"/>
      <c r="SXP42" s="69"/>
      <c r="SXQ42" s="69"/>
      <c r="SXR42" s="69"/>
      <c r="SXS42" s="69"/>
      <c r="SXT42" s="69"/>
      <c r="SXU42" s="69"/>
      <c r="SXV42" s="69"/>
      <c r="SXW42" s="69"/>
      <c r="SXX42" s="69"/>
      <c r="SXY42" s="69"/>
      <c r="SXZ42" s="69"/>
      <c r="SYA42" s="69"/>
      <c r="SYB42" s="69"/>
      <c r="SYC42" s="69"/>
      <c r="SYD42" s="69"/>
      <c r="SYE42" s="69"/>
      <c r="SYF42" s="69"/>
      <c r="SYG42" s="69"/>
      <c r="SYH42" s="69"/>
      <c r="SYI42" s="69"/>
      <c r="SYJ42" s="69"/>
      <c r="SYK42" s="69"/>
      <c r="SYL42" s="69"/>
      <c r="SYM42" s="69"/>
      <c r="SYN42" s="69"/>
      <c r="SYO42" s="69"/>
      <c r="SYP42" s="69"/>
      <c r="SYQ42" s="69"/>
      <c r="SYR42" s="69"/>
      <c r="SYS42" s="69"/>
      <c r="SYT42" s="69"/>
      <c r="SYU42" s="69"/>
      <c r="SYV42" s="69"/>
      <c r="SYW42" s="69"/>
      <c r="SYX42" s="69"/>
      <c r="SYY42" s="69"/>
      <c r="SYZ42" s="69"/>
      <c r="SZA42" s="69"/>
      <c r="SZB42" s="69"/>
      <c r="SZC42" s="69"/>
      <c r="SZD42" s="69"/>
      <c r="SZE42" s="69"/>
      <c r="SZF42" s="69"/>
      <c r="SZG42" s="69"/>
      <c r="SZH42" s="69"/>
      <c r="SZI42" s="69"/>
      <c r="SZJ42" s="69"/>
      <c r="SZK42" s="69"/>
      <c r="SZL42" s="69"/>
      <c r="SZM42" s="69"/>
      <c r="SZN42" s="69"/>
      <c r="SZO42" s="69"/>
      <c r="SZP42" s="69"/>
      <c r="SZQ42" s="69"/>
      <c r="SZR42" s="69"/>
      <c r="SZS42" s="69"/>
      <c r="SZT42" s="69"/>
      <c r="SZU42" s="69"/>
      <c r="SZV42" s="69"/>
      <c r="SZW42" s="69"/>
      <c r="SZX42" s="69"/>
      <c r="SZY42" s="69"/>
      <c r="SZZ42" s="69"/>
      <c r="TAA42" s="69"/>
      <c r="TAB42" s="69"/>
      <c r="TAC42" s="69"/>
      <c r="TAD42" s="69"/>
      <c r="TAE42" s="69"/>
      <c r="TAF42" s="69"/>
      <c r="TAG42" s="69"/>
      <c r="TAH42" s="69"/>
      <c r="TAI42" s="69"/>
      <c r="TAJ42" s="69"/>
      <c r="TAK42" s="69"/>
      <c r="TAL42" s="69"/>
      <c r="TAM42" s="69"/>
      <c r="TAN42" s="69"/>
      <c r="TAO42" s="69"/>
      <c r="TAP42" s="69"/>
      <c r="TAQ42" s="69"/>
      <c r="TAR42" s="69"/>
      <c r="TAS42" s="69"/>
      <c r="TAT42" s="69"/>
      <c r="TAU42" s="69"/>
      <c r="TAV42" s="69"/>
      <c r="TAW42" s="69"/>
      <c r="TAX42" s="69"/>
      <c r="TAY42" s="69"/>
      <c r="TAZ42" s="69"/>
      <c r="TBA42" s="69"/>
      <c r="TBB42" s="69"/>
      <c r="TBC42" s="69"/>
      <c r="TBD42" s="69"/>
      <c r="TBE42" s="69"/>
      <c r="TBF42" s="69"/>
      <c r="TBG42" s="69"/>
      <c r="TBH42" s="69"/>
      <c r="TBI42" s="69"/>
      <c r="TBJ42" s="69"/>
      <c r="TBK42" s="69"/>
      <c r="TBL42" s="69"/>
      <c r="TBM42" s="69"/>
      <c r="TBN42" s="69"/>
      <c r="TBO42" s="69"/>
      <c r="TBP42" s="69"/>
      <c r="TBQ42" s="69"/>
      <c r="TBR42" s="69"/>
      <c r="TBS42" s="69"/>
      <c r="TBT42" s="69"/>
      <c r="TBU42" s="69"/>
      <c r="TBV42" s="69"/>
      <c r="TBW42" s="69"/>
      <c r="TBX42" s="69"/>
      <c r="TBY42" s="69"/>
      <c r="TBZ42" s="69"/>
      <c r="TCA42" s="69"/>
      <c r="TCB42" s="69"/>
      <c r="TCC42" s="69"/>
      <c r="TCD42" s="69"/>
      <c r="TCE42" s="69"/>
      <c r="TCF42" s="69"/>
      <c r="TCG42" s="69"/>
      <c r="TCH42" s="69"/>
      <c r="TCI42" s="69"/>
      <c r="TCJ42" s="69"/>
      <c r="TCK42" s="69"/>
      <c r="TCL42" s="69"/>
      <c r="TCM42" s="69"/>
      <c r="TCN42" s="69"/>
      <c r="TCO42" s="69"/>
      <c r="TCP42" s="69"/>
      <c r="TCQ42" s="69"/>
      <c r="TCR42" s="69"/>
      <c r="TCS42" s="69"/>
      <c r="TCT42" s="69"/>
      <c r="TCU42" s="69"/>
      <c r="TCV42" s="69"/>
      <c r="TCW42" s="69"/>
      <c r="TCX42" s="69"/>
      <c r="TCY42" s="69"/>
      <c r="TCZ42" s="69"/>
      <c r="TDA42" s="69"/>
      <c r="TDB42" s="69"/>
      <c r="TDC42" s="69"/>
      <c r="TDD42" s="69"/>
      <c r="TDE42" s="69"/>
      <c r="TDF42" s="69"/>
      <c r="TDG42" s="69"/>
      <c r="TDH42" s="69"/>
      <c r="TDI42" s="69"/>
      <c r="TDJ42" s="69"/>
      <c r="TDK42" s="69"/>
      <c r="TDL42" s="69"/>
      <c r="TDM42" s="69"/>
      <c r="TDN42" s="69"/>
      <c r="TDO42" s="69"/>
      <c r="TDP42" s="69"/>
      <c r="TDQ42" s="69"/>
      <c r="TDR42" s="69"/>
      <c r="TDS42" s="69"/>
      <c r="TDT42" s="69"/>
      <c r="TDU42" s="69"/>
      <c r="TDV42" s="69"/>
      <c r="TDW42" s="69"/>
      <c r="TDX42" s="69"/>
      <c r="TDY42" s="69"/>
      <c r="TDZ42" s="69"/>
      <c r="TEA42" s="69"/>
      <c r="TEB42" s="69"/>
      <c r="TEC42" s="69"/>
      <c r="TED42" s="69"/>
      <c r="TEE42" s="69"/>
      <c r="TEF42" s="69"/>
      <c r="TEG42" s="69"/>
      <c r="TEH42" s="69"/>
      <c r="TEI42" s="69"/>
      <c r="TEJ42" s="69"/>
      <c r="TEK42" s="69"/>
      <c r="TEL42" s="69"/>
      <c r="TEM42" s="69"/>
      <c r="TEN42" s="69"/>
      <c r="TEO42" s="69"/>
      <c r="TEP42" s="69"/>
      <c r="TEQ42" s="69"/>
      <c r="TER42" s="69"/>
      <c r="TES42" s="69"/>
      <c r="TET42" s="69"/>
      <c r="TEU42" s="69"/>
      <c r="TEV42" s="69"/>
      <c r="TEW42" s="69"/>
      <c r="TEX42" s="69"/>
      <c r="TEY42" s="69"/>
      <c r="TEZ42" s="69"/>
      <c r="TFA42" s="69"/>
      <c r="TFB42" s="69"/>
      <c r="TFC42" s="69"/>
      <c r="TFD42" s="69"/>
      <c r="TFE42" s="69"/>
      <c r="TFF42" s="69"/>
      <c r="TFG42" s="69"/>
      <c r="TFH42" s="69"/>
      <c r="TFI42" s="69"/>
      <c r="TFJ42" s="69"/>
      <c r="TFK42" s="69"/>
      <c r="TFL42" s="69"/>
      <c r="TFM42" s="69"/>
      <c r="TFN42" s="69"/>
      <c r="TFO42" s="69"/>
      <c r="TFP42" s="69"/>
      <c r="TFQ42" s="69"/>
      <c r="TFR42" s="69"/>
      <c r="TFS42" s="69"/>
      <c r="TFT42" s="69"/>
      <c r="TFU42" s="69"/>
      <c r="TFV42" s="69"/>
      <c r="TFW42" s="69"/>
      <c r="TFX42" s="69"/>
      <c r="TFY42" s="69"/>
      <c r="TFZ42" s="69"/>
      <c r="TGA42" s="69"/>
      <c r="TGB42" s="69"/>
      <c r="TGC42" s="69"/>
      <c r="TGD42" s="69"/>
      <c r="TGE42" s="69"/>
      <c r="TGF42" s="69"/>
      <c r="TGG42" s="69"/>
      <c r="TGH42" s="69"/>
      <c r="TGI42" s="69"/>
      <c r="TGJ42" s="69"/>
      <c r="TGK42" s="69"/>
      <c r="TGL42" s="69"/>
      <c r="TGM42" s="69"/>
      <c r="TGN42" s="69"/>
      <c r="TGO42" s="69"/>
      <c r="TGP42" s="69"/>
      <c r="TGQ42" s="69"/>
      <c r="TGR42" s="69"/>
      <c r="TGS42" s="69"/>
      <c r="TGT42" s="69"/>
      <c r="TGU42" s="69"/>
      <c r="TGV42" s="69"/>
      <c r="TGW42" s="69"/>
      <c r="TGX42" s="69"/>
      <c r="TGY42" s="69"/>
      <c r="TGZ42" s="69"/>
      <c r="THA42" s="69"/>
      <c r="THB42" s="69"/>
      <c r="THC42" s="69"/>
      <c r="THD42" s="69"/>
      <c r="THE42" s="69"/>
      <c r="THF42" s="69"/>
      <c r="THG42" s="69"/>
      <c r="THH42" s="69"/>
      <c r="THI42" s="69"/>
      <c r="THJ42" s="69"/>
      <c r="THK42" s="69"/>
      <c r="THL42" s="69"/>
      <c r="THM42" s="69"/>
      <c r="THN42" s="69"/>
      <c r="THO42" s="69"/>
      <c r="THP42" s="69"/>
      <c r="THQ42" s="69"/>
      <c r="THR42" s="69"/>
      <c r="THS42" s="69"/>
      <c r="THT42" s="69"/>
      <c r="THU42" s="69"/>
      <c r="THV42" s="69"/>
      <c r="THW42" s="69"/>
      <c r="THX42" s="69"/>
      <c r="THY42" s="69"/>
      <c r="THZ42" s="69"/>
      <c r="TIA42" s="69"/>
      <c r="TIB42" s="69"/>
      <c r="TIC42" s="69"/>
      <c r="TID42" s="69"/>
      <c r="TIE42" s="69"/>
      <c r="TIF42" s="69"/>
      <c r="TIG42" s="69"/>
      <c r="TIH42" s="69"/>
      <c r="TII42" s="69"/>
      <c r="TIJ42" s="69"/>
      <c r="TIK42" s="69"/>
      <c r="TIL42" s="69"/>
      <c r="TIM42" s="69"/>
      <c r="TIN42" s="69"/>
      <c r="TIO42" s="69"/>
      <c r="TIP42" s="69"/>
      <c r="TIQ42" s="69"/>
      <c r="TIR42" s="69"/>
      <c r="TIS42" s="69"/>
      <c r="TIT42" s="69"/>
      <c r="TIU42" s="69"/>
      <c r="TIV42" s="69"/>
      <c r="TIW42" s="69"/>
      <c r="TIX42" s="69"/>
      <c r="TIY42" s="69"/>
      <c r="TIZ42" s="69"/>
      <c r="TJA42" s="69"/>
      <c r="TJB42" s="69"/>
      <c r="TJC42" s="69"/>
      <c r="TJD42" s="69"/>
      <c r="TJE42" s="69"/>
      <c r="TJF42" s="69"/>
      <c r="TJG42" s="69"/>
      <c r="TJH42" s="69"/>
      <c r="TJI42" s="69"/>
      <c r="TJJ42" s="69"/>
      <c r="TJK42" s="69"/>
      <c r="TJL42" s="69"/>
      <c r="TJM42" s="69"/>
      <c r="TJN42" s="69"/>
      <c r="TJO42" s="69"/>
      <c r="TJP42" s="69"/>
      <c r="TJQ42" s="69"/>
      <c r="TJR42" s="69"/>
      <c r="TJS42" s="69"/>
      <c r="TJT42" s="69"/>
      <c r="TJU42" s="69"/>
      <c r="TJV42" s="69"/>
      <c r="TJW42" s="69"/>
      <c r="TJX42" s="69"/>
      <c r="TJY42" s="69"/>
      <c r="TJZ42" s="69"/>
      <c r="TKA42" s="69"/>
      <c r="TKB42" s="69"/>
      <c r="TKC42" s="69"/>
      <c r="TKD42" s="69"/>
      <c r="TKE42" s="69"/>
      <c r="TKF42" s="69"/>
      <c r="TKG42" s="69"/>
      <c r="TKH42" s="69"/>
      <c r="TKI42" s="69"/>
      <c r="TKJ42" s="69"/>
      <c r="TKK42" s="69"/>
      <c r="TKL42" s="69"/>
      <c r="TKM42" s="69"/>
      <c r="TKN42" s="69"/>
      <c r="TKO42" s="69"/>
      <c r="TKP42" s="69"/>
      <c r="TKQ42" s="69"/>
      <c r="TKR42" s="69"/>
      <c r="TKS42" s="69"/>
      <c r="TKT42" s="69"/>
      <c r="TKU42" s="69"/>
      <c r="TKV42" s="69"/>
      <c r="TKW42" s="69"/>
      <c r="TKX42" s="69"/>
      <c r="TKY42" s="69"/>
      <c r="TKZ42" s="69"/>
      <c r="TLA42" s="69"/>
      <c r="TLB42" s="69"/>
      <c r="TLC42" s="69"/>
      <c r="TLD42" s="69"/>
      <c r="TLE42" s="69"/>
      <c r="TLF42" s="69"/>
      <c r="TLG42" s="69"/>
      <c r="TLH42" s="69"/>
      <c r="TLI42" s="69"/>
      <c r="TLJ42" s="69"/>
      <c r="TLK42" s="69"/>
      <c r="TLL42" s="69"/>
      <c r="TLM42" s="69"/>
      <c r="TLN42" s="69"/>
      <c r="TLO42" s="69"/>
      <c r="TLP42" s="69"/>
      <c r="TLQ42" s="69"/>
      <c r="TLR42" s="69"/>
      <c r="TLS42" s="69"/>
      <c r="TLT42" s="69"/>
      <c r="TLU42" s="69"/>
      <c r="TLV42" s="69"/>
      <c r="TLW42" s="69"/>
      <c r="TLX42" s="69"/>
      <c r="TLY42" s="69"/>
      <c r="TLZ42" s="69"/>
      <c r="TMA42" s="69"/>
      <c r="TMB42" s="69"/>
      <c r="TMC42" s="69"/>
      <c r="TMD42" s="69"/>
      <c r="TME42" s="69"/>
      <c r="TMF42" s="69"/>
      <c r="TMG42" s="69"/>
      <c r="TMH42" s="69"/>
      <c r="TMI42" s="69"/>
      <c r="TMJ42" s="69"/>
      <c r="TMK42" s="69"/>
      <c r="TML42" s="69"/>
      <c r="TMM42" s="69"/>
      <c r="TMN42" s="69"/>
      <c r="TMO42" s="69"/>
      <c r="TMP42" s="69"/>
      <c r="TMQ42" s="69"/>
      <c r="TMR42" s="69"/>
      <c r="TMS42" s="69"/>
      <c r="TMT42" s="69"/>
      <c r="TMU42" s="69"/>
      <c r="TMV42" s="69"/>
      <c r="TMW42" s="69"/>
      <c r="TMX42" s="69"/>
      <c r="TMY42" s="69"/>
      <c r="TMZ42" s="69"/>
      <c r="TNA42" s="69"/>
      <c r="TNB42" s="69"/>
      <c r="TNC42" s="69"/>
      <c r="TND42" s="69"/>
      <c r="TNE42" s="69"/>
      <c r="TNF42" s="69"/>
      <c r="TNG42" s="69"/>
      <c r="TNH42" s="69"/>
      <c r="TNI42" s="69"/>
      <c r="TNJ42" s="69"/>
      <c r="TNK42" s="69"/>
      <c r="TNL42" s="69"/>
      <c r="TNM42" s="69"/>
      <c r="TNN42" s="69"/>
      <c r="TNO42" s="69"/>
      <c r="TNP42" s="69"/>
      <c r="TNQ42" s="69"/>
      <c r="TNR42" s="69"/>
      <c r="TNS42" s="69"/>
      <c r="TNT42" s="69"/>
      <c r="TNU42" s="69"/>
      <c r="TNV42" s="69"/>
      <c r="TNW42" s="69"/>
      <c r="TNX42" s="69"/>
      <c r="TNY42" s="69"/>
      <c r="TNZ42" s="69"/>
      <c r="TOA42" s="69"/>
      <c r="TOB42" s="69"/>
      <c r="TOC42" s="69"/>
      <c r="TOD42" s="69"/>
      <c r="TOE42" s="69"/>
      <c r="TOF42" s="69"/>
      <c r="TOG42" s="69"/>
      <c r="TOH42" s="69"/>
      <c r="TOI42" s="69"/>
      <c r="TOJ42" s="69"/>
      <c r="TOK42" s="69"/>
      <c r="TOL42" s="69"/>
      <c r="TOM42" s="69"/>
      <c r="TON42" s="69"/>
      <c r="TOO42" s="69"/>
      <c r="TOP42" s="69"/>
      <c r="TOQ42" s="69"/>
      <c r="TOR42" s="69"/>
      <c r="TOS42" s="69"/>
      <c r="TOT42" s="69"/>
      <c r="TOU42" s="69"/>
      <c r="TOV42" s="69"/>
      <c r="TOW42" s="69"/>
      <c r="TOX42" s="69"/>
      <c r="TOY42" s="69"/>
      <c r="TOZ42" s="69"/>
      <c r="TPA42" s="69"/>
      <c r="TPB42" s="69"/>
      <c r="TPC42" s="69"/>
      <c r="TPD42" s="69"/>
      <c r="TPE42" s="69"/>
      <c r="TPF42" s="69"/>
      <c r="TPG42" s="69"/>
      <c r="TPH42" s="69"/>
      <c r="TPI42" s="69"/>
      <c r="TPJ42" s="69"/>
      <c r="TPK42" s="69"/>
      <c r="TPL42" s="69"/>
      <c r="TPM42" s="69"/>
      <c r="TPN42" s="69"/>
      <c r="TPO42" s="69"/>
      <c r="TPP42" s="69"/>
      <c r="TPQ42" s="69"/>
      <c r="TPR42" s="69"/>
      <c r="TPS42" s="69"/>
      <c r="TPT42" s="69"/>
      <c r="TPU42" s="69"/>
      <c r="TPV42" s="69"/>
      <c r="TPW42" s="69"/>
      <c r="TPX42" s="69"/>
      <c r="TPY42" s="69"/>
      <c r="TPZ42" s="69"/>
      <c r="TQA42" s="69"/>
      <c r="TQB42" s="69"/>
      <c r="TQC42" s="69"/>
      <c r="TQD42" s="69"/>
      <c r="TQE42" s="69"/>
      <c r="TQF42" s="69"/>
      <c r="TQG42" s="69"/>
      <c r="TQH42" s="69"/>
      <c r="TQI42" s="69"/>
      <c r="TQJ42" s="69"/>
      <c r="TQK42" s="69"/>
      <c r="TQL42" s="69"/>
      <c r="TQM42" s="69"/>
      <c r="TQN42" s="69"/>
      <c r="TQO42" s="69"/>
      <c r="TQP42" s="69"/>
      <c r="TQQ42" s="69"/>
      <c r="TQR42" s="69"/>
      <c r="TQS42" s="69"/>
      <c r="TQT42" s="69"/>
      <c r="TQU42" s="69"/>
      <c r="TQV42" s="69"/>
      <c r="TQW42" s="69"/>
      <c r="TQX42" s="69"/>
      <c r="TQY42" s="69"/>
      <c r="TQZ42" s="69"/>
      <c r="TRA42" s="69"/>
      <c r="TRB42" s="69"/>
      <c r="TRC42" s="69"/>
      <c r="TRD42" s="69"/>
      <c r="TRE42" s="69"/>
      <c r="TRF42" s="69"/>
      <c r="TRG42" s="69"/>
      <c r="TRH42" s="69"/>
      <c r="TRI42" s="69"/>
      <c r="TRJ42" s="69"/>
      <c r="TRK42" s="69"/>
      <c r="TRL42" s="69"/>
      <c r="TRM42" s="69"/>
      <c r="TRN42" s="69"/>
      <c r="TRO42" s="69"/>
      <c r="TRP42" s="69"/>
      <c r="TRQ42" s="69"/>
      <c r="TRR42" s="69"/>
      <c r="TRS42" s="69"/>
      <c r="TRT42" s="69"/>
      <c r="TRU42" s="69"/>
      <c r="TRV42" s="69"/>
      <c r="TRW42" s="69"/>
      <c r="TRX42" s="69"/>
      <c r="TRY42" s="69"/>
      <c r="TRZ42" s="69"/>
      <c r="TSA42" s="69"/>
      <c r="TSB42" s="69"/>
      <c r="TSC42" s="69"/>
      <c r="TSD42" s="69"/>
      <c r="TSE42" s="69"/>
      <c r="TSF42" s="69"/>
      <c r="TSG42" s="69"/>
      <c r="TSH42" s="69"/>
      <c r="TSI42" s="69"/>
      <c r="TSJ42" s="69"/>
      <c r="TSK42" s="69"/>
      <c r="TSL42" s="69"/>
      <c r="TSM42" s="69"/>
      <c r="TSN42" s="69"/>
      <c r="TSO42" s="69"/>
      <c r="TSP42" s="69"/>
      <c r="TSQ42" s="69"/>
      <c r="TSR42" s="69"/>
      <c r="TSS42" s="69"/>
      <c r="TST42" s="69"/>
      <c r="TSU42" s="69"/>
      <c r="TSV42" s="69"/>
      <c r="TSW42" s="69"/>
      <c r="TSX42" s="69"/>
      <c r="TSY42" s="69"/>
      <c r="TSZ42" s="69"/>
      <c r="TTA42" s="69"/>
      <c r="TTB42" s="69"/>
      <c r="TTC42" s="69"/>
      <c r="TTD42" s="69"/>
      <c r="TTE42" s="69"/>
      <c r="TTF42" s="69"/>
      <c r="TTG42" s="69"/>
      <c r="TTH42" s="69"/>
      <c r="TTI42" s="69"/>
      <c r="TTJ42" s="69"/>
      <c r="TTK42" s="69"/>
      <c r="TTL42" s="69"/>
      <c r="TTM42" s="69"/>
      <c r="TTN42" s="69"/>
      <c r="TTO42" s="69"/>
      <c r="TTP42" s="69"/>
      <c r="TTQ42" s="69"/>
      <c r="TTR42" s="69"/>
      <c r="TTS42" s="69"/>
      <c r="TTT42" s="69"/>
      <c r="TTU42" s="69"/>
      <c r="TTV42" s="69"/>
      <c r="TTW42" s="69"/>
      <c r="TTX42" s="69"/>
      <c r="TTY42" s="69"/>
      <c r="TTZ42" s="69"/>
      <c r="TUA42" s="69"/>
      <c r="TUB42" s="69"/>
      <c r="TUC42" s="69"/>
      <c r="TUD42" s="69"/>
      <c r="TUE42" s="69"/>
      <c r="TUF42" s="69"/>
      <c r="TUG42" s="69"/>
      <c r="TUH42" s="69"/>
      <c r="TUI42" s="69"/>
      <c r="TUJ42" s="69"/>
      <c r="TUK42" s="69"/>
      <c r="TUL42" s="69"/>
      <c r="TUM42" s="69"/>
      <c r="TUN42" s="69"/>
      <c r="TUO42" s="69"/>
      <c r="TUP42" s="69"/>
      <c r="TUQ42" s="69"/>
      <c r="TUR42" s="69"/>
      <c r="TUS42" s="69"/>
      <c r="TUT42" s="69"/>
      <c r="TUU42" s="69"/>
      <c r="TUV42" s="69"/>
      <c r="TUW42" s="69"/>
      <c r="TUX42" s="69"/>
      <c r="TUY42" s="69"/>
      <c r="TUZ42" s="69"/>
      <c r="TVA42" s="69"/>
      <c r="TVB42" s="69"/>
      <c r="TVC42" s="69"/>
      <c r="TVD42" s="69"/>
      <c r="TVE42" s="69"/>
      <c r="TVF42" s="69"/>
      <c r="TVG42" s="69"/>
      <c r="TVH42" s="69"/>
      <c r="TVI42" s="69"/>
      <c r="TVJ42" s="69"/>
      <c r="TVK42" s="69"/>
      <c r="TVL42" s="69"/>
      <c r="TVM42" s="69"/>
      <c r="TVN42" s="69"/>
      <c r="TVO42" s="69"/>
      <c r="TVP42" s="69"/>
      <c r="TVQ42" s="69"/>
      <c r="TVR42" s="69"/>
      <c r="TVS42" s="69"/>
      <c r="TVT42" s="69"/>
      <c r="TVU42" s="69"/>
      <c r="TVV42" s="69"/>
      <c r="TVW42" s="69"/>
      <c r="TVX42" s="69"/>
      <c r="TVY42" s="69"/>
      <c r="TVZ42" s="69"/>
      <c r="TWA42" s="69"/>
      <c r="TWB42" s="69"/>
      <c r="TWC42" s="69"/>
      <c r="TWD42" s="69"/>
      <c r="TWE42" s="69"/>
      <c r="TWF42" s="69"/>
      <c r="TWG42" s="69"/>
      <c r="TWH42" s="69"/>
      <c r="TWI42" s="69"/>
      <c r="TWJ42" s="69"/>
      <c r="TWK42" s="69"/>
      <c r="TWL42" s="69"/>
      <c r="TWM42" s="69"/>
      <c r="TWN42" s="69"/>
      <c r="TWO42" s="69"/>
      <c r="TWP42" s="69"/>
      <c r="TWQ42" s="69"/>
      <c r="TWR42" s="69"/>
      <c r="TWS42" s="69"/>
      <c r="TWT42" s="69"/>
      <c r="TWU42" s="69"/>
      <c r="TWV42" s="69"/>
      <c r="TWW42" s="69"/>
      <c r="TWX42" s="69"/>
      <c r="TWY42" s="69"/>
      <c r="TWZ42" s="69"/>
      <c r="TXA42" s="69"/>
      <c r="TXB42" s="69"/>
      <c r="TXC42" s="69"/>
      <c r="TXD42" s="69"/>
      <c r="TXE42" s="69"/>
      <c r="TXF42" s="69"/>
      <c r="TXG42" s="69"/>
      <c r="TXH42" s="69"/>
      <c r="TXI42" s="69"/>
      <c r="TXJ42" s="69"/>
      <c r="TXK42" s="69"/>
      <c r="TXL42" s="69"/>
      <c r="TXM42" s="69"/>
      <c r="TXN42" s="69"/>
      <c r="TXO42" s="69"/>
      <c r="TXP42" s="69"/>
      <c r="TXQ42" s="69"/>
      <c r="TXR42" s="69"/>
      <c r="TXS42" s="69"/>
      <c r="TXT42" s="69"/>
      <c r="TXU42" s="69"/>
      <c r="TXV42" s="69"/>
      <c r="TXW42" s="69"/>
      <c r="TXX42" s="69"/>
      <c r="TXY42" s="69"/>
      <c r="TXZ42" s="69"/>
      <c r="TYA42" s="69"/>
      <c r="TYB42" s="69"/>
      <c r="TYC42" s="69"/>
      <c r="TYD42" s="69"/>
      <c r="TYE42" s="69"/>
      <c r="TYF42" s="69"/>
      <c r="TYG42" s="69"/>
      <c r="TYH42" s="69"/>
      <c r="TYI42" s="69"/>
      <c r="TYJ42" s="69"/>
      <c r="TYK42" s="69"/>
      <c r="TYL42" s="69"/>
      <c r="TYM42" s="69"/>
      <c r="TYN42" s="69"/>
      <c r="TYO42" s="69"/>
      <c r="TYP42" s="69"/>
      <c r="TYQ42" s="69"/>
      <c r="TYR42" s="69"/>
      <c r="TYS42" s="69"/>
      <c r="TYT42" s="69"/>
      <c r="TYU42" s="69"/>
      <c r="TYV42" s="69"/>
      <c r="TYW42" s="69"/>
      <c r="TYX42" s="69"/>
      <c r="TYY42" s="69"/>
      <c r="TYZ42" s="69"/>
      <c r="TZA42" s="69"/>
      <c r="TZB42" s="69"/>
      <c r="TZC42" s="69"/>
      <c r="TZD42" s="69"/>
      <c r="TZE42" s="69"/>
      <c r="TZF42" s="69"/>
      <c r="TZG42" s="69"/>
      <c r="TZH42" s="69"/>
      <c r="TZI42" s="69"/>
      <c r="TZJ42" s="69"/>
      <c r="TZK42" s="69"/>
      <c r="TZL42" s="69"/>
      <c r="TZM42" s="69"/>
      <c r="TZN42" s="69"/>
      <c r="TZO42" s="69"/>
      <c r="TZP42" s="69"/>
      <c r="TZQ42" s="69"/>
      <c r="TZR42" s="69"/>
      <c r="TZS42" s="69"/>
      <c r="TZT42" s="69"/>
      <c r="TZU42" s="69"/>
      <c r="TZV42" s="69"/>
      <c r="TZW42" s="69"/>
      <c r="TZX42" s="69"/>
      <c r="TZY42" s="69"/>
      <c r="TZZ42" s="69"/>
      <c r="UAA42" s="69"/>
      <c r="UAB42" s="69"/>
      <c r="UAC42" s="69"/>
      <c r="UAD42" s="69"/>
      <c r="UAE42" s="69"/>
      <c r="UAF42" s="69"/>
      <c r="UAG42" s="69"/>
      <c r="UAH42" s="69"/>
      <c r="UAI42" s="69"/>
      <c r="UAJ42" s="69"/>
      <c r="UAK42" s="69"/>
      <c r="UAL42" s="69"/>
      <c r="UAM42" s="69"/>
      <c r="UAN42" s="69"/>
      <c r="UAO42" s="69"/>
      <c r="UAP42" s="69"/>
      <c r="UAQ42" s="69"/>
      <c r="UAR42" s="69"/>
      <c r="UAS42" s="69"/>
      <c r="UAT42" s="69"/>
      <c r="UAU42" s="69"/>
      <c r="UAV42" s="69"/>
      <c r="UAW42" s="69"/>
      <c r="UAX42" s="69"/>
      <c r="UAY42" s="69"/>
      <c r="UAZ42" s="69"/>
      <c r="UBA42" s="69"/>
      <c r="UBB42" s="69"/>
      <c r="UBC42" s="69"/>
      <c r="UBD42" s="69"/>
      <c r="UBE42" s="69"/>
      <c r="UBF42" s="69"/>
      <c r="UBG42" s="69"/>
      <c r="UBH42" s="69"/>
      <c r="UBI42" s="69"/>
      <c r="UBJ42" s="69"/>
      <c r="UBK42" s="69"/>
      <c r="UBL42" s="69"/>
      <c r="UBM42" s="69"/>
      <c r="UBN42" s="69"/>
      <c r="UBO42" s="69"/>
      <c r="UBP42" s="69"/>
      <c r="UBQ42" s="69"/>
      <c r="UBR42" s="69"/>
      <c r="UBS42" s="69"/>
      <c r="UBT42" s="69"/>
      <c r="UBU42" s="69"/>
      <c r="UBV42" s="69"/>
      <c r="UBW42" s="69"/>
      <c r="UBX42" s="69"/>
      <c r="UBY42" s="69"/>
      <c r="UBZ42" s="69"/>
      <c r="UCA42" s="69"/>
      <c r="UCB42" s="69"/>
      <c r="UCC42" s="69"/>
      <c r="UCD42" s="69"/>
      <c r="UCE42" s="69"/>
      <c r="UCF42" s="69"/>
      <c r="UCG42" s="69"/>
      <c r="UCH42" s="69"/>
      <c r="UCI42" s="69"/>
      <c r="UCJ42" s="69"/>
      <c r="UCK42" s="69"/>
      <c r="UCL42" s="69"/>
      <c r="UCM42" s="69"/>
      <c r="UCN42" s="69"/>
      <c r="UCO42" s="69"/>
      <c r="UCP42" s="69"/>
      <c r="UCQ42" s="69"/>
      <c r="UCR42" s="69"/>
      <c r="UCS42" s="69"/>
      <c r="UCT42" s="69"/>
      <c r="UCU42" s="69"/>
      <c r="UCV42" s="69"/>
      <c r="UCW42" s="69"/>
      <c r="UCX42" s="69"/>
      <c r="UCY42" s="69"/>
      <c r="UCZ42" s="69"/>
      <c r="UDA42" s="69"/>
      <c r="UDB42" s="69"/>
      <c r="UDC42" s="69"/>
      <c r="UDD42" s="69"/>
      <c r="UDE42" s="69"/>
      <c r="UDF42" s="69"/>
      <c r="UDG42" s="69"/>
      <c r="UDH42" s="69"/>
      <c r="UDI42" s="69"/>
      <c r="UDJ42" s="69"/>
      <c r="UDK42" s="69"/>
      <c r="UDL42" s="69"/>
      <c r="UDM42" s="69"/>
      <c r="UDN42" s="69"/>
      <c r="UDO42" s="69"/>
      <c r="UDP42" s="69"/>
      <c r="UDQ42" s="69"/>
      <c r="UDR42" s="69"/>
      <c r="UDS42" s="69"/>
      <c r="UDT42" s="69"/>
      <c r="UDU42" s="69"/>
      <c r="UDV42" s="69"/>
      <c r="UDW42" s="69"/>
      <c r="UDX42" s="69"/>
      <c r="UDY42" s="69"/>
      <c r="UDZ42" s="69"/>
      <c r="UEA42" s="69"/>
      <c r="UEB42" s="69"/>
      <c r="UEC42" s="69"/>
      <c r="UED42" s="69"/>
      <c r="UEE42" s="69"/>
      <c r="UEF42" s="69"/>
      <c r="UEG42" s="69"/>
      <c r="UEH42" s="69"/>
      <c r="UEI42" s="69"/>
      <c r="UEJ42" s="69"/>
      <c r="UEK42" s="69"/>
      <c r="UEL42" s="69"/>
      <c r="UEM42" s="69"/>
      <c r="UEN42" s="69"/>
      <c r="UEO42" s="69"/>
      <c r="UEP42" s="69"/>
      <c r="UEQ42" s="69"/>
      <c r="UER42" s="69"/>
      <c r="UES42" s="69"/>
      <c r="UET42" s="69"/>
      <c r="UEU42" s="69"/>
      <c r="UEV42" s="69"/>
      <c r="UEW42" s="69"/>
      <c r="UEX42" s="69"/>
      <c r="UEY42" s="69"/>
      <c r="UEZ42" s="69"/>
      <c r="UFA42" s="69"/>
      <c r="UFB42" s="69"/>
      <c r="UFC42" s="69"/>
      <c r="UFD42" s="69"/>
      <c r="UFE42" s="69"/>
      <c r="UFF42" s="69"/>
      <c r="UFG42" s="69"/>
      <c r="UFH42" s="69"/>
      <c r="UFI42" s="69"/>
      <c r="UFJ42" s="69"/>
      <c r="UFK42" s="69"/>
      <c r="UFL42" s="69"/>
      <c r="UFM42" s="69"/>
      <c r="UFN42" s="69"/>
      <c r="UFO42" s="69"/>
      <c r="UFP42" s="69"/>
      <c r="UFQ42" s="69"/>
      <c r="UFR42" s="69"/>
      <c r="UFS42" s="69"/>
      <c r="UFT42" s="69"/>
      <c r="UFU42" s="69"/>
      <c r="UFV42" s="69"/>
      <c r="UFW42" s="69"/>
      <c r="UFX42" s="69"/>
      <c r="UFY42" s="69"/>
      <c r="UFZ42" s="69"/>
      <c r="UGA42" s="69"/>
      <c r="UGB42" s="69"/>
      <c r="UGC42" s="69"/>
      <c r="UGD42" s="69"/>
      <c r="UGE42" s="69"/>
      <c r="UGF42" s="69"/>
      <c r="UGG42" s="69"/>
      <c r="UGH42" s="69"/>
      <c r="UGI42" s="69"/>
      <c r="UGJ42" s="69"/>
      <c r="UGK42" s="69"/>
      <c r="UGL42" s="69"/>
      <c r="UGM42" s="69"/>
      <c r="UGN42" s="69"/>
      <c r="UGO42" s="69"/>
      <c r="UGP42" s="69"/>
      <c r="UGQ42" s="69"/>
      <c r="UGR42" s="69"/>
      <c r="UGS42" s="69"/>
      <c r="UGT42" s="69"/>
      <c r="UGU42" s="69"/>
      <c r="UGV42" s="69"/>
      <c r="UGW42" s="69"/>
      <c r="UGX42" s="69"/>
      <c r="UGY42" s="69"/>
      <c r="UGZ42" s="69"/>
      <c r="UHA42" s="69"/>
      <c r="UHB42" s="69"/>
      <c r="UHC42" s="69"/>
      <c r="UHD42" s="69"/>
      <c r="UHE42" s="69"/>
      <c r="UHF42" s="69"/>
      <c r="UHG42" s="69"/>
      <c r="UHH42" s="69"/>
      <c r="UHI42" s="69"/>
      <c r="UHJ42" s="69"/>
      <c r="UHK42" s="69"/>
      <c r="UHL42" s="69"/>
      <c r="UHM42" s="69"/>
      <c r="UHN42" s="69"/>
      <c r="UHO42" s="69"/>
      <c r="UHP42" s="69"/>
      <c r="UHQ42" s="69"/>
      <c r="UHR42" s="69"/>
      <c r="UHS42" s="69"/>
      <c r="UHT42" s="69"/>
      <c r="UHU42" s="69"/>
      <c r="UHV42" s="69"/>
      <c r="UHW42" s="69"/>
      <c r="UHX42" s="69"/>
      <c r="UHY42" s="69"/>
      <c r="UHZ42" s="69"/>
      <c r="UIA42" s="69"/>
      <c r="UIB42" s="69"/>
      <c r="UIC42" s="69"/>
      <c r="UID42" s="69"/>
      <c r="UIE42" s="69"/>
      <c r="UIF42" s="69"/>
      <c r="UIG42" s="69"/>
      <c r="UIH42" s="69"/>
      <c r="UII42" s="69"/>
      <c r="UIJ42" s="69"/>
      <c r="UIK42" s="69"/>
      <c r="UIL42" s="69"/>
      <c r="UIM42" s="69"/>
      <c r="UIN42" s="69"/>
      <c r="UIO42" s="69"/>
      <c r="UIP42" s="69"/>
      <c r="UIQ42" s="69"/>
      <c r="UIR42" s="69"/>
      <c r="UIS42" s="69"/>
      <c r="UIT42" s="69"/>
      <c r="UIU42" s="69"/>
      <c r="UIV42" s="69"/>
      <c r="UIW42" s="69"/>
      <c r="UIX42" s="69"/>
      <c r="UIY42" s="69"/>
      <c r="UIZ42" s="69"/>
      <c r="UJA42" s="69"/>
      <c r="UJB42" s="69"/>
      <c r="UJC42" s="69"/>
      <c r="UJD42" s="69"/>
      <c r="UJE42" s="69"/>
      <c r="UJF42" s="69"/>
      <c r="UJG42" s="69"/>
      <c r="UJH42" s="69"/>
      <c r="UJI42" s="69"/>
      <c r="UJJ42" s="69"/>
      <c r="UJK42" s="69"/>
      <c r="UJL42" s="69"/>
      <c r="UJM42" s="69"/>
      <c r="UJN42" s="69"/>
      <c r="UJO42" s="69"/>
      <c r="UJP42" s="69"/>
      <c r="UJQ42" s="69"/>
      <c r="UJR42" s="69"/>
      <c r="UJS42" s="69"/>
      <c r="UJT42" s="69"/>
      <c r="UJU42" s="69"/>
      <c r="UJV42" s="69"/>
      <c r="UJW42" s="69"/>
      <c r="UJX42" s="69"/>
      <c r="UJY42" s="69"/>
      <c r="UJZ42" s="69"/>
      <c r="UKA42" s="69"/>
      <c r="UKB42" s="69"/>
      <c r="UKC42" s="69"/>
      <c r="UKD42" s="69"/>
      <c r="UKE42" s="69"/>
      <c r="UKF42" s="69"/>
      <c r="UKG42" s="69"/>
      <c r="UKH42" s="69"/>
      <c r="UKI42" s="69"/>
      <c r="UKJ42" s="69"/>
      <c r="UKK42" s="69"/>
      <c r="UKL42" s="69"/>
      <c r="UKM42" s="69"/>
      <c r="UKN42" s="69"/>
      <c r="UKO42" s="69"/>
      <c r="UKP42" s="69"/>
      <c r="UKQ42" s="69"/>
      <c r="UKR42" s="69"/>
      <c r="UKS42" s="69"/>
      <c r="UKT42" s="69"/>
      <c r="UKU42" s="69"/>
      <c r="UKV42" s="69"/>
      <c r="UKW42" s="69"/>
      <c r="UKX42" s="69"/>
      <c r="UKY42" s="69"/>
      <c r="UKZ42" s="69"/>
      <c r="ULA42" s="69"/>
      <c r="ULB42" s="69"/>
      <c r="ULC42" s="69"/>
      <c r="ULD42" s="69"/>
      <c r="ULE42" s="69"/>
      <c r="ULF42" s="69"/>
      <c r="ULG42" s="69"/>
      <c r="ULH42" s="69"/>
      <c r="ULI42" s="69"/>
      <c r="ULJ42" s="69"/>
      <c r="ULK42" s="69"/>
      <c r="ULL42" s="69"/>
      <c r="ULM42" s="69"/>
      <c r="ULN42" s="69"/>
      <c r="ULO42" s="69"/>
      <c r="ULP42" s="69"/>
      <c r="ULQ42" s="69"/>
      <c r="ULR42" s="69"/>
      <c r="ULS42" s="69"/>
      <c r="ULT42" s="69"/>
      <c r="ULU42" s="69"/>
      <c r="ULV42" s="69"/>
      <c r="ULW42" s="69"/>
      <c r="ULX42" s="69"/>
      <c r="ULY42" s="69"/>
      <c r="ULZ42" s="69"/>
      <c r="UMA42" s="69"/>
      <c r="UMB42" s="69"/>
      <c r="UMC42" s="69"/>
      <c r="UMD42" s="69"/>
      <c r="UME42" s="69"/>
      <c r="UMF42" s="69"/>
      <c r="UMG42" s="69"/>
      <c r="UMH42" s="69"/>
      <c r="UMI42" s="69"/>
      <c r="UMJ42" s="69"/>
      <c r="UMK42" s="69"/>
      <c r="UML42" s="69"/>
      <c r="UMM42" s="69"/>
      <c r="UMN42" s="69"/>
      <c r="UMO42" s="69"/>
      <c r="UMP42" s="69"/>
      <c r="UMQ42" s="69"/>
      <c r="UMR42" s="69"/>
      <c r="UMS42" s="69"/>
      <c r="UMT42" s="69"/>
      <c r="UMU42" s="69"/>
      <c r="UMV42" s="69"/>
      <c r="UMW42" s="69"/>
      <c r="UMX42" s="69"/>
      <c r="UMY42" s="69"/>
      <c r="UMZ42" s="69"/>
      <c r="UNA42" s="69"/>
      <c r="UNB42" s="69"/>
      <c r="UNC42" s="69"/>
      <c r="UND42" s="69"/>
      <c r="UNE42" s="69"/>
      <c r="UNF42" s="69"/>
      <c r="UNG42" s="69"/>
      <c r="UNH42" s="69"/>
      <c r="UNI42" s="69"/>
      <c r="UNJ42" s="69"/>
      <c r="UNK42" s="69"/>
      <c r="UNL42" s="69"/>
      <c r="UNM42" s="69"/>
      <c r="UNN42" s="69"/>
      <c r="UNO42" s="69"/>
      <c r="UNP42" s="69"/>
      <c r="UNQ42" s="69"/>
      <c r="UNR42" s="69"/>
      <c r="UNS42" s="69"/>
      <c r="UNT42" s="69"/>
      <c r="UNU42" s="69"/>
      <c r="UNV42" s="69"/>
      <c r="UNW42" s="69"/>
      <c r="UNX42" s="69"/>
      <c r="UNY42" s="69"/>
      <c r="UNZ42" s="69"/>
      <c r="UOA42" s="69"/>
      <c r="UOB42" s="69"/>
      <c r="UOC42" s="69"/>
      <c r="UOD42" s="69"/>
      <c r="UOE42" s="69"/>
      <c r="UOF42" s="69"/>
      <c r="UOG42" s="69"/>
      <c r="UOH42" s="69"/>
      <c r="UOI42" s="69"/>
      <c r="UOJ42" s="69"/>
      <c r="UOK42" s="69"/>
      <c r="UOL42" s="69"/>
      <c r="UOM42" s="69"/>
      <c r="UON42" s="69"/>
      <c r="UOO42" s="69"/>
      <c r="UOP42" s="69"/>
      <c r="UOQ42" s="69"/>
      <c r="UOR42" s="69"/>
      <c r="UOS42" s="69"/>
      <c r="UOT42" s="69"/>
      <c r="UOU42" s="69"/>
      <c r="UOV42" s="69"/>
      <c r="UOW42" s="69"/>
      <c r="UOX42" s="69"/>
      <c r="UOY42" s="69"/>
      <c r="UOZ42" s="69"/>
      <c r="UPA42" s="69"/>
      <c r="UPB42" s="69"/>
      <c r="UPC42" s="69"/>
      <c r="UPD42" s="69"/>
      <c r="UPE42" s="69"/>
      <c r="UPF42" s="69"/>
      <c r="UPG42" s="69"/>
      <c r="UPH42" s="69"/>
      <c r="UPI42" s="69"/>
      <c r="UPJ42" s="69"/>
      <c r="UPK42" s="69"/>
      <c r="UPL42" s="69"/>
      <c r="UPM42" s="69"/>
      <c r="UPN42" s="69"/>
      <c r="UPO42" s="69"/>
      <c r="UPP42" s="69"/>
      <c r="UPQ42" s="69"/>
      <c r="UPR42" s="69"/>
      <c r="UPS42" s="69"/>
      <c r="UPT42" s="69"/>
      <c r="UPU42" s="69"/>
      <c r="UPV42" s="69"/>
      <c r="UPW42" s="69"/>
      <c r="UPX42" s="69"/>
      <c r="UPY42" s="69"/>
      <c r="UPZ42" s="69"/>
      <c r="UQA42" s="69"/>
      <c r="UQB42" s="69"/>
      <c r="UQC42" s="69"/>
      <c r="UQD42" s="69"/>
      <c r="UQE42" s="69"/>
      <c r="UQF42" s="69"/>
      <c r="UQG42" s="69"/>
      <c r="UQH42" s="69"/>
      <c r="UQI42" s="69"/>
      <c r="UQJ42" s="69"/>
      <c r="UQK42" s="69"/>
      <c r="UQL42" s="69"/>
      <c r="UQM42" s="69"/>
      <c r="UQN42" s="69"/>
      <c r="UQO42" s="69"/>
      <c r="UQP42" s="69"/>
      <c r="UQQ42" s="69"/>
      <c r="UQR42" s="69"/>
      <c r="UQS42" s="69"/>
      <c r="UQT42" s="69"/>
      <c r="UQU42" s="69"/>
      <c r="UQV42" s="69"/>
      <c r="UQW42" s="69"/>
      <c r="UQX42" s="69"/>
      <c r="UQY42" s="69"/>
      <c r="UQZ42" s="69"/>
      <c r="URA42" s="69"/>
      <c r="URB42" s="69"/>
      <c r="URC42" s="69"/>
      <c r="URD42" s="69"/>
      <c r="URE42" s="69"/>
      <c r="URF42" s="69"/>
      <c r="URG42" s="69"/>
      <c r="URH42" s="69"/>
      <c r="URI42" s="69"/>
      <c r="URJ42" s="69"/>
      <c r="URK42" s="69"/>
      <c r="URL42" s="69"/>
      <c r="URM42" s="69"/>
      <c r="URN42" s="69"/>
      <c r="URO42" s="69"/>
      <c r="URP42" s="69"/>
      <c r="URQ42" s="69"/>
      <c r="URR42" s="69"/>
      <c r="URS42" s="69"/>
      <c r="URT42" s="69"/>
      <c r="URU42" s="69"/>
      <c r="URV42" s="69"/>
      <c r="URW42" s="69"/>
      <c r="URX42" s="69"/>
      <c r="URY42" s="69"/>
      <c r="URZ42" s="69"/>
      <c r="USA42" s="69"/>
      <c r="USB42" s="69"/>
      <c r="USC42" s="69"/>
      <c r="USD42" s="69"/>
      <c r="USE42" s="69"/>
      <c r="USF42" s="69"/>
      <c r="USG42" s="69"/>
      <c r="USH42" s="69"/>
      <c r="USI42" s="69"/>
      <c r="USJ42" s="69"/>
      <c r="USK42" s="69"/>
      <c r="USL42" s="69"/>
      <c r="USM42" s="69"/>
      <c r="USN42" s="69"/>
      <c r="USO42" s="69"/>
      <c r="USP42" s="69"/>
      <c r="USQ42" s="69"/>
      <c r="USR42" s="69"/>
      <c r="USS42" s="69"/>
      <c r="UST42" s="69"/>
      <c r="USU42" s="69"/>
      <c r="USV42" s="69"/>
      <c r="USW42" s="69"/>
      <c r="USX42" s="69"/>
      <c r="USY42" s="69"/>
      <c r="USZ42" s="69"/>
      <c r="UTA42" s="69"/>
      <c r="UTB42" s="69"/>
      <c r="UTC42" s="69"/>
      <c r="UTD42" s="69"/>
      <c r="UTE42" s="69"/>
      <c r="UTF42" s="69"/>
      <c r="UTG42" s="69"/>
      <c r="UTH42" s="69"/>
      <c r="UTI42" s="69"/>
      <c r="UTJ42" s="69"/>
      <c r="UTK42" s="69"/>
      <c r="UTL42" s="69"/>
      <c r="UTM42" s="69"/>
      <c r="UTN42" s="69"/>
      <c r="UTO42" s="69"/>
      <c r="UTP42" s="69"/>
      <c r="UTQ42" s="69"/>
      <c r="UTR42" s="69"/>
      <c r="UTS42" s="69"/>
      <c r="UTT42" s="69"/>
      <c r="UTU42" s="69"/>
      <c r="UTV42" s="69"/>
      <c r="UTW42" s="69"/>
      <c r="UTX42" s="69"/>
      <c r="UTY42" s="69"/>
      <c r="UTZ42" s="69"/>
      <c r="UUA42" s="69"/>
      <c r="UUB42" s="69"/>
      <c r="UUC42" s="69"/>
      <c r="UUD42" s="69"/>
      <c r="UUE42" s="69"/>
      <c r="UUF42" s="69"/>
      <c r="UUG42" s="69"/>
      <c r="UUH42" s="69"/>
      <c r="UUI42" s="69"/>
      <c r="UUJ42" s="69"/>
      <c r="UUK42" s="69"/>
      <c r="UUL42" s="69"/>
      <c r="UUM42" s="69"/>
      <c r="UUN42" s="69"/>
      <c r="UUO42" s="69"/>
      <c r="UUP42" s="69"/>
      <c r="UUQ42" s="69"/>
      <c r="UUR42" s="69"/>
      <c r="UUS42" s="69"/>
      <c r="UUT42" s="69"/>
      <c r="UUU42" s="69"/>
      <c r="UUV42" s="69"/>
      <c r="UUW42" s="69"/>
      <c r="UUX42" s="69"/>
      <c r="UUY42" s="69"/>
      <c r="UUZ42" s="69"/>
      <c r="UVA42" s="69"/>
      <c r="UVB42" s="69"/>
      <c r="UVC42" s="69"/>
      <c r="UVD42" s="69"/>
      <c r="UVE42" s="69"/>
      <c r="UVF42" s="69"/>
      <c r="UVG42" s="69"/>
      <c r="UVH42" s="69"/>
      <c r="UVI42" s="69"/>
      <c r="UVJ42" s="69"/>
      <c r="UVK42" s="69"/>
      <c r="UVL42" s="69"/>
      <c r="UVM42" s="69"/>
      <c r="UVN42" s="69"/>
      <c r="UVO42" s="69"/>
      <c r="UVP42" s="69"/>
      <c r="UVQ42" s="69"/>
      <c r="UVR42" s="69"/>
      <c r="UVS42" s="69"/>
      <c r="UVT42" s="69"/>
      <c r="UVU42" s="69"/>
      <c r="UVV42" s="69"/>
      <c r="UVW42" s="69"/>
      <c r="UVX42" s="69"/>
      <c r="UVY42" s="69"/>
      <c r="UVZ42" s="69"/>
      <c r="UWA42" s="69"/>
      <c r="UWB42" s="69"/>
      <c r="UWC42" s="69"/>
      <c r="UWD42" s="69"/>
      <c r="UWE42" s="69"/>
      <c r="UWF42" s="69"/>
      <c r="UWG42" s="69"/>
      <c r="UWH42" s="69"/>
      <c r="UWI42" s="69"/>
      <c r="UWJ42" s="69"/>
      <c r="UWK42" s="69"/>
      <c r="UWL42" s="69"/>
      <c r="UWM42" s="69"/>
      <c r="UWN42" s="69"/>
      <c r="UWO42" s="69"/>
      <c r="UWP42" s="69"/>
      <c r="UWQ42" s="69"/>
      <c r="UWR42" s="69"/>
      <c r="UWS42" s="69"/>
      <c r="UWT42" s="69"/>
      <c r="UWU42" s="69"/>
      <c r="UWV42" s="69"/>
      <c r="UWW42" s="69"/>
      <c r="UWX42" s="69"/>
      <c r="UWY42" s="69"/>
      <c r="UWZ42" s="69"/>
      <c r="UXA42" s="69"/>
      <c r="UXB42" s="69"/>
      <c r="UXC42" s="69"/>
      <c r="UXD42" s="69"/>
      <c r="UXE42" s="69"/>
      <c r="UXF42" s="69"/>
      <c r="UXG42" s="69"/>
      <c r="UXH42" s="69"/>
      <c r="UXI42" s="69"/>
      <c r="UXJ42" s="69"/>
      <c r="UXK42" s="69"/>
      <c r="UXL42" s="69"/>
      <c r="UXM42" s="69"/>
      <c r="UXN42" s="69"/>
      <c r="UXO42" s="69"/>
      <c r="UXP42" s="69"/>
      <c r="UXQ42" s="69"/>
      <c r="UXR42" s="69"/>
      <c r="UXS42" s="69"/>
      <c r="UXT42" s="69"/>
      <c r="UXU42" s="69"/>
      <c r="UXV42" s="69"/>
      <c r="UXW42" s="69"/>
      <c r="UXX42" s="69"/>
      <c r="UXY42" s="69"/>
      <c r="UXZ42" s="69"/>
      <c r="UYA42" s="69"/>
      <c r="UYB42" s="69"/>
      <c r="UYC42" s="69"/>
      <c r="UYD42" s="69"/>
      <c r="UYE42" s="69"/>
      <c r="UYF42" s="69"/>
      <c r="UYG42" s="69"/>
      <c r="UYH42" s="69"/>
      <c r="UYI42" s="69"/>
      <c r="UYJ42" s="69"/>
      <c r="UYK42" s="69"/>
      <c r="UYL42" s="69"/>
      <c r="UYM42" s="69"/>
      <c r="UYN42" s="69"/>
      <c r="UYO42" s="69"/>
      <c r="UYP42" s="69"/>
      <c r="UYQ42" s="69"/>
      <c r="UYR42" s="69"/>
      <c r="UYS42" s="69"/>
      <c r="UYT42" s="69"/>
      <c r="UYU42" s="69"/>
      <c r="UYV42" s="69"/>
      <c r="UYW42" s="69"/>
      <c r="UYX42" s="69"/>
      <c r="UYY42" s="69"/>
      <c r="UYZ42" s="69"/>
      <c r="UZA42" s="69"/>
      <c r="UZB42" s="69"/>
      <c r="UZC42" s="69"/>
      <c r="UZD42" s="69"/>
      <c r="UZE42" s="69"/>
      <c r="UZF42" s="69"/>
      <c r="UZG42" s="69"/>
      <c r="UZH42" s="69"/>
      <c r="UZI42" s="69"/>
      <c r="UZJ42" s="69"/>
      <c r="UZK42" s="69"/>
      <c r="UZL42" s="69"/>
      <c r="UZM42" s="69"/>
      <c r="UZN42" s="69"/>
      <c r="UZO42" s="69"/>
      <c r="UZP42" s="69"/>
      <c r="UZQ42" s="69"/>
      <c r="UZR42" s="69"/>
      <c r="UZS42" s="69"/>
      <c r="UZT42" s="69"/>
      <c r="UZU42" s="69"/>
      <c r="UZV42" s="69"/>
      <c r="UZW42" s="69"/>
      <c r="UZX42" s="69"/>
      <c r="UZY42" s="69"/>
      <c r="UZZ42" s="69"/>
      <c r="VAA42" s="69"/>
      <c r="VAB42" s="69"/>
      <c r="VAC42" s="69"/>
      <c r="VAD42" s="69"/>
      <c r="VAE42" s="69"/>
      <c r="VAF42" s="69"/>
      <c r="VAG42" s="69"/>
      <c r="VAH42" s="69"/>
      <c r="VAI42" s="69"/>
      <c r="VAJ42" s="69"/>
      <c r="VAK42" s="69"/>
      <c r="VAL42" s="69"/>
      <c r="VAM42" s="69"/>
      <c r="VAN42" s="69"/>
      <c r="VAO42" s="69"/>
      <c r="VAP42" s="69"/>
      <c r="VAQ42" s="69"/>
      <c r="VAR42" s="69"/>
      <c r="VAS42" s="69"/>
      <c r="VAT42" s="69"/>
      <c r="VAU42" s="69"/>
      <c r="VAV42" s="69"/>
      <c r="VAW42" s="69"/>
      <c r="VAX42" s="69"/>
      <c r="VAY42" s="69"/>
      <c r="VAZ42" s="69"/>
      <c r="VBA42" s="69"/>
      <c r="VBB42" s="69"/>
      <c r="VBC42" s="69"/>
      <c r="VBD42" s="69"/>
      <c r="VBE42" s="69"/>
      <c r="VBF42" s="69"/>
      <c r="VBG42" s="69"/>
      <c r="VBH42" s="69"/>
      <c r="VBI42" s="69"/>
      <c r="VBJ42" s="69"/>
      <c r="VBK42" s="69"/>
      <c r="VBL42" s="69"/>
      <c r="VBM42" s="69"/>
      <c r="VBN42" s="69"/>
      <c r="VBO42" s="69"/>
      <c r="VBP42" s="69"/>
      <c r="VBQ42" s="69"/>
      <c r="VBR42" s="69"/>
      <c r="VBS42" s="69"/>
      <c r="VBT42" s="69"/>
      <c r="VBU42" s="69"/>
      <c r="VBV42" s="69"/>
      <c r="VBW42" s="69"/>
      <c r="VBX42" s="69"/>
      <c r="VBY42" s="69"/>
      <c r="VBZ42" s="69"/>
      <c r="VCA42" s="69"/>
      <c r="VCB42" s="69"/>
      <c r="VCC42" s="69"/>
      <c r="VCD42" s="69"/>
      <c r="VCE42" s="69"/>
      <c r="VCF42" s="69"/>
      <c r="VCG42" s="69"/>
      <c r="VCH42" s="69"/>
      <c r="VCI42" s="69"/>
      <c r="VCJ42" s="69"/>
      <c r="VCK42" s="69"/>
      <c r="VCL42" s="69"/>
      <c r="VCM42" s="69"/>
      <c r="VCN42" s="69"/>
      <c r="VCO42" s="69"/>
      <c r="VCP42" s="69"/>
      <c r="VCQ42" s="69"/>
      <c r="VCR42" s="69"/>
      <c r="VCS42" s="69"/>
      <c r="VCT42" s="69"/>
      <c r="VCU42" s="69"/>
      <c r="VCV42" s="69"/>
      <c r="VCW42" s="69"/>
      <c r="VCX42" s="69"/>
      <c r="VCY42" s="69"/>
      <c r="VCZ42" s="69"/>
      <c r="VDA42" s="69"/>
      <c r="VDB42" s="69"/>
      <c r="VDC42" s="69"/>
      <c r="VDD42" s="69"/>
      <c r="VDE42" s="69"/>
      <c r="VDF42" s="69"/>
      <c r="VDG42" s="69"/>
      <c r="VDH42" s="69"/>
      <c r="VDI42" s="69"/>
      <c r="VDJ42" s="69"/>
      <c r="VDK42" s="69"/>
      <c r="VDL42" s="69"/>
      <c r="VDM42" s="69"/>
      <c r="VDN42" s="69"/>
      <c r="VDO42" s="69"/>
      <c r="VDP42" s="69"/>
      <c r="VDQ42" s="69"/>
      <c r="VDR42" s="69"/>
      <c r="VDS42" s="69"/>
      <c r="VDT42" s="69"/>
      <c r="VDU42" s="69"/>
      <c r="VDV42" s="69"/>
      <c r="VDW42" s="69"/>
      <c r="VDX42" s="69"/>
      <c r="VDY42" s="69"/>
      <c r="VDZ42" s="69"/>
      <c r="VEA42" s="69"/>
      <c r="VEB42" s="69"/>
      <c r="VEC42" s="69"/>
      <c r="VED42" s="69"/>
      <c r="VEE42" s="69"/>
      <c r="VEF42" s="69"/>
      <c r="VEG42" s="69"/>
      <c r="VEH42" s="69"/>
      <c r="VEI42" s="69"/>
      <c r="VEJ42" s="69"/>
      <c r="VEK42" s="69"/>
      <c r="VEL42" s="69"/>
      <c r="VEM42" s="69"/>
      <c r="VEN42" s="69"/>
      <c r="VEO42" s="69"/>
      <c r="VEP42" s="69"/>
      <c r="VEQ42" s="69"/>
      <c r="VER42" s="69"/>
      <c r="VES42" s="69"/>
      <c r="VET42" s="69"/>
      <c r="VEU42" s="69"/>
      <c r="VEV42" s="69"/>
      <c r="VEW42" s="69"/>
      <c r="VEX42" s="69"/>
      <c r="VEY42" s="69"/>
      <c r="VEZ42" s="69"/>
      <c r="VFA42" s="69"/>
      <c r="VFB42" s="69"/>
      <c r="VFC42" s="69"/>
      <c r="VFD42" s="69"/>
      <c r="VFE42" s="69"/>
      <c r="VFF42" s="69"/>
      <c r="VFG42" s="69"/>
      <c r="VFH42" s="69"/>
      <c r="VFI42" s="69"/>
      <c r="VFJ42" s="69"/>
      <c r="VFK42" s="69"/>
      <c r="VFL42" s="69"/>
      <c r="VFM42" s="69"/>
      <c r="VFN42" s="69"/>
      <c r="VFO42" s="69"/>
      <c r="VFP42" s="69"/>
      <c r="VFQ42" s="69"/>
      <c r="VFR42" s="69"/>
      <c r="VFS42" s="69"/>
      <c r="VFT42" s="69"/>
      <c r="VFU42" s="69"/>
      <c r="VFV42" s="69"/>
      <c r="VFW42" s="69"/>
      <c r="VFX42" s="69"/>
      <c r="VFY42" s="69"/>
      <c r="VFZ42" s="69"/>
      <c r="VGA42" s="69"/>
      <c r="VGB42" s="69"/>
      <c r="VGC42" s="69"/>
      <c r="VGD42" s="69"/>
      <c r="VGE42" s="69"/>
      <c r="VGF42" s="69"/>
      <c r="VGG42" s="69"/>
      <c r="VGH42" s="69"/>
      <c r="VGI42" s="69"/>
      <c r="VGJ42" s="69"/>
      <c r="VGK42" s="69"/>
      <c r="VGL42" s="69"/>
      <c r="VGM42" s="69"/>
      <c r="VGN42" s="69"/>
      <c r="VGO42" s="69"/>
      <c r="VGP42" s="69"/>
      <c r="VGQ42" s="69"/>
      <c r="VGR42" s="69"/>
      <c r="VGS42" s="69"/>
      <c r="VGT42" s="69"/>
      <c r="VGU42" s="69"/>
      <c r="VGV42" s="69"/>
      <c r="VGW42" s="69"/>
      <c r="VGX42" s="69"/>
      <c r="VGY42" s="69"/>
      <c r="VGZ42" s="69"/>
      <c r="VHA42" s="69"/>
      <c r="VHB42" s="69"/>
      <c r="VHC42" s="69"/>
      <c r="VHD42" s="69"/>
      <c r="VHE42" s="69"/>
      <c r="VHF42" s="69"/>
      <c r="VHG42" s="69"/>
      <c r="VHH42" s="69"/>
      <c r="VHI42" s="69"/>
      <c r="VHJ42" s="69"/>
      <c r="VHK42" s="69"/>
      <c r="VHL42" s="69"/>
      <c r="VHM42" s="69"/>
      <c r="VHN42" s="69"/>
      <c r="VHO42" s="69"/>
      <c r="VHP42" s="69"/>
      <c r="VHQ42" s="69"/>
      <c r="VHR42" s="69"/>
      <c r="VHS42" s="69"/>
      <c r="VHT42" s="69"/>
      <c r="VHU42" s="69"/>
      <c r="VHV42" s="69"/>
      <c r="VHW42" s="69"/>
      <c r="VHX42" s="69"/>
      <c r="VHY42" s="69"/>
      <c r="VHZ42" s="69"/>
      <c r="VIA42" s="69"/>
      <c r="VIB42" s="69"/>
      <c r="VIC42" s="69"/>
      <c r="VID42" s="69"/>
      <c r="VIE42" s="69"/>
      <c r="VIF42" s="69"/>
      <c r="VIG42" s="69"/>
      <c r="VIH42" s="69"/>
      <c r="VII42" s="69"/>
      <c r="VIJ42" s="69"/>
      <c r="VIK42" s="69"/>
      <c r="VIL42" s="69"/>
      <c r="VIM42" s="69"/>
      <c r="VIN42" s="69"/>
      <c r="VIO42" s="69"/>
      <c r="VIP42" s="69"/>
      <c r="VIQ42" s="69"/>
      <c r="VIR42" s="69"/>
      <c r="VIS42" s="69"/>
      <c r="VIT42" s="69"/>
      <c r="VIU42" s="69"/>
      <c r="VIV42" s="69"/>
      <c r="VIW42" s="69"/>
      <c r="VIX42" s="69"/>
      <c r="VIY42" s="69"/>
      <c r="VIZ42" s="69"/>
      <c r="VJA42" s="69"/>
      <c r="VJB42" s="69"/>
      <c r="VJC42" s="69"/>
      <c r="VJD42" s="69"/>
      <c r="VJE42" s="69"/>
      <c r="VJF42" s="69"/>
      <c r="VJG42" s="69"/>
      <c r="VJH42" s="69"/>
      <c r="VJI42" s="69"/>
      <c r="VJJ42" s="69"/>
      <c r="VJK42" s="69"/>
      <c r="VJL42" s="69"/>
      <c r="VJM42" s="69"/>
      <c r="VJN42" s="69"/>
      <c r="VJO42" s="69"/>
      <c r="VJP42" s="69"/>
      <c r="VJQ42" s="69"/>
      <c r="VJR42" s="69"/>
      <c r="VJS42" s="69"/>
      <c r="VJT42" s="69"/>
      <c r="VJU42" s="69"/>
      <c r="VJV42" s="69"/>
      <c r="VJW42" s="69"/>
      <c r="VJX42" s="69"/>
      <c r="VJY42" s="69"/>
      <c r="VJZ42" s="69"/>
      <c r="VKA42" s="69"/>
      <c r="VKB42" s="69"/>
      <c r="VKC42" s="69"/>
      <c r="VKD42" s="69"/>
      <c r="VKE42" s="69"/>
      <c r="VKF42" s="69"/>
      <c r="VKG42" s="69"/>
      <c r="VKH42" s="69"/>
      <c r="VKI42" s="69"/>
      <c r="VKJ42" s="69"/>
      <c r="VKK42" s="69"/>
      <c r="VKL42" s="69"/>
      <c r="VKM42" s="69"/>
      <c r="VKN42" s="69"/>
      <c r="VKO42" s="69"/>
      <c r="VKP42" s="69"/>
      <c r="VKQ42" s="69"/>
      <c r="VKR42" s="69"/>
      <c r="VKS42" s="69"/>
      <c r="VKT42" s="69"/>
      <c r="VKU42" s="69"/>
      <c r="VKV42" s="69"/>
      <c r="VKW42" s="69"/>
      <c r="VKX42" s="69"/>
      <c r="VKY42" s="69"/>
      <c r="VKZ42" s="69"/>
      <c r="VLA42" s="69"/>
      <c r="VLB42" s="69"/>
      <c r="VLC42" s="69"/>
      <c r="VLD42" s="69"/>
      <c r="VLE42" s="69"/>
      <c r="VLF42" s="69"/>
      <c r="VLG42" s="69"/>
      <c r="VLH42" s="69"/>
      <c r="VLI42" s="69"/>
      <c r="VLJ42" s="69"/>
      <c r="VLK42" s="69"/>
      <c r="VLL42" s="69"/>
      <c r="VLM42" s="69"/>
      <c r="VLN42" s="69"/>
      <c r="VLO42" s="69"/>
      <c r="VLP42" s="69"/>
      <c r="VLQ42" s="69"/>
      <c r="VLR42" s="69"/>
      <c r="VLS42" s="69"/>
      <c r="VLT42" s="69"/>
      <c r="VLU42" s="69"/>
      <c r="VLV42" s="69"/>
      <c r="VLW42" s="69"/>
      <c r="VLX42" s="69"/>
      <c r="VLY42" s="69"/>
      <c r="VLZ42" s="69"/>
      <c r="VMA42" s="69"/>
      <c r="VMB42" s="69"/>
      <c r="VMC42" s="69"/>
      <c r="VMD42" s="69"/>
      <c r="VME42" s="69"/>
      <c r="VMF42" s="69"/>
      <c r="VMG42" s="69"/>
      <c r="VMH42" s="69"/>
      <c r="VMI42" s="69"/>
      <c r="VMJ42" s="69"/>
      <c r="VMK42" s="69"/>
      <c r="VML42" s="69"/>
      <c r="VMM42" s="69"/>
      <c r="VMN42" s="69"/>
      <c r="VMO42" s="69"/>
      <c r="VMP42" s="69"/>
      <c r="VMQ42" s="69"/>
      <c r="VMR42" s="69"/>
      <c r="VMS42" s="69"/>
      <c r="VMT42" s="69"/>
      <c r="VMU42" s="69"/>
      <c r="VMV42" s="69"/>
      <c r="VMW42" s="69"/>
      <c r="VMX42" s="69"/>
      <c r="VMY42" s="69"/>
      <c r="VMZ42" s="69"/>
      <c r="VNA42" s="69"/>
      <c r="VNB42" s="69"/>
      <c r="VNC42" s="69"/>
      <c r="VND42" s="69"/>
      <c r="VNE42" s="69"/>
      <c r="VNF42" s="69"/>
      <c r="VNG42" s="69"/>
      <c r="VNH42" s="69"/>
      <c r="VNI42" s="69"/>
      <c r="VNJ42" s="69"/>
      <c r="VNK42" s="69"/>
      <c r="VNL42" s="69"/>
      <c r="VNM42" s="69"/>
      <c r="VNN42" s="69"/>
      <c r="VNO42" s="69"/>
      <c r="VNP42" s="69"/>
      <c r="VNQ42" s="69"/>
      <c r="VNR42" s="69"/>
      <c r="VNS42" s="69"/>
      <c r="VNT42" s="69"/>
      <c r="VNU42" s="69"/>
      <c r="VNV42" s="69"/>
      <c r="VNW42" s="69"/>
      <c r="VNX42" s="69"/>
      <c r="VNY42" s="69"/>
      <c r="VNZ42" s="69"/>
      <c r="VOA42" s="69"/>
      <c r="VOB42" s="69"/>
      <c r="VOC42" s="69"/>
      <c r="VOD42" s="69"/>
      <c r="VOE42" s="69"/>
      <c r="VOF42" s="69"/>
      <c r="VOG42" s="69"/>
      <c r="VOH42" s="69"/>
      <c r="VOI42" s="69"/>
      <c r="VOJ42" s="69"/>
      <c r="VOK42" s="69"/>
      <c r="VOL42" s="69"/>
      <c r="VOM42" s="69"/>
      <c r="VON42" s="69"/>
      <c r="VOO42" s="69"/>
      <c r="VOP42" s="69"/>
      <c r="VOQ42" s="69"/>
      <c r="VOR42" s="69"/>
      <c r="VOS42" s="69"/>
      <c r="VOT42" s="69"/>
      <c r="VOU42" s="69"/>
      <c r="VOV42" s="69"/>
      <c r="VOW42" s="69"/>
      <c r="VOX42" s="69"/>
      <c r="VOY42" s="69"/>
      <c r="VOZ42" s="69"/>
      <c r="VPA42" s="69"/>
      <c r="VPB42" s="69"/>
      <c r="VPC42" s="69"/>
      <c r="VPD42" s="69"/>
      <c r="VPE42" s="69"/>
      <c r="VPF42" s="69"/>
      <c r="VPG42" s="69"/>
      <c r="VPH42" s="69"/>
      <c r="VPI42" s="69"/>
      <c r="VPJ42" s="69"/>
      <c r="VPK42" s="69"/>
      <c r="VPL42" s="69"/>
      <c r="VPM42" s="69"/>
      <c r="VPN42" s="69"/>
      <c r="VPO42" s="69"/>
      <c r="VPP42" s="69"/>
      <c r="VPQ42" s="69"/>
      <c r="VPR42" s="69"/>
      <c r="VPS42" s="69"/>
      <c r="VPT42" s="69"/>
      <c r="VPU42" s="69"/>
      <c r="VPV42" s="69"/>
      <c r="VPW42" s="69"/>
      <c r="VPX42" s="69"/>
      <c r="VPY42" s="69"/>
      <c r="VPZ42" s="69"/>
      <c r="VQA42" s="69"/>
      <c r="VQB42" s="69"/>
      <c r="VQC42" s="69"/>
      <c r="VQD42" s="69"/>
      <c r="VQE42" s="69"/>
      <c r="VQF42" s="69"/>
      <c r="VQG42" s="69"/>
      <c r="VQH42" s="69"/>
      <c r="VQI42" s="69"/>
      <c r="VQJ42" s="69"/>
      <c r="VQK42" s="69"/>
      <c r="VQL42" s="69"/>
      <c r="VQM42" s="69"/>
      <c r="VQN42" s="69"/>
      <c r="VQO42" s="69"/>
      <c r="VQP42" s="69"/>
      <c r="VQQ42" s="69"/>
      <c r="VQR42" s="69"/>
      <c r="VQS42" s="69"/>
      <c r="VQT42" s="69"/>
      <c r="VQU42" s="69"/>
      <c r="VQV42" s="69"/>
      <c r="VQW42" s="69"/>
      <c r="VQX42" s="69"/>
      <c r="VQY42" s="69"/>
      <c r="VQZ42" s="69"/>
      <c r="VRA42" s="69"/>
      <c r="VRB42" s="69"/>
      <c r="VRC42" s="69"/>
      <c r="VRD42" s="69"/>
      <c r="VRE42" s="69"/>
      <c r="VRF42" s="69"/>
      <c r="VRG42" s="69"/>
      <c r="VRH42" s="69"/>
      <c r="VRI42" s="69"/>
      <c r="VRJ42" s="69"/>
      <c r="VRK42" s="69"/>
      <c r="VRL42" s="69"/>
      <c r="VRM42" s="69"/>
      <c r="VRN42" s="69"/>
      <c r="VRO42" s="69"/>
      <c r="VRP42" s="69"/>
      <c r="VRQ42" s="69"/>
      <c r="VRR42" s="69"/>
      <c r="VRS42" s="69"/>
      <c r="VRT42" s="69"/>
      <c r="VRU42" s="69"/>
      <c r="VRV42" s="69"/>
      <c r="VRW42" s="69"/>
      <c r="VRX42" s="69"/>
      <c r="VRY42" s="69"/>
      <c r="VRZ42" s="69"/>
      <c r="VSA42" s="69"/>
      <c r="VSB42" s="69"/>
      <c r="VSC42" s="69"/>
      <c r="VSD42" s="69"/>
      <c r="VSE42" s="69"/>
      <c r="VSF42" s="69"/>
      <c r="VSG42" s="69"/>
      <c r="VSH42" s="69"/>
      <c r="VSI42" s="69"/>
      <c r="VSJ42" s="69"/>
      <c r="VSK42" s="69"/>
      <c r="VSL42" s="69"/>
      <c r="VSM42" s="69"/>
      <c r="VSN42" s="69"/>
      <c r="VSO42" s="69"/>
      <c r="VSP42" s="69"/>
      <c r="VSQ42" s="69"/>
      <c r="VSR42" s="69"/>
      <c r="VSS42" s="69"/>
      <c r="VST42" s="69"/>
      <c r="VSU42" s="69"/>
      <c r="VSV42" s="69"/>
      <c r="VSW42" s="69"/>
      <c r="VSX42" s="69"/>
      <c r="VSY42" s="69"/>
      <c r="VSZ42" s="69"/>
      <c r="VTA42" s="69"/>
      <c r="VTB42" s="69"/>
      <c r="VTC42" s="69"/>
      <c r="VTD42" s="69"/>
      <c r="VTE42" s="69"/>
      <c r="VTF42" s="69"/>
      <c r="VTG42" s="69"/>
      <c r="VTH42" s="69"/>
      <c r="VTI42" s="69"/>
      <c r="VTJ42" s="69"/>
      <c r="VTK42" s="69"/>
      <c r="VTL42" s="69"/>
      <c r="VTM42" s="69"/>
      <c r="VTN42" s="69"/>
      <c r="VTO42" s="69"/>
      <c r="VTP42" s="69"/>
      <c r="VTQ42" s="69"/>
      <c r="VTR42" s="69"/>
      <c r="VTS42" s="69"/>
      <c r="VTT42" s="69"/>
      <c r="VTU42" s="69"/>
      <c r="VTV42" s="69"/>
      <c r="VTW42" s="69"/>
      <c r="VTX42" s="69"/>
      <c r="VTY42" s="69"/>
      <c r="VTZ42" s="69"/>
      <c r="VUA42" s="69"/>
      <c r="VUB42" s="69"/>
      <c r="VUC42" s="69"/>
      <c r="VUD42" s="69"/>
      <c r="VUE42" s="69"/>
      <c r="VUF42" s="69"/>
      <c r="VUG42" s="69"/>
      <c r="VUH42" s="69"/>
      <c r="VUI42" s="69"/>
      <c r="VUJ42" s="69"/>
      <c r="VUK42" s="69"/>
      <c r="VUL42" s="69"/>
      <c r="VUM42" s="69"/>
      <c r="VUN42" s="69"/>
      <c r="VUO42" s="69"/>
      <c r="VUP42" s="69"/>
      <c r="VUQ42" s="69"/>
      <c r="VUR42" s="69"/>
      <c r="VUS42" s="69"/>
      <c r="VUT42" s="69"/>
      <c r="VUU42" s="69"/>
      <c r="VUV42" s="69"/>
      <c r="VUW42" s="69"/>
      <c r="VUX42" s="69"/>
      <c r="VUY42" s="69"/>
      <c r="VUZ42" s="69"/>
      <c r="VVA42" s="69"/>
      <c r="VVB42" s="69"/>
      <c r="VVC42" s="69"/>
      <c r="VVD42" s="69"/>
      <c r="VVE42" s="69"/>
      <c r="VVF42" s="69"/>
      <c r="VVG42" s="69"/>
      <c r="VVH42" s="69"/>
      <c r="VVI42" s="69"/>
      <c r="VVJ42" s="69"/>
      <c r="VVK42" s="69"/>
      <c r="VVL42" s="69"/>
      <c r="VVM42" s="69"/>
      <c r="VVN42" s="69"/>
      <c r="VVO42" s="69"/>
      <c r="VVP42" s="69"/>
      <c r="VVQ42" s="69"/>
      <c r="VVR42" s="69"/>
      <c r="VVS42" s="69"/>
      <c r="VVT42" s="69"/>
      <c r="VVU42" s="69"/>
      <c r="VVV42" s="69"/>
      <c r="VVW42" s="69"/>
      <c r="VVX42" s="69"/>
      <c r="VVY42" s="69"/>
      <c r="VVZ42" s="69"/>
      <c r="VWA42" s="69"/>
      <c r="VWB42" s="69"/>
      <c r="VWC42" s="69"/>
      <c r="VWD42" s="69"/>
      <c r="VWE42" s="69"/>
      <c r="VWF42" s="69"/>
      <c r="VWG42" s="69"/>
      <c r="VWH42" s="69"/>
      <c r="VWI42" s="69"/>
      <c r="VWJ42" s="69"/>
      <c r="VWK42" s="69"/>
      <c r="VWL42" s="69"/>
      <c r="VWM42" s="69"/>
      <c r="VWN42" s="69"/>
      <c r="VWO42" s="69"/>
      <c r="VWP42" s="69"/>
      <c r="VWQ42" s="69"/>
      <c r="VWR42" s="69"/>
      <c r="VWS42" s="69"/>
      <c r="VWT42" s="69"/>
      <c r="VWU42" s="69"/>
      <c r="VWV42" s="69"/>
      <c r="VWW42" s="69"/>
      <c r="VWX42" s="69"/>
      <c r="VWY42" s="69"/>
      <c r="VWZ42" s="69"/>
      <c r="VXA42" s="69"/>
      <c r="VXB42" s="69"/>
      <c r="VXC42" s="69"/>
      <c r="VXD42" s="69"/>
      <c r="VXE42" s="69"/>
      <c r="VXF42" s="69"/>
      <c r="VXG42" s="69"/>
      <c r="VXH42" s="69"/>
      <c r="VXI42" s="69"/>
      <c r="VXJ42" s="69"/>
      <c r="VXK42" s="69"/>
      <c r="VXL42" s="69"/>
      <c r="VXM42" s="69"/>
      <c r="VXN42" s="69"/>
      <c r="VXO42" s="69"/>
      <c r="VXP42" s="69"/>
      <c r="VXQ42" s="69"/>
      <c r="VXR42" s="69"/>
      <c r="VXS42" s="69"/>
      <c r="VXT42" s="69"/>
      <c r="VXU42" s="69"/>
      <c r="VXV42" s="69"/>
      <c r="VXW42" s="69"/>
      <c r="VXX42" s="69"/>
      <c r="VXY42" s="69"/>
      <c r="VXZ42" s="69"/>
      <c r="VYA42" s="69"/>
      <c r="VYB42" s="69"/>
      <c r="VYC42" s="69"/>
      <c r="VYD42" s="69"/>
      <c r="VYE42" s="69"/>
      <c r="VYF42" s="69"/>
      <c r="VYG42" s="69"/>
      <c r="VYH42" s="69"/>
      <c r="VYI42" s="69"/>
      <c r="VYJ42" s="69"/>
      <c r="VYK42" s="69"/>
      <c r="VYL42" s="69"/>
      <c r="VYM42" s="69"/>
      <c r="VYN42" s="69"/>
      <c r="VYO42" s="69"/>
      <c r="VYP42" s="69"/>
      <c r="VYQ42" s="69"/>
      <c r="VYR42" s="69"/>
      <c r="VYS42" s="69"/>
      <c r="VYT42" s="69"/>
      <c r="VYU42" s="69"/>
      <c r="VYV42" s="69"/>
      <c r="VYW42" s="69"/>
      <c r="VYX42" s="69"/>
      <c r="VYY42" s="69"/>
      <c r="VYZ42" s="69"/>
      <c r="VZA42" s="69"/>
      <c r="VZB42" s="69"/>
      <c r="VZC42" s="69"/>
      <c r="VZD42" s="69"/>
      <c r="VZE42" s="69"/>
      <c r="VZF42" s="69"/>
      <c r="VZG42" s="69"/>
      <c r="VZH42" s="69"/>
      <c r="VZI42" s="69"/>
      <c r="VZJ42" s="69"/>
      <c r="VZK42" s="69"/>
      <c r="VZL42" s="69"/>
      <c r="VZM42" s="69"/>
      <c r="VZN42" s="69"/>
      <c r="VZO42" s="69"/>
      <c r="VZP42" s="69"/>
      <c r="VZQ42" s="69"/>
      <c r="VZR42" s="69"/>
      <c r="VZS42" s="69"/>
      <c r="VZT42" s="69"/>
      <c r="VZU42" s="69"/>
      <c r="VZV42" s="69"/>
      <c r="VZW42" s="69"/>
      <c r="VZX42" s="69"/>
      <c r="VZY42" s="69"/>
      <c r="VZZ42" s="69"/>
      <c r="WAA42" s="69"/>
      <c r="WAB42" s="69"/>
      <c r="WAC42" s="69"/>
      <c r="WAD42" s="69"/>
      <c r="WAE42" s="69"/>
      <c r="WAF42" s="69"/>
      <c r="WAG42" s="69"/>
      <c r="WAH42" s="69"/>
      <c r="WAI42" s="69"/>
      <c r="WAJ42" s="69"/>
      <c r="WAK42" s="69"/>
      <c r="WAL42" s="69"/>
      <c r="WAM42" s="69"/>
      <c r="WAN42" s="69"/>
      <c r="WAO42" s="69"/>
      <c r="WAP42" s="69"/>
      <c r="WAQ42" s="69"/>
      <c r="WAR42" s="69"/>
      <c r="WAS42" s="69"/>
      <c r="WAT42" s="69"/>
      <c r="WAU42" s="69"/>
      <c r="WAV42" s="69"/>
      <c r="WAW42" s="69"/>
      <c r="WAX42" s="69"/>
      <c r="WAY42" s="69"/>
      <c r="WAZ42" s="69"/>
      <c r="WBA42" s="69"/>
      <c r="WBB42" s="69"/>
      <c r="WBC42" s="69"/>
      <c r="WBD42" s="69"/>
      <c r="WBE42" s="69"/>
      <c r="WBF42" s="69"/>
      <c r="WBG42" s="69"/>
      <c r="WBH42" s="69"/>
      <c r="WBI42" s="69"/>
      <c r="WBJ42" s="69"/>
      <c r="WBK42" s="69"/>
      <c r="WBL42" s="69"/>
      <c r="WBM42" s="69"/>
      <c r="WBN42" s="69"/>
      <c r="WBO42" s="69"/>
      <c r="WBP42" s="69"/>
      <c r="WBQ42" s="69"/>
      <c r="WBR42" s="69"/>
      <c r="WBS42" s="69"/>
      <c r="WBT42" s="69"/>
      <c r="WBU42" s="69"/>
      <c r="WBV42" s="69"/>
      <c r="WBW42" s="69"/>
      <c r="WBX42" s="69"/>
      <c r="WBY42" s="69"/>
      <c r="WBZ42" s="69"/>
      <c r="WCA42" s="69"/>
      <c r="WCB42" s="69"/>
      <c r="WCC42" s="69"/>
      <c r="WCD42" s="69"/>
      <c r="WCE42" s="69"/>
      <c r="WCF42" s="69"/>
      <c r="WCG42" s="69"/>
      <c r="WCH42" s="69"/>
      <c r="WCI42" s="69"/>
      <c r="WCJ42" s="69"/>
      <c r="WCK42" s="69"/>
      <c r="WCL42" s="69"/>
      <c r="WCM42" s="69"/>
      <c r="WCN42" s="69"/>
      <c r="WCO42" s="69"/>
      <c r="WCP42" s="69"/>
      <c r="WCQ42" s="69"/>
      <c r="WCR42" s="69"/>
      <c r="WCS42" s="69"/>
      <c r="WCT42" s="69"/>
      <c r="WCU42" s="69"/>
      <c r="WCV42" s="69"/>
      <c r="WCW42" s="69"/>
      <c r="WCX42" s="69"/>
      <c r="WCY42" s="69"/>
      <c r="WCZ42" s="69"/>
      <c r="WDA42" s="69"/>
      <c r="WDB42" s="69"/>
      <c r="WDC42" s="69"/>
      <c r="WDD42" s="69"/>
      <c r="WDE42" s="69"/>
      <c r="WDF42" s="69"/>
      <c r="WDG42" s="69"/>
      <c r="WDH42" s="69"/>
      <c r="WDI42" s="69"/>
      <c r="WDJ42" s="69"/>
      <c r="WDK42" s="69"/>
      <c r="WDL42" s="69"/>
      <c r="WDM42" s="69"/>
      <c r="WDN42" s="69"/>
      <c r="WDO42" s="69"/>
      <c r="WDP42" s="69"/>
      <c r="WDQ42" s="69"/>
      <c r="WDR42" s="69"/>
      <c r="WDS42" s="69"/>
      <c r="WDT42" s="69"/>
      <c r="WDU42" s="69"/>
      <c r="WDV42" s="69"/>
      <c r="WDW42" s="69"/>
      <c r="WDX42" s="69"/>
      <c r="WDY42" s="69"/>
      <c r="WDZ42" s="69"/>
      <c r="WEA42" s="69"/>
      <c r="WEB42" s="69"/>
      <c r="WEC42" s="69"/>
      <c r="WED42" s="69"/>
      <c r="WEE42" s="69"/>
      <c r="WEF42" s="69"/>
      <c r="WEG42" s="69"/>
      <c r="WEH42" s="69"/>
      <c r="WEI42" s="69"/>
      <c r="WEJ42" s="69"/>
      <c r="WEK42" s="69"/>
      <c r="WEL42" s="69"/>
      <c r="WEM42" s="69"/>
      <c r="WEN42" s="69"/>
      <c r="WEO42" s="69"/>
      <c r="WEP42" s="69"/>
      <c r="WEQ42" s="69"/>
      <c r="WER42" s="69"/>
      <c r="WES42" s="69"/>
      <c r="WET42" s="69"/>
      <c r="WEU42" s="69"/>
      <c r="WEV42" s="69"/>
      <c r="WEW42" s="69"/>
      <c r="WEX42" s="69"/>
      <c r="WEY42" s="69"/>
      <c r="WEZ42" s="69"/>
      <c r="WFA42" s="69"/>
      <c r="WFB42" s="69"/>
      <c r="WFC42" s="69"/>
      <c r="WFD42" s="69"/>
      <c r="WFE42" s="69"/>
      <c r="WFF42" s="69"/>
      <c r="WFG42" s="69"/>
      <c r="WFH42" s="69"/>
      <c r="WFI42" s="69"/>
      <c r="WFJ42" s="69"/>
      <c r="WFK42" s="69"/>
      <c r="WFL42" s="69"/>
      <c r="WFM42" s="69"/>
      <c r="WFN42" s="69"/>
      <c r="WFO42" s="69"/>
      <c r="WFP42" s="69"/>
      <c r="WFQ42" s="69"/>
      <c r="WFR42" s="69"/>
      <c r="WFS42" s="69"/>
      <c r="WFT42" s="69"/>
      <c r="WFU42" s="69"/>
      <c r="WFV42" s="69"/>
      <c r="WFW42" s="69"/>
      <c r="WFX42" s="69"/>
      <c r="WFY42" s="69"/>
      <c r="WFZ42" s="69"/>
      <c r="WGA42" s="69"/>
      <c r="WGB42" s="69"/>
      <c r="WGC42" s="69"/>
      <c r="WGD42" s="69"/>
      <c r="WGE42" s="69"/>
      <c r="WGF42" s="69"/>
      <c r="WGG42" s="69"/>
      <c r="WGH42" s="69"/>
      <c r="WGI42" s="69"/>
      <c r="WGJ42" s="69"/>
      <c r="WGK42" s="69"/>
      <c r="WGL42" s="69"/>
      <c r="WGM42" s="69"/>
      <c r="WGN42" s="69"/>
      <c r="WGO42" s="69"/>
      <c r="WGP42" s="69"/>
      <c r="WGQ42" s="69"/>
      <c r="WGR42" s="69"/>
      <c r="WGS42" s="69"/>
      <c r="WGT42" s="69"/>
      <c r="WGU42" s="69"/>
      <c r="WGV42" s="69"/>
      <c r="WGW42" s="69"/>
      <c r="WGX42" s="69"/>
      <c r="WGY42" s="69"/>
      <c r="WGZ42" s="69"/>
      <c r="WHA42" s="69"/>
      <c r="WHB42" s="69"/>
      <c r="WHC42" s="69"/>
      <c r="WHD42" s="69"/>
      <c r="WHE42" s="69"/>
      <c r="WHF42" s="69"/>
      <c r="WHG42" s="69"/>
      <c r="WHH42" s="69"/>
      <c r="WHI42" s="69"/>
      <c r="WHJ42" s="69"/>
      <c r="WHK42" s="69"/>
      <c r="WHL42" s="69"/>
      <c r="WHM42" s="69"/>
      <c r="WHN42" s="69"/>
      <c r="WHO42" s="69"/>
      <c r="WHP42" s="69"/>
      <c r="WHQ42" s="69"/>
      <c r="WHR42" s="69"/>
      <c r="WHS42" s="69"/>
      <c r="WHT42" s="69"/>
      <c r="WHU42" s="69"/>
      <c r="WHV42" s="69"/>
      <c r="WHW42" s="69"/>
      <c r="WHX42" s="69"/>
      <c r="WHY42" s="69"/>
      <c r="WHZ42" s="69"/>
      <c r="WIA42" s="69"/>
      <c r="WIB42" s="69"/>
      <c r="WIC42" s="69"/>
      <c r="WID42" s="69"/>
      <c r="WIE42" s="69"/>
      <c r="WIF42" s="69"/>
      <c r="WIG42" s="69"/>
      <c r="WIH42" s="69"/>
      <c r="WII42" s="69"/>
      <c r="WIJ42" s="69"/>
      <c r="WIK42" s="69"/>
      <c r="WIL42" s="69"/>
      <c r="WIM42" s="69"/>
      <c r="WIN42" s="69"/>
      <c r="WIO42" s="69"/>
      <c r="WIP42" s="69"/>
      <c r="WIQ42" s="69"/>
      <c r="WIR42" s="69"/>
      <c r="WIS42" s="69"/>
      <c r="WIT42" s="69"/>
      <c r="WIU42" s="69"/>
      <c r="WIV42" s="69"/>
      <c r="WIW42" s="69"/>
      <c r="WIX42" s="69"/>
      <c r="WIY42" s="69"/>
      <c r="WIZ42" s="69"/>
      <c r="WJA42" s="69"/>
      <c r="WJB42" s="69"/>
      <c r="WJC42" s="69"/>
      <c r="WJD42" s="69"/>
      <c r="WJE42" s="69"/>
      <c r="WJF42" s="69"/>
      <c r="WJG42" s="69"/>
      <c r="WJH42" s="69"/>
      <c r="WJI42" s="69"/>
      <c r="WJJ42" s="69"/>
      <c r="WJK42" s="69"/>
      <c r="WJL42" s="69"/>
      <c r="WJM42" s="69"/>
      <c r="WJN42" s="69"/>
      <c r="WJO42" s="69"/>
      <c r="WJP42" s="69"/>
      <c r="WJQ42" s="69"/>
      <c r="WJR42" s="69"/>
      <c r="WJS42" s="69"/>
      <c r="WJT42" s="69"/>
      <c r="WJU42" s="69"/>
      <c r="WJV42" s="69"/>
      <c r="WJW42" s="69"/>
      <c r="WJX42" s="69"/>
      <c r="WJY42" s="69"/>
      <c r="WJZ42" s="69"/>
      <c r="WKA42" s="69"/>
      <c r="WKB42" s="69"/>
      <c r="WKC42" s="69"/>
      <c r="WKD42" s="69"/>
      <c r="WKE42" s="69"/>
      <c r="WKF42" s="69"/>
      <c r="WKG42" s="69"/>
      <c r="WKH42" s="69"/>
      <c r="WKI42" s="69"/>
      <c r="WKJ42" s="69"/>
      <c r="WKK42" s="69"/>
      <c r="WKL42" s="69"/>
      <c r="WKM42" s="69"/>
      <c r="WKN42" s="69"/>
      <c r="WKO42" s="69"/>
      <c r="WKP42" s="69"/>
      <c r="WKQ42" s="69"/>
      <c r="WKR42" s="69"/>
      <c r="WKS42" s="69"/>
      <c r="WKT42" s="69"/>
      <c r="WKU42" s="69"/>
      <c r="WKV42" s="69"/>
      <c r="WKW42" s="69"/>
      <c r="WKX42" s="69"/>
      <c r="WKY42" s="69"/>
      <c r="WKZ42" s="69"/>
      <c r="WLA42" s="69"/>
      <c r="WLB42" s="69"/>
      <c r="WLC42" s="69"/>
      <c r="WLD42" s="69"/>
      <c r="WLE42" s="69"/>
      <c r="WLF42" s="69"/>
      <c r="WLG42" s="69"/>
      <c r="WLH42" s="69"/>
      <c r="WLI42" s="69"/>
      <c r="WLJ42" s="69"/>
      <c r="WLK42" s="69"/>
      <c r="WLL42" s="69"/>
      <c r="WLM42" s="69"/>
      <c r="WLN42" s="69"/>
      <c r="WLO42" s="69"/>
      <c r="WLP42" s="69"/>
      <c r="WLQ42" s="69"/>
      <c r="WLR42" s="69"/>
      <c r="WLS42" s="69"/>
      <c r="WLT42" s="69"/>
      <c r="WLU42" s="69"/>
      <c r="WLV42" s="69"/>
      <c r="WLW42" s="69"/>
      <c r="WLX42" s="69"/>
      <c r="WLY42" s="69"/>
      <c r="WLZ42" s="69"/>
      <c r="WMA42" s="69"/>
      <c r="WMB42" s="69"/>
      <c r="WMC42" s="69"/>
      <c r="WMD42" s="69"/>
      <c r="WME42" s="69"/>
      <c r="WMF42" s="69"/>
      <c r="WMG42" s="69"/>
      <c r="WMH42" s="69"/>
      <c r="WMI42" s="69"/>
      <c r="WMJ42" s="69"/>
      <c r="WMK42" s="69"/>
      <c r="WML42" s="69"/>
      <c r="WMM42" s="69"/>
      <c r="WMN42" s="69"/>
      <c r="WMO42" s="69"/>
      <c r="WMP42" s="69"/>
      <c r="WMQ42" s="69"/>
      <c r="WMR42" s="69"/>
      <c r="WMS42" s="69"/>
      <c r="WMT42" s="69"/>
      <c r="WMU42" s="69"/>
      <c r="WMV42" s="69"/>
      <c r="WMW42" s="69"/>
      <c r="WMX42" s="69"/>
      <c r="WMY42" s="69"/>
      <c r="WMZ42" s="69"/>
      <c r="WNA42" s="69"/>
      <c r="WNB42" s="69"/>
      <c r="WNC42" s="69"/>
      <c r="WND42" s="69"/>
      <c r="WNE42" s="69"/>
      <c r="WNF42" s="69"/>
      <c r="WNG42" s="69"/>
      <c r="WNH42" s="69"/>
      <c r="WNI42" s="69"/>
      <c r="WNJ42" s="69"/>
      <c r="WNK42" s="69"/>
      <c r="WNL42" s="69"/>
      <c r="WNM42" s="69"/>
      <c r="WNN42" s="69"/>
      <c r="WNO42" s="69"/>
      <c r="WNP42" s="69"/>
      <c r="WNQ42" s="69"/>
      <c r="WNR42" s="69"/>
      <c r="WNS42" s="69"/>
      <c r="WNT42" s="69"/>
      <c r="WNU42" s="69"/>
      <c r="WNV42" s="69"/>
      <c r="WNW42" s="69"/>
      <c r="WNX42" s="69"/>
      <c r="WNY42" s="69"/>
      <c r="WNZ42" s="69"/>
      <c r="WOA42" s="69"/>
      <c r="WOB42" s="69"/>
      <c r="WOC42" s="69"/>
      <c r="WOD42" s="69"/>
      <c r="WOE42" s="69"/>
      <c r="WOF42" s="69"/>
      <c r="WOG42" s="69"/>
      <c r="WOH42" s="69"/>
      <c r="WOI42" s="69"/>
      <c r="WOJ42" s="69"/>
      <c r="WOK42" s="69"/>
      <c r="WOL42" s="69"/>
      <c r="WOM42" s="69"/>
      <c r="WON42" s="69"/>
      <c r="WOO42" s="69"/>
      <c r="WOP42" s="69"/>
      <c r="WOQ42" s="69"/>
      <c r="WOR42" s="69"/>
      <c r="WOS42" s="69"/>
      <c r="WOT42" s="69"/>
      <c r="WOU42" s="69"/>
      <c r="WOV42" s="69"/>
      <c r="WOW42" s="69"/>
      <c r="WOX42" s="69"/>
      <c r="WOY42" s="69"/>
      <c r="WOZ42" s="69"/>
      <c r="WPA42" s="69"/>
      <c r="WPB42" s="69"/>
      <c r="WPC42" s="69"/>
      <c r="WPD42" s="69"/>
      <c r="WPE42" s="69"/>
      <c r="WPF42" s="69"/>
      <c r="WPG42" s="69"/>
      <c r="WPH42" s="69"/>
      <c r="WPI42" s="69"/>
      <c r="WPJ42" s="69"/>
      <c r="WPK42" s="69"/>
      <c r="WPL42" s="69"/>
      <c r="WPM42" s="69"/>
      <c r="WPN42" s="69"/>
      <c r="WPO42" s="69"/>
      <c r="WPP42" s="69"/>
      <c r="WPQ42" s="69"/>
      <c r="WPR42" s="69"/>
      <c r="WPS42" s="69"/>
      <c r="WPT42" s="69"/>
      <c r="WPU42" s="69"/>
      <c r="WPV42" s="69"/>
      <c r="WPW42" s="69"/>
      <c r="WPX42" s="69"/>
      <c r="WPY42" s="69"/>
      <c r="WPZ42" s="69"/>
      <c r="WQA42" s="69"/>
      <c r="WQB42" s="69"/>
      <c r="WQC42" s="69"/>
      <c r="WQD42" s="69"/>
      <c r="WQE42" s="69"/>
      <c r="WQF42" s="69"/>
      <c r="WQG42" s="69"/>
      <c r="WQH42" s="69"/>
      <c r="WQI42" s="69"/>
      <c r="WQJ42" s="69"/>
      <c r="WQK42" s="69"/>
      <c r="WQL42" s="69"/>
      <c r="WQM42" s="69"/>
      <c r="WQN42" s="69"/>
      <c r="WQO42" s="69"/>
      <c r="WQP42" s="69"/>
      <c r="WQQ42" s="69"/>
      <c r="WQR42" s="69"/>
      <c r="WQS42" s="69"/>
      <c r="WQT42" s="69"/>
      <c r="WQU42" s="69"/>
      <c r="WQV42" s="69"/>
      <c r="WQW42" s="69"/>
      <c r="WQX42" s="69"/>
      <c r="WQY42" s="69"/>
      <c r="WQZ42" s="69"/>
      <c r="WRA42" s="69"/>
      <c r="WRB42" s="69"/>
      <c r="WRC42" s="69"/>
      <c r="WRD42" s="69"/>
      <c r="WRE42" s="69"/>
      <c r="WRF42" s="69"/>
      <c r="WRG42" s="69"/>
      <c r="WRH42" s="69"/>
      <c r="WRI42" s="69"/>
      <c r="WRJ42" s="69"/>
      <c r="WRK42" s="69"/>
      <c r="WRL42" s="69"/>
      <c r="WRM42" s="69"/>
      <c r="WRN42" s="69"/>
      <c r="WRO42" s="69"/>
      <c r="WRP42" s="69"/>
      <c r="WRQ42" s="69"/>
      <c r="WRR42" s="69"/>
      <c r="WRS42" s="69"/>
      <c r="WRT42" s="69"/>
      <c r="WRU42" s="69"/>
      <c r="WRV42" s="69"/>
      <c r="WRW42" s="69"/>
      <c r="WRX42" s="69"/>
      <c r="WRY42" s="69"/>
      <c r="WRZ42" s="69"/>
      <c r="WSA42" s="69"/>
      <c r="WSB42" s="69"/>
      <c r="WSC42" s="69"/>
      <c r="WSD42" s="69"/>
      <c r="WSE42" s="69"/>
      <c r="WSF42" s="69"/>
      <c r="WSG42" s="69"/>
      <c r="WSH42" s="69"/>
      <c r="WSI42" s="69"/>
      <c r="WSJ42" s="69"/>
      <c r="WSK42" s="69"/>
      <c r="WSL42" s="69"/>
      <c r="WSM42" s="69"/>
      <c r="WSN42" s="69"/>
      <c r="WSO42" s="69"/>
      <c r="WSP42" s="69"/>
      <c r="WSQ42" s="69"/>
      <c r="WSR42" s="69"/>
      <c r="WSS42" s="69"/>
      <c r="WST42" s="69"/>
      <c r="WSU42" s="69"/>
      <c r="WSV42" s="69"/>
      <c r="WSW42" s="69"/>
      <c r="WSX42" s="69"/>
      <c r="WSY42" s="69"/>
      <c r="WSZ42" s="69"/>
      <c r="WTA42" s="69"/>
      <c r="WTB42" s="69"/>
      <c r="WTC42" s="69"/>
      <c r="WTD42" s="69"/>
      <c r="WTE42" s="69"/>
      <c r="WTF42" s="69"/>
      <c r="WTG42" s="69"/>
      <c r="WTH42" s="69"/>
      <c r="WTI42" s="69"/>
      <c r="WTJ42" s="69"/>
      <c r="WTK42" s="69"/>
      <c r="WTL42" s="69"/>
      <c r="WTM42" s="69"/>
      <c r="WTN42" s="69"/>
      <c r="WTO42" s="69"/>
      <c r="WTP42" s="69"/>
      <c r="WTQ42" s="69"/>
      <c r="WTR42" s="69"/>
      <c r="WTS42" s="69"/>
      <c r="WTT42" s="69"/>
      <c r="WTU42" s="69"/>
      <c r="WTV42" s="69"/>
      <c r="WTW42" s="69"/>
      <c r="WTX42" s="69"/>
      <c r="WTY42" s="69"/>
      <c r="WTZ42" s="69"/>
      <c r="WUA42" s="69"/>
      <c r="WUB42" s="69"/>
      <c r="WUC42" s="69"/>
      <c r="WUD42" s="69"/>
      <c r="WUE42" s="69"/>
      <c r="WUF42" s="69"/>
      <c r="WUG42" s="69"/>
      <c r="WUH42" s="69"/>
      <c r="WUI42" s="69"/>
      <c r="WUJ42" s="69"/>
      <c r="WUK42" s="69"/>
      <c r="WUL42" s="69"/>
      <c r="WUM42" s="69"/>
      <c r="WUN42" s="69"/>
      <c r="WUO42" s="69"/>
      <c r="WUP42" s="69"/>
      <c r="WUQ42" s="69"/>
      <c r="WUR42" s="69"/>
      <c r="WUS42" s="69"/>
      <c r="WUT42" s="69"/>
      <c r="WUU42" s="69"/>
      <c r="WUV42" s="69"/>
      <c r="WUW42" s="69"/>
      <c r="WUX42" s="69"/>
      <c r="WUY42" s="69"/>
      <c r="WUZ42" s="69"/>
      <c r="WVA42" s="69"/>
      <c r="WVB42" s="69"/>
      <c r="WVC42" s="69"/>
      <c r="WVD42" s="69"/>
      <c r="WVE42" s="69"/>
      <c r="WVF42" s="69"/>
      <c r="WVG42" s="69"/>
      <c r="WVH42" s="69"/>
      <c r="WVI42" s="69"/>
      <c r="WVJ42" s="69"/>
      <c r="WVK42" s="69"/>
      <c r="WVL42" s="69"/>
      <c r="WVM42" s="69"/>
      <c r="WVN42" s="69"/>
      <c r="WVO42" s="69"/>
      <c r="WVP42" s="69"/>
      <c r="WVQ42" s="69"/>
      <c r="WVR42" s="69"/>
      <c r="WVS42" s="69"/>
      <c r="WVT42" s="69"/>
      <c r="WVU42" s="69"/>
      <c r="WVV42" s="69"/>
      <c r="WVW42" s="69"/>
      <c r="WVX42" s="69"/>
      <c r="WVY42" s="69"/>
      <c r="WVZ42" s="69"/>
      <c r="WWA42" s="69"/>
      <c r="WWB42" s="69"/>
      <c r="WWC42" s="69"/>
      <c r="WWD42" s="69"/>
      <c r="WWE42" s="69"/>
      <c r="WWF42" s="69"/>
      <c r="WWG42" s="69"/>
      <c r="WWH42" s="69"/>
      <c r="WWI42" s="69"/>
      <c r="WWJ42" s="69"/>
      <c r="WWK42" s="69"/>
      <c r="WWL42" s="69"/>
      <c r="WWM42" s="69"/>
      <c r="WWN42" s="69"/>
      <c r="WWO42" s="69"/>
      <c r="WWP42" s="69"/>
      <c r="WWQ42" s="69"/>
      <c r="WWR42" s="69"/>
      <c r="WWS42" s="69"/>
      <c r="WWT42" s="69"/>
      <c r="WWU42" s="69"/>
      <c r="WWV42" s="69"/>
      <c r="WWW42" s="69"/>
      <c r="WWX42" s="69"/>
      <c r="WWY42" s="69"/>
      <c r="WWZ42" s="69"/>
      <c r="WXA42" s="69"/>
      <c r="WXB42" s="69"/>
      <c r="WXC42" s="69"/>
      <c r="WXD42" s="69"/>
      <c r="WXE42" s="69"/>
      <c r="WXF42" s="69"/>
      <c r="WXG42" s="69"/>
      <c r="WXH42" s="69"/>
      <c r="WXI42" s="69"/>
      <c r="WXJ42" s="69"/>
      <c r="WXK42" s="69"/>
      <c r="WXL42" s="69"/>
      <c r="WXM42" s="69"/>
      <c r="WXN42" s="69"/>
      <c r="WXO42" s="69"/>
      <c r="WXP42" s="69"/>
      <c r="WXQ42" s="69"/>
      <c r="WXR42" s="69"/>
      <c r="WXS42" s="69"/>
      <c r="WXT42" s="69"/>
      <c r="WXU42" s="69"/>
      <c r="WXV42" s="69"/>
      <c r="WXW42" s="69"/>
      <c r="WXX42" s="69"/>
      <c r="WXY42" s="69"/>
      <c r="WXZ42" s="69"/>
      <c r="WYA42" s="69"/>
      <c r="WYB42" s="69"/>
      <c r="WYC42" s="69"/>
      <c r="WYD42" s="69"/>
      <c r="WYE42" s="69"/>
      <c r="WYF42" s="69"/>
      <c r="WYG42" s="69"/>
      <c r="WYH42" s="69"/>
      <c r="WYI42" s="69"/>
      <c r="WYJ42" s="69"/>
      <c r="WYK42" s="69"/>
      <c r="WYL42" s="69"/>
      <c r="WYM42" s="69"/>
      <c r="WYN42" s="69"/>
      <c r="WYO42" s="69"/>
      <c r="WYP42" s="69"/>
      <c r="WYQ42" s="69"/>
      <c r="WYR42" s="69"/>
      <c r="WYS42" s="69"/>
      <c r="WYT42" s="69"/>
      <c r="WYU42" s="69"/>
      <c r="WYV42" s="69"/>
      <c r="WYW42" s="69"/>
      <c r="WYX42" s="69"/>
      <c r="WYY42" s="69"/>
      <c r="WYZ42" s="69"/>
      <c r="WZA42" s="69"/>
      <c r="WZB42" s="69"/>
      <c r="WZC42" s="69"/>
      <c r="WZD42" s="69"/>
      <c r="WZE42" s="69"/>
      <c r="WZF42" s="69"/>
      <c r="WZG42" s="69"/>
      <c r="WZH42" s="69"/>
      <c r="WZI42" s="69"/>
      <c r="WZJ42" s="69"/>
      <c r="WZK42" s="69"/>
      <c r="WZL42" s="69"/>
      <c r="WZM42" s="69"/>
      <c r="WZN42" s="69"/>
      <c r="WZO42" s="69"/>
      <c r="WZP42" s="69"/>
      <c r="WZQ42" s="69"/>
      <c r="WZR42" s="69"/>
      <c r="WZS42" s="69"/>
      <c r="WZT42" s="69"/>
      <c r="WZU42" s="69"/>
      <c r="WZV42" s="69"/>
      <c r="WZW42" s="69"/>
      <c r="WZX42" s="69"/>
      <c r="WZY42" s="69"/>
      <c r="WZZ42" s="69"/>
      <c r="XAA42" s="69"/>
      <c r="XAB42" s="69"/>
      <c r="XAC42" s="69"/>
      <c r="XAD42" s="69"/>
      <c r="XAE42" s="69"/>
      <c r="XAF42" s="69"/>
      <c r="XAG42" s="69"/>
      <c r="XAH42" s="69"/>
      <c r="XAI42" s="69"/>
      <c r="XAJ42" s="69"/>
      <c r="XAK42" s="69"/>
      <c r="XAL42" s="69"/>
      <c r="XAM42" s="69"/>
      <c r="XAN42" s="69"/>
      <c r="XAO42" s="69"/>
      <c r="XAP42" s="69"/>
      <c r="XAQ42" s="69"/>
      <c r="XAR42" s="69"/>
      <c r="XAS42" s="69"/>
      <c r="XAT42" s="69"/>
      <c r="XAU42" s="69"/>
      <c r="XAV42" s="69"/>
      <c r="XAW42" s="69"/>
      <c r="XAX42" s="69"/>
      <c r="XAY42" s="69"/>
      <c r="XAZ42" s="69"/>
      <c r="XBA42" s="69"/>
      <c r="XBB42" s="69"/>
      <c r="XBC42" s="69"/>
      <c r="XBD42" s="69"/>
      <c r="XBE42" s="69"/>
      <c r="XBF42" s="69"/>
      <c r="XBG42" s="69"/>
      <c r="XBH42" s="69"/>
      <c r="XBI42" s="69"/>
      <c r="XBJ42" s="69"/>
      <c r="XBK42" s="69"/>
      <c r="XBL42" s="69"/>
      <c r="XBM42" s="69"/>
      <c r="XBN42" s="69"/>
      <c r="XBO42" s="69"/>
      <c r="XBP42" s="69"/>
      <c r="XBQ42" s="69"/>
      <c r="XBR42" s="69"/>
      <c r="XBS42" s="69"/>
      <c r="XBT42" s="69"/>
      <c r="XBU42" s="69"/>
      <c r="XBV42" s="69"/>
      <c r="XBW42" s="69"/>
      <c r="XBX42" s="69"/>
      <c r="XBY42" s="69"/>
      <c r="XBZ42" s="69"/>
      <c r="XCA42" s="69"/>
      <c r="XCB42" s="69"/>
      <c r="XCC42" s="69"/>
      <c r="XCD42" s="69"/>
      <c r="XCE42" s="69"/>
      <c r="XCF42" s="69"/>
      <c r="XCG42" s="69"/>
      <c r="XCH42" s="69"/>
      <c r="XCI42" s="69"/>
      <c r="XCJ42" s="69"/>
      <c r="XCK42" s="69"/>
      <c r="XCL42" s="69"/>
      <c r="XCM42" s="69"/>
      <c r="XCN42" s="69"/>
      <c r="XCO42" s="69"/>
      <c r="XCP42" s="69"/>
      <c r="XCQ42" s="69"/>
      <c r="XCR42" s="69"/>
      <c r="XCS42" s="69"/>
      <c r="XCT42" s="69"/>
      <c r="XCU42" s="69"/>
      <c r="XCV42" s="69"/>
      <c r="XCW42" s="69"/>
      <c r="XCX42" s="69"/>
      <c r="XCY42" s="69"/>
      <c r="XCZ42" s="69"/>
      <c r="XDA42" s="69"/>
      <c r="XDB42" s="69"/>
      <c r="XDC42" s="69"/>
      <c r="XDD42" s="69"/>
      <c r="XDE42" s="69"/>
      <c r="XDF42" s="69"/>
      <c r="XDG42" s="69"/>
      <c r="XDH42" s="69"/>
      <c r="XDI42" s="69"/>
      <c r="XDJ42" s="69"/>
      <c r="XDK42" s="69"/>
      <c r="XDL42" s="69"/>
      <c r="XDM42" s="69"/>
      <c r="XDN42" s="69"/>
      <c r="XDO42" s="69"/>
      <c r="XDP42" s="69"/>
      <c r="XDQ42" s="69"/>
      <c r="XDR42" s="69"/>
      <c r="XDS42" s="69"/>
      <c r="XDT42" s="69"/>
      <c r="XDU42" s="69"/>
      <c r="XDV42" s="69"/>
      <c r="XDW42" s="69"/>
      <c r="XDX42" s="69"/>
      <c r="XDY42" s="69"/>
      <c r="XDZ42" s="69"/>
      <c r="XEA42" s="69"/>
      <c r="XEB42" s="69"/>
      <c r="XEC42" s="69"/>
      <c r="XED42" s="69"/>
      <c r="XEE42" s="69"/>
      <c r="XEF42" s="69"/>
      <c r="XEG42" s="69"/>
      <c r="XEH42" s="69"/>
      <c r="XEI42" s="69"/>
      <c r="XEJ42" s="69"/>
      <c r="XEK42" s="69"/>
    </row>
    <row r="43" spans="1:16365" ht="54" x14ac:dyDescent="0.35">
      <c r="A43" s="64">
        <v>417</v>
      </c>
      <c r="B43" s="16" t="s">
        <v>3</v>
      </c>
      <c r="C43" s="66" t="s">
        <v>245</v>
      </c>
      <c r="D43" s="67" t="s">
        <v>246</v>
      </c>
      <c r="E43" s="80" t="s">
        <v>242</v>
      </c>
      <c r="F43" s="71" t="s">
        <v>146</v>
      </c>
      <c r="G43" s="71" t="s">
        <v>146</v>
      </c>
      <c r="H43" s="71" t="s">
        <v>146</v>
      </c>
      <c r="I43" s="71" t="s">
        <v>145</v>
      </c>
      <c r="J43" s="72">
        <v>37343</v>
      </c>
      <c r="K43" s="72">
        <v>42489</v>
      </c>
    </row>
    <row r="44" spans="1:16365" ht="90" x14ac:dyDescent="0.35">
      <c r="A44" s="64">
        <v>158</v>
      </c>
      <c r="B44" s="16" t="s">
        <v>3</v>
      </c>
      <c r="C44" s="66" t="s">
        <v>250</v>
      </c>
      <c r="D44" s="67" t="s">
        <v>251</v>
      </c>
      <c r="E44" s="68" t="s">
        <v>252</v>
      </c>
      <c r="F44" s="71" t="s">
        <v>146</v>
      </c>
      <c r="G44" s="71" t="s">
        <v>146</v>
      </c>
      <c r="H44" s="71" t="s">
        <v>146</v>
      </c>
      <c r="I44" s="71" t="s">
        <v>145</v>
      </c>
      <c r="J44" s="72">
        <v>36526</v>
      </c>
      <c r="K44" s="72">
        <v>42489</v>
      </c>
    </row>
    <row r="45" spans="1:16365" ht="162" x14ac:dyDescent="0.35">
      <c r="A45" s="19" t="s">
        <v>253</v>
      </c>
      <c r="B45" s="65" t="s">
        <v>3</v>
      </c>
      <c r="C45" s="20" t="s">
        <v>254</v>
      </c>
      <c r="D45" s="13" t="s">
        <v>255</v>
      </c>
      <c r="E45" s="146" t="s">
        <v>256</v>
      </c>
      <c r="F45" s="71" t="s">
        <v>146</v>
      </c>
      <c r="G45" s="71" t="s">
        <v>146</v>
      </c>
      <c r="H45" s="71" t="s">
        <v>146</v>
      </c>
      <c r="I45" s="71" t="s">
        <v>145</v>
      </c>
      <c r="J45" s="72">
        <v>41753</v>
      </c>
      <c r="K45" s="72">
        <v>42489</v>
      </c>
    </row>
    <row r="46" spans="1:16365" ht="108" x14ac:dyDescent="0.35">
      <c r="A46" s="64">
        <v>160</v>
      </c>
      <c r="B46" s="65" t="s">
        <v>3</v>
      </c>
      <c r="C46" s="66" t="s">
        <v>267</v>
      </c>
      <c r="D46" s="67" t="s">
        <v>268</v>
      </c>
      <c r="E46" s="70" t="s">
        <v>269</v>
      </c>
      <c r="F46" s="71" t="s">
        <v>146</v>
      </c>
      <c r="G46" s="71" t="s">
        <v>146</v>
      </c>
      <c r="H46" s="71" t="s">
        <v>146</v>
      </c>
      <c r="I46" s="71" t="s">
        <v>145</v>
      </c>
      <c r="J46" s="72">
        <v>36526</v>
      </c>
      <c r="K46" s="72">
        <v>42489</v>
      </c>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c r="IW46" s="81"/>
      <c r="IX46" s="81"/>
      <c r="IY46" s="81"/>
      <c r="IZ46" s="81"/>
      <c r="JA46" s="81"/>
      <c r="JB46" s="81"/>
      <c r="JC46" s="81"/>
      <c r="JD46" s="81"/>
      <c r="JE46" s="81"/>
      <c r="JF46" s="81"/>
      <c r="JG46" s="81"/>
      <c r="JH46" s="81"/>
      <c r="JI46" s="81"/>
      <c r="JJ46" s="81"/>
      <c r="JK46" s="81"/>
      <c r="JL46" s="81"/>
      <c r="JM46" s="81"/>
      <c r="JN46" s="81"/>
      <c r="JO46" s="81"/>
      <c r="JP46" s="81"/>
      <c r="JQ46" s="81"/>
      <c r="JR46" s="81"/>
      <c r="JS46" s="81"/>
      <c r="JT46" s="81"/>
      <c r="JU46" s="81"/>
      <c r="JV46" s="81"/>
      <c r="JW46" s="81"/>
      <c r="JX46" s="81"/>
      <c r="JY46" s="81"/>
      <c r="JZ46" s="81"/>
      <c r="KA46" s="81"/>
      <c r="KB46" s="81"/>
      <c r="KC46" s="81"/>
      <c r="KD46" s="81"/>
      <c r="KE46" s="81"/>
      <c r="KF46" s="81"/>
      <c r="KG46" s="81"/>
      <c r="KH46" s="81"/>
      <c r="KI46" s="81"/>
      <c r="KJ46" s="81"/>
      <c r="KK46" s="81"/>
      <c r="KL46" s="81"/>
      <c r="KM46" s="81"/>
      <c r="KN46" s="81"/>
      <c r="KO46" s="81"/>
      <c r="KP46" s="81"/>
      <c r="KQ46" s="81"/>
      <c r="KR46" s="81"/>
      <c r="KS46" s="81"/>
      <c r="KT46" s="81"/>
      <c r="KU46" s="81"/>
      <c r="KV46" s="81"/>
      <c r="KW46" s="81"/>
      <c r="KX46" s="81"/>
      <c r="KY46" s="81"/>
      <c r="KZ46" s="81"/>
      <c r="LA46" s="81"/>
      <c r="LB46" s="81"/>
      <c r="LC46" s="81"/>
      <c r="LD46" s="81"/>
      <c r="LE46" s="81"/>
      <c r="LF46" s="81"/>
      <c r="LG46" s="81"/>
      <c r="LH46" s="81"/>
      <c r="LI46" s="81"/>
      <c r="LJ46" s="81"/>
      <c r="LK46" s="81"/>
      <c r="LL46" s="81"/>
      <c r="LM46" s="81"/>
      <c r="LN46" s="81"/>
      <c r="LO46" s="81"/>
      <c r="LP46" s="81"/>
      <c r="LQ46" s="81"/>
      <c r="LR46" s="81"/>
      <c r="LS46" s="81"/>
      <c r="LT46" s="81"/>
      <c r="LU46" s="81"/>
      <c r="LV46" s="81"/>
      <c r="LW46" s="81"/>
      <c r="LX46" s="81"/>
      <c r="LY46" s="81"/>
      <c r="LZ46" s="81"/>
      <c r="MA46" s="81"/>
      <c r="MB46" s="81"/>
      <c r="MC46" s="81"/>
      <c r="MD46" s="81"/>
      <c r="ME46" s="81"/>
      <c r="MF46" s="81"/>
      <c r="MG46" s="81"/>
      <c r="MH46" s="81"/>
      <c r="MI46" s="81"/>
      <c r="MJ46" s="81"/>
      <c r="MK46" s="81"/>
      <c r="ML46" s="81"/>
      <c r="MM46" s="81"/>
      <c r="MN46" s="81"/>
      <c r="MO46" s="81"/>
      <c r="MP46" s="81"/>
      <c r="MQ46" s="81"/>
      <c r="MR46" s="81"/>
      <c r="MS46" s="81"/>
      <c r="MT46" s="81"/>
      <c r="MU46" s="81"/>
      <c r="MV46" s="81"/>
      <c r="MW46" s="81"/>
      <c r="MX46" s="81"/>
      <c r="MY46" s="81"/>
      <c r="MZ46" s="81"/>
      <c r="NA46" s="81"/>
      <c r="NB46" s="81"/>
      <c r="NC46" s="81"/>
      <c r="ND46" s="81"/>
      <c r="NE46" s="81"/>
      <c r="NF46" s="81"/>
      <c r="NG46" s="81"/>
      <c r="NH46" s="81"/>
      <c r="NI46" s="81"/>
      <c r="NJ46" s="81"/>
      <c r="NK46" s="81"/>
      <c r="NL46" s="81"/>
      <c r="NM46" s="81"/>
      <c r="NN46" s="81"/>
      <c r="NO46" s="81"/>
      <c r="NP46" s="81"/>
      <c r="NQ46" s="81"/>
      <c r="NR46" s="81"/>
      <c r="NS46" s="81"/>
      <c r="NT46" s="81"/>
      <c r="NU46" s="81"/>
      <c r="NV46" s="81"/>
      <c r="NW46" s="81"/>
      <c r="NX46" s="81"/>
      <c r="NY46" s="81"/>
      <c r="NZ46" s="81"/>
      <c r="OA46" s="81"/>
      <c r="OB46" s="81"/>
      <c r="OC46" s="81"/>
      <c r="OD46" s="81"/>
      <c r="OE46" s="81"/>
      <c r="OF46" s="81"/>
      <c r="OG46" s="81"/>
      <c r="OH46" s="81"/>
      <c r="OI46" s="81"/>
      <c r="OJ46" s="81"/>
      <c r="OK46" s="81"/>
      <c r="OL46" s="81"/>
      <c r="OM46" s="81"/>
      <c r="ON46" s="81"/>
      <c r="OO46" s="81"/>
      <c r="OP46" s="81"/>
      <c r="OQ46" s="81"/>
      <c r="OR46" s="81"/>
      <c r="OS46" s="81"/>
      <c r="OT46" s="81"/>
      <c r="OU46" s="81"/>
      <c r="OV46" s="81"/>
      <c r="OW46" s="81"/>
      <c r="OX46" s="81"/>
      <c r="OY46" s="81"/>
      <c r="OZ46" s="81"/>
      <c r="PA46" s="81"/>
      <c r="PB46" s="81"/>
      <c r="PC46" s="81"/>
      <c r="PD46" s="81"/>
      <c r="PE46" s="81"/>
      <c r="PF46" s="81"/>
      <c r="PG46" s="81"/>
      <c r="PH46" s="81"/>
      <c r="PI46" s="81"/>
      <c r="PJ46" s="81"/>
      <c r="PK46" s="81"/>
      <c r="PL46" s="81"/>
      <c r="PM46" s="81"/>
      <c r="PN46" s="81"/>
      <c r="PO46" s="81"/>
      <c r="PP46" s="81"/>
      <c r="PQ46" s="81"/>
      <c r="PR46" s="81"/>
      <c r="PS46" s="81"/>
      <c r="PT46" s="81"/>
      <c r="PU46" s="81"/>
      <c r="PV46" s="81"/>
      <c r="PW46" s="81"/>
      <c r="PX46" s="81"/>
      <c r="PY46" s="81"/>
      <c r="PZ46" s="81"/>
      <c r="QA46" s="81"/>
      <c r="QB46" s="81"/>
      <c r="QC46" s="81"/>
      <c r="QD46" s="81"/>
      <c r="QE46" s="81"/>
      <c r="QF46" s="81"/>
      <c r="QG46" s="81"/>
      <c r="QH46" s="81"/>
      <c r="QI46" s="81"/>
      <c r="QJ46" s="81"/>
      <c r="QK46" s="81"/>
      <c r="QL46" s="81"/>
      <c r="QM46" s="81"/>
      <c r="QN46" s="81"/>
      <c r="QO46" s="81"/>
      <c r="QP46" s="81"/>
      <c r="QQ46" s="81"/>
      <c r="QR46" s="81"/>
      <c r="QS46" s="81"/>
      <c r="QT46" s="81"/>
      <c r="QU46" s="81"/>
      <c r="QV46" s="81"/>
      <c r="QW46" s="81"/>
      <c r="QX46" s="81"/>
      <c r="QY46" s="81"/>
      <c r="QZ46" s="81"/>
      <c r="RA46" s="81"/>
      <c r="RB46" s="81"/>
      <c r="RC46" s="81"/>
      <c r="RD46" s="81"/>
      <c r="RE46" s="81"/>
      <c r="RF46" s="81"/>
      <c r="RG46" s="81"/>
      <c r="RH46" s="81"/>
      <c r="RI46" s="81"/>
      <c r="RJ46" s="81"/>
      <c r="RK46" s="81"/>
      <c r="RL46" s="81"/>
      <c r="RM46" s="81"/>
      <c r="RN46" s="81"/>
      <c r="RO46" s="81"/>
      <c r="RP46" s="81"/>
      <c r="RQ46" s="81"/>
      <c r="RR46" s="81"/>
      <c r="RS46" s="81"/>
      <c r="RT46" s="81"/>
      <c r="RU46" s="81"/>
      <c r="RV46" s="81"/>
      <c r="RW46" s="81"/>
      <c r="RX46" s="81"/>
      <c r="RY46" s="81"/>
      <c r="RZ46" s="81"/>
      <c r="SA46" s="81"/>
      <c r="SB46" s="81"/>
      <c r="SC46" s="81"/>
      <c r="SD46" s="81"/>
      <c r="SE46" s="81"/>
      <c r="SF46" s="81"/>
      <c r="SG46" s="81"/>
      <c r="SH46" s="81"/>
      <c r="SI46" s="81"/>
      <c r="SJ46" s="81"/>
      <c r="SK46" s="81"/>
      <c r="SL46" s="81"/>
      <c r="SM46" s="81"/>
      <c r="SN46" s="81"/>
      <c r="SO46" s="81"/>
      <c r="SP46" s="81"/>
      <c r="SQ46" s="81"/>
      <c r="SR46" s="81"/>
      <c r="SS46" s="81"/>
      <c r="ST46" s="81"/>
      <c r="SU46" s="81"/>
      <c r="SV46" s="81"/>
      <c r="SW46" s="81"/>
      <c r="SX46" s="81"/>
      <c r="SY46" s="81"/>
      <c r="SZ46" s="81"/>
      <c r="TA46" s="81"/>
      <c r="TB46" s="81"/>
      <c r="TC46" s="81"/>
      <c r="TD46" s="81"/>
      <c r="TE46" s="81"/>
      <c r="TF46" s="81"/>
      <c r="TG46" s="81"/>
      <c r="TH46" s="81"/>
      <c r="TI46" s="81"/>
      <c r="TJ46" s="81"/>
      <c r="TK46" s="81"/>
      <c r="TL46" s="81"/>
      <c r="TM46" s="81"/>
      <c r="TN46" s="81"/>
      <c r="TO46" s="81"/>
      <c r="TP46" s="81"/>
      <c r="TQ46" s="81"/>
      <c r="TR46" s="81"/>
      <c r="TS46" s="81"/>
      <c r="TT46" s="81"/>
      <c r="TU46" s="81"/>
      <c r="TV46" s="81"/>
      <c r="TW46" s="81"/>
      <c r="TX46" s="81"/>
      <c r="TY46" s="81"/>
      <c r="TZ46" s="81"/>
      <c r="UA46" s="81"/>
      <c r="UB46" s="81"/>
      <c r="UC46" s="81"/>
      <c r="UD46" s="81"/>
      <c r="UE46" s="81"/>
      <c r="UF46" s="81"/>
      <c r="UG46" s="81"/>
      <c r="UH46" s="81"/>
      <c r="UI46" s="81"/>
      <c r="UJ46" s="81"/>
      <c r="UK46" s="81"/>
      <c r="UL46" s="81"/>
      <c r="UM46" s="81"/>
      <c r="UN46" s="81"/>
      <c r="UO46" s="81"/>
      <c r="UP46" s="81"/>
      <c r="UQ46" s="81"/>
      <c r="UR46" s="81"/>
      <c r="US46" s="81"/>
      <c r="UT46" s="81"/>
      <c r="UU46" s="81"/>
      <c r="UV46" s="81"/>
      <c r="UW46" s="81"/>
      <c r="UX46" s="81"/>
      <c r="UY46" s="81"/>
      <c r="UZ46" s="81"/>
      <c r="VA46" s="81"/>
      <c r="VB46" s="81"/>
      <c r="VC46" s="81"/>
      <c r="VD46" s="81"/>
      <c r="VE46" s="81"/>
      <c r="VF46" s="81"/>
      <c r="VG46" s="81"/>
      <c r="VH46" s="81"/>
      <c r="VI46" s="81"/>
      <c r="VJ46" s="81"/>
      <c r="VK46" s="81"/>
      <c r="VL46" s="81"/>
      <c r="VM46" s="81"/>
      <c r="VN46" s="81"/>
      <c r="VO46" s="81"/>
      <c r="VP46" s="81"/>
      <c r="VQ46" s="81"/>
      <c r="VR46" s="81"/>
      <c r="VS46" s="81"/>
      <c r="VT46" s="81"/>
      <c r="VU46" s="81"/>
      <c r="VV46" s="81"/>
      <c r="VW46" s="81"/>
      <c r="VX46" s="81"/>
      <c r="VY46" s="81"/>
      <c r="VZ46" s="81"/>
      <c r="WA46" s="81"/>
      <c r="WB46" s="81"/>
      <c r="WC46" s="81"/>
      <c r="WD46" s="81"/>
      <c r="WE46" s="81"/>
      <c r="WF46" s="81"/>
      <c r="WG46" s="81"/>
      <c r="WH46" s="81"/>
      <c r="WI46" s="81"/>
      <c r="WJ46" s="81"/>
      <c r="WK46" s="81"/>
      <c r="WL46" s="81"/>
      <c r="WM46" s="81"/>
      <c r="WN46" s="81"/>
      <c r="WO46" s="81"/>
      <c r="WP46" s="81"/>
      <c r="WQ46" s="81"/>
      <c r="WR46" s="81"/>
      <c r="WS46" s="81"/>
      <c r="WT46" s="81"/>
      <c r="WU46" s="81"/>
      <c r="WV46" s="81"/>
      <c r="WW46" s="81"/>
      <c r="WX46" s="81"/>
      <c r="WY46" s="81"/>
      <c r="WZ46" s="81"/>
      <c r="XA46" s="81"/>
      <c r="XB46" s="81"/>
      <c r="XC46" s="81"/>
      <c r="XD46" s="81"/>
      <c r="XE46" s="81"/>
      <c r="XF46" s="81"/>
      <c r="XG46" s="81"/>
      <c r="XH46" s="81"/>
      <c r="XI46" s="81"/>
      <c r="XJ46" s="81"/>
      <c r="XK46" s="81"/>
      <c r="XL46" s="81"/>
      <c r="XM46" s="81"/>
      <c r="XN46" s="81"/>
      <c r="XO46" s="81"/>
      <c r="XP46" s="81"/>
      <c r="XQ46" s="81"/>
      <c r="XR46" s="81"/>
      <c r="XS46" s="81"/>
      <c r="XT46" s="81"/>
      <c r="XU46" s="81"/>
      <c r="XV46" s="81"/>
      <c r="XW46" s="81"/>
      <c r="XX46" s="81"/>
      <c r="XY46" s="81"/>
      <c r="XZ46" s="81"/>
      <c r="YA46" s="81"/>
      <c r="YB46" s="81"/>
      <c r="YC46" s="81"/>
      <c r="YD46" s="81"/>
      <c r="YE46" s="81"/>
      <c r="YF46" s="81"/>
      <c r="YG46" s="81"/>
      <c r="YH46" s="81"/>
      <c r="YI46" s="81"/>
      <c r="YJ46" s="81"/>
      <c r="YK46" s="81"/>
      <c r="YL46" s="81"/>
      <c r="YM46" s="81"/>
      <c r="YN46" s="81"/>
      <c r="YO46" s="81"/>
      <c r="YP46" s="81"/>
      <c r="YQ46" s="81"/>
      <c r="YR46" s="81"/>
      <c r="YS46" s="81"/>
      <c r="YT46" s="81"/>
      <c r="YU46" s="81"/>
      <c r="YV46" s="81"/>
      <c r="YW46" s="81"/>
      <c r="YX46" s="81"/>
      <c r="YY46" s="81"/>
      <c r="YZ46" s="81"/>
      <c r="ZA46" s="81"/>
      <c r="ZB46" s="81"/>
      <c r="ZC46" s="81"/>
      <c r="ZD46" s="81"/>
      <c r="ZE46" s="81"/>
      <c r="ZF46" s="81"/>
      <c r="ZG46" s="81"/>
      <c r="ZH46" s="81"/>
      <c r="ZI46" s="81"/>
      <c r="ZJ46" s="81"/>
      <c r="ZK46" s="81"/>
      <c r="ZL46" s="81"/>
      <c r="ZM46" s="81"/>
      <c r="ZN46" s="81"/>
      <c r="ZO46" s="81"/>
      <c r="ZP46" s="81"/>
      <c r="ZQ46" s="81"/>
      <c r="ZR46" s="81"/>
      <c r="ZS46" s="81"/>
      <c r="ZT46" s="81"/>
      <c r="ZU46" s="81"/>
      <c r="ZV46" s="81"/>
      <c r="ZW46" s="81"/>
      <c r="ZX46" s="81"/>
      <c r="ZY46" s="81"/>
      <c r="ZZ46" s="81"/>
      <c r="AAA46" s="81"/>
      <c r="AAB46" s="81"/>
      <c r="AAC46" s="81"/>
      <c r="AAD46" s="81"/>
      <c r="AAE46" s="81"/>
      <c r="AAF46" s="81"/>
      <c r="AAG46" s="81"/>
      <c r="AAH46" s="81"/>
      <c r="AAI46" s="81"/>
      <c r="AAJ46" s="81"/>
      <c r="AAK46" s="81"/>
      <c r="AAL46" s="81"/>
      <c r="AAM46" s="81"/>
      <c r="AAN46" s="81"/>
      <c r="AAO46" s="81"/>
      <c r="AAP46" s="81"/>
      <c r="AAQ46" s="81"/>
      <c r="AAR46" s="81"/>
      <c r="AAS46" s="81"/>
      <c r="AAT46" s="81"/>
      <c r="AAU46" s="81"/>
      <c r="AAV46" s="81"/>
      <c r="AAW46" s="81"/>
      <c r="AAX46" s="81"/>
      <c r="AAY46" s="81"/>
      <c r="AAZ46" s="81"/>
      <c r="ABA46" s="81"/>
      <c r="ABB46" s="81"/>
      <c r="ABC46" s="81"/>
      <c r="ABD46" s="81"/>
      <c r="ABE46" s="81"/>
      <c r="ABF46" s="81"/>
      <c r="ABG46" s="81"/>
      <c r="ABH46" s="81"/>
      <c r="ABI46" s="81"/>
      <c r="ABJ46" s="81"/>
      <c r="ABK46" s="81"/>
      <c r="ABL46" s="81"/>
      <c r="ABM46" s="81"/>
      <c r="ABN46" s="81"/>
      <c r="ABO46" s="81"/>
      <c r="ABP46" s="81"/>
      <c r="ABQ46" s="81"/>
      <c r="ABR46" s="81"/>
      <c r="ABS46" s="81"/>
      <c r="ABT46" s="81"/>
      <c r="ABU46" s="81"/>
      <c r="ABV46" s="81"/>
      <c r="ABW46" s="81"/>
      <c r="ABX46" s="81"/>
      <c r="ABY46" s="81"/>
      <c r="ABZ46" s="81"/>
      <c r="ACA46" s="81"/>
      <c r="ACB46" s="81"/>
      <c r="ACC46" s="81"/>
      <c r="ACD46" s="81"/>
      <c r="ACE46" s="81"/>
      <c r="ACF46" s="81"/>
      <c r="ACG46" s="81"/>
      <c r="ACH46" s="81"/>
      <c r="ACI46" s="81"/>
      <c r="ACJ46" s="81"/>
      <c r="ACK46" s="81"/>
      <c r="ACL46" s="81"/>
      <c r="ACM46" s="81"/>
      <c r="ACN46" s="81"/>
      <c r="ACO46" s="81"/>
      <c r="ACP46" s="81"/>
      <c r="ACQ46" s="81"/>
      <c r="ACR46" s="81"/>
      <c r="ACS46" s="81"/>
      <c r="ACT46" s="81"/>
      <c r="ACU46" s="81"/>
      <c r="ACV46" s="81"/>
      <c r="ACW46" s="81"/>
      <c r="ACX46" s="81"/>
      <c r="ACY46" s="81"/>
      <c r="ACZ46" s="81"/>
      <c r="ADA46" s="81"/>
      <c r="ADB46" s="81"/>
      <c r="ADC46" s="81"/>
      <c r="ADD46" s="81"/>
      <c r="ADE46" s="81"/>
      <c r="ADF46" s="81"/>
      <c r="ADG46" s="81"/>
      <c r="ADH46" s="81"/>
      <c r="ADI46" s="81"/>
      <c r="ADJ46" s="81"/>
      <c r="ADK46" s="81"/>
      <c r="ADL46" s="81"/>
      <c r="ADM46" s="81"/>
      <c r="ADN46" s="81"/>
      <c r="ADO46" s="81"/>
      <c r="ADP46" s="81"/>
      <c r="ADQ46" s="81"/>
      <c r="ADR46" s="81"/>
      <c r="ADS46" s="81"/>
      <c r="ADT46" s="81"/>
      <c r="ADU46" s="81"/>
      <c r="ADV46" s="81"/>
      <c r="ADW46" s="81"/>
      <c r="ADX46" s="81"/>
      <c r="ADY46" s="81"/>
      <c r="ADZ46" s="81"/>
      <c r="AEA46" s="81"/>
      <c r="AEB46" s="81"/>
      <c r="AEC46" s="81"/>
      <c r="AED46" s="81"/>
      <c r="AEE46" s="81"/>
      <c r="AEF46" s="81"/>
      <c r="AEG46" s="81"/>
      <c r="AEH46" s="81"/>
      <c r="AEI46" s="81"/>
      <c r="AEJ46" s="81"/>
      <c r="AEK46" s="81"/>
      <c r="AEL46" s="81"/>
      <c r="AEM46" s="81"/>
      <c r="AEN46" s="81"/>
      <c r="AEO46" s="81"/>
      <c r="AEP46" s="81"/>
      <c r="AEQ46" s="81"/>
      <c r="AER46" s="81"/>
      <c r="AES46" s="81"/>
      <c r="AET46" s="81"/>
      <c r="AEU46" s="81"/>
      <c r="AEV46" s="81"/>
      <c r="AEW46" s="81"/>
      <c r="AEX46" s="81"/>
      <c r="AEY46" s="81"/>
      <c r="AEZ46" s="81"/>
      <c r="AFA46" s="81"/>
      <c r="AFB46" s="81"/>
      <c r="AFC46" s="81"/>
      <c r="AFD46" s="81"/>
      <c r="AFE46" s="81"/>
      <c r="AFF46" s="81"/>
      <c r="AFG46" s="81"/>
      <c r="AFH46" s="81"/>
      <c r="AFI46" s="81"/>
      <c r="AFJ46" s="81"/>
      <c r="AFK46" s="81"/>
      <c r="AFL46" s="81"/>
      <c r="AFM46" s="81"/>
      <c r="AFN46" s="81"/>
      <c r="AFO46" s="81"/>
      <c r="AFP46" s="81"/>
      <c r="AFQ46" s="81"/>
      <c r="AFR46" s="81"/>
      <c r="AFS46" s="81"/>
      <c r="AFT46" s="81"/>
      <c r="AFU46" s="81"/>
      <c r="AFV46" s="81"/>
      <c r="AFW46" s="81"/>
      <c r="AFX46" s="81"/>
      <c r="AFY46" s="81"/>
      <c r="AFZ46" s="81"/>
      <c r="AGA46" s="81"/>
      <c r="AGB46" s="81"/>
      <c r="AGC46" s="81"/>
      <c r="AGD46" s="81"/>
      <c r="AGE46" s="81"/>
      <c r="AGF46" s="81"/>
      <c r="AGG46" s="81"/>
      <c r="AGH46" s="81"/>
      <c r="AGI46" s="81"/>
      <c r="AGJ46" s="81"/>
      <c r="AGK46" s="81"/>
      <c r="AGL46" s="81"/>
      <c r="AGM46" s="81"/>
      <c r="AGN46" s="81"/>
      <c r="AGO46" s="81"/>
      <c r="AGP46" s="81"/>
      <c r="AGQ46" s="81"/>
      <c r="AGR46" s="81"/>
      <c r="AGS46" s="81"/>
      <c r="AGT46" s="81"/>
      <c r="AGU46" s="81"/>
      <c r="AGV46" s="81"/>
      <c r="AGW46" s="81"/>
      <c r="AGX46" s="81"/>
      <c r="AGY46" s="81"/>
      <c r="AGZ46" s="81"/>
      <c r="AHA46" s="81"/>
      <c r="AHB46" s="81"/>
      <c r="AHC46" s="81"/>
      <c r="AHD46" s="81"/>
      <c r="AHE46" s="81"/>
      <c r="AHF46" s="81"/>
      <c r="AHG46" s="81"/>
      <c r="AHH46" s="81"/>
      <c r="AHI46" s="81"/>
      <c r="AHJ46" s="81"/>
      <c r="AHK46" s="81"/>
      <c r="AHL46" s="81"/>
      <c r="AHM46" s="81"/>
      <c r="AHN46" s="81"/>
      <c r="AHO46" s="81"/>
      <c r="AHP46" s="81"/>
      <c r="AHQ46" s="81"/>
      <c r="AHR46" s="81"/>
      <c r="AHS46" s="81"/>
      <c r="AHT46" s="81"/>
      <c r="AHU46" s="81"/>
      <c r="AHV46" s="81"/>
      <c r="AHW46" s="81"/>
      <c r="AHX46" s="81"/>
      <c r="AHY46" s="81"/>
      <c r="AHZ46" s="81"/>
      <c r="AIA46" s="81"/>
      <c r="AIB46" s="81"/>
      <c r="AIC46" s="81"/>
      <c r="AID46" s="81"/>
      <c r="AIE46" s="81"/>
      <c r="AIF46" s="81"/>
      <c r="AIG46" s="81"/>
      <c r="AIH46" s="81"/>
      <c r="AII46" s="81"/>
      <c r="AIJ46" s="81"/>
      <c r="AIK46" s="81"/>
      <c r="AIL46" s="81"/>
      <c r="AIM46" s="81"/>
      <c r="AIN46" s="81"/>
      <c r="AIO46" s="81"/>
      <c r="AIP46" s="81"/>
      <c r="AIQ46" s="81"/>
      <c r="AIR46" s="81"/>
      <c r="AIS46" s="81"/>
      <c r="AIT46" s="81"/>
      <c r="AIU46" s="81"/>
      <c r="AIV46" s="81"/>
      <c r="AIW46" s="81"/>
      <c r="AIX46" s="81"/>
      <c r="AIY46" s="81"/>
      <c r="AIZ46" s="81"/>
      <c r="AJA46" s="81"/>
      <c r="AJB46" s="81"/>
      <c r="AJC46" s="81"/>
      <c r="AJD46" s="81"/>
      <c r="AJE46" s="81"/>
      <c r="AJF46" s="81"/>
      <c r="AJG46" s="81"/>
      <c r="AJH46" s="81"/>
      <c r="AJI46" s="81"/>
      <c r="AJJ46" s="81"/>
      <c r="AJK46" s="81"/>
      <c r="AJL46" s="81"/>
      <c r="AJM46" s="81"/>
      <c r="AJN46" s="81"/>
      <c r="AJO46" s="81"/>
      <c r="AJP46" s="81"/>
      <c r="AJQ46" s="81"/>
      <c r="AJR46" s="81"/>
      <c r="AJS46" s="81"/>
      <c r="AJT46" s="81"/>
      <c r="AJU46" s="81"/>
      <c r="AJV46" s="81"/>
      <c r="AJW46" s="81"/>
      <c r="AJX46" s="81"/>
      <c r="AJY46" s="81"/>
      <c r="AJZ46" s="81"/>
      <c r="AKA46" s="81"/>
      <c r="AKB46" s="81"/>
      <c r="AKC46" s="81"/>
      <c r="AKD46" s="81"/>
      <c r="AKE46" s="81"/>
      <c r="AKF46" s="81"/>
      <c r="AKG46" s="81"/>
      <c r="AKH46" s="81"/>
      <c r="AKI46" s="81"/>
      <c r="AKJ46" s="81"/>
      <c r="AKK46" s="81"/>
      <c r="AKL46" s="81"/>
      <c r="AKM46" s="81"/>
      <c r="AKN46" s="81"/>
      <c r="AKO46" s="81"/>
      <c r="AKP46" s="81"/>
      <c r="AKQ46" s="81"/>
      <c r="AKR46" s="81"/>
      <c r="AKS46" s="81"/>
      <c r="AKT46" s="81"/>
      <c r="AKU46" s="81"/>
      <c r="AKV46" s="81"/>
      <c r="AKW46" s="81"/>
      <c r="AKX46" s="81"/>
      <c r="AKY46" s="81"/>
      <c r="AKZ46" s="81"/>
      <c r="ALA46" s="81"/>
      <c r="ALB46" s="81"/>
      <c r="ALC46" s="81"/>
      <c r="ALD46" s="81"/>
      <c r="ALE46" s="81"/>
      <c r="ALF46" s="81"/>
      <c r="ALG46" s="81"/>
      <c r="ALH46" s="81"/>
      <c r="ALI46" s="81"/>
      <c r="ALJ46" s="81"/>
      <c r="ALK46" s="81"/>
      <c r="ALL46" s="81"/>
      <c r="ALM46" s="81"/>
      <c r="ALN46" s="81"/>
      <c r="ALO46" s="81"/>
      <c r="ALP46" s="81"/>
      <c r="ALQ46" s="81"/>
      <c r="ALR46" s="81"/>
      <c r="ALS46" s="81"/>
      <c r="ALT46" s="81"/>
      <c r="ALU46" s="81"/>
      <c r="ALV46" s="81"/>
      <c r="ALW46" s="81"/>
      <c r="ALX46" s="81"/>
      <c r="ALY46" s="81"/>
      <c r="ALZ46" s="81"/>
      <c r="AMA46" s="81"/>
      <c r="AMB46" s="81"/>
      <c r="AMC46" s="81"/>
      <c r="AMD46" s="81"/>
      <c r="AME46" s="81"/>
      <c r="AMF46" s="81"/>
      <c r="AMG46" s="81"/>
      <c r="AMH46" s="81"/>
      <c r="AMI46" s="81"/>
      <c r="AMJ46" s="81"/>
      <c r="AMK46" s="81"/>
      <c r="AML46" s="81"/>
      <c r="AMM46" s="81"/>
      <c r="AMN46" s="81"/>
      <c r="AMO46" s="81"/>
      <c r="AMP46" s="81"/>
      <c r="AMQ46" s="81"/>
      <c r="AMR46" s="81"/>
      <c r="AMS46" s="81"/>
      <c r="AMT46" s="81"/>
      <c r="AMU46" s="81"/>
      <c r="AMV46" s="81"/>
      <c r="AMW46" s="81"/>
      <c r="AMX46" s="81"/>
      <c r="AMY46" s="81"/>
      <c r="AMZ46" s="81"/>
      <c r="ANA46" s="81"/>
      <c r="ANB46" s="81"/>
      <c r="ANC46" s="81"/>
      <c r="AND46" s="81"/>
      <c r="ANE46" s="81"/>
      <c r="ANF46" s="81"/>
      <c r="ANG46" s="81"/>
      <c r="ANH46" s="81"/>
      <c r="ANI46" s="81"/>
      <c r="ANJ46" s="81"/>
      <c r="ANK46" s="81"/>
      <c r="ANL46" s="81"/>
      <c r="ANM46" s="81"/>
      <c r="ANN46" s="81"/>
      <c r="ANO46" s="81"/>
      <c r="ANP46" s="81"/>
      <c r="ANQ46" s="81"/>
      <c r="ANR46" s="81"/>
      <c r="ANS46" s="81"/>
      <c r="ANT46" s="81"/>
      <c r="ANU46" s="81"/>
      <c r="ANV46" s="81"/>
      <c r="ANW46" s="81"/>
      <c r="ANX46" s="81"/>
      <c r="ANY46" s="81"/>
      <c r="ANZ46" s="81"/>
      <c r="AOA46" s="81"/>
      <c r="AOB46" s="81"/>
      <c r="AOC46" s="81"/>
      <c r="AOD46" s="81"/>
      <c r="AOE46" s="81"/>
      <c r="AOF46" s="81"/>
      <c r="AOG46" s="81"/>
      <c r="AOH46" s="81"/>
      <c r="AOI46" s="81"/>
      <c r="AOJ46" s="81"/>
      <c r="AOK46" s="81"/>
      <c r="AOL46" s="81"/>
      <c r="AOM46" s="81"/>
      <c r="AON46" s="81"/>
      <c r="AOO46" s="81"/>
      <c r="AOP46" s="81"/>
      <c r="AOQ46" s="81"/>
      <c r="AOR46" s="81"/>
      <c r="AOS46" s="81"/>
      <c r="AOT46" s="81"/>
      <c r="AOU46" s="81"/>
      <c r="AOV46" s="81"/>
      <c r="AOW46" s="81"/>
      <c r="AOX46" s="81"/>
      <c r="AOY46" s="81"/>
      <c r="AOZ46" s="81"/>
      <c r="APA46" s="81"/>
      <c r="APB46" s="81"/>
      <c r="APC46" s="81"/>
      <c r="APD46" s="81"/>
      <c r="APE46" s="81"/>
      <c r="APF46" s="81"/>
      <c r="APG46" s="81"/>
      <c r="APH46" s="81"/>
      <c r="API46" s="81"/>
      <c r="APJ46" s="81"/>
      <c r="APK46" s="81"/>
      <c r="APL46" s="81"/>
      <c r="APM46" s="81"/>
      <c r="APN46" s="81"/>
      <c r="APO46" s="81"/>
      <c r="APP46" s="81"/>
      <c r="APQ46" s="81"/>
      <c r="APR46" s="81"/>
      <c r="APS46" s="81"/>
      <c r="APT46" s="81"/>
      <c r="APU46" s="81"/>
      <c r="APV46" s="81"/>
      <c r="APW46" s="81"/>
      <c r="APX46" s="81"/>
      <c r="APY46" s="81"/>
      <c r="APZ46" s="81"/>
      <c r="AQA46" s="81"/>
      <c r="AQB46" s="81"/>
      <c r="AQC46" s="81"/>
      <c r="AQD46" s="81"/>
      <c r="AQE46" s="81"/>
      <c r="AQF46" s="81"/>
      <c r="AQG46" s="81"/>
      <c r="AQH46" s="81"/>
      <c r="AQI46" s="81"/>
      <c r="AQJ46" s="81"/>
      <c r="AQK46" s="81"/>
      <c r="AQL46" s="81"/>
      <c r="AQM46" s="81"/>
      <c r="AQN46" s="81"/>
      <c r="AQO46" s="81"/>
      <c r="AQP46" s="81"/>
      <c r="AQQ46" s="81"/>
      <c r="AQR46" s="81"/>
      <c r="AQS46" s="81"/>
      <c r="AQT46" s="81"/>
      <c r="AQU46" s="81"/>
      <c r="AQV46" s="81"/>
      <c r="AQW46" s="81"/>
      <c r="AQX46" s="81"/>
      <c r="AQY46" s="81"/>
      <c r="AQZ46" s="81"/>
      <c r="ARA46" s="81"/>
      <c r="ARB46" s="81"/>
      <c r="ARC46" s="81"/>
      <c r="ARD46" s="81"/>
      <c r="ARE46" s="81"/>
      <c r="ARF46" s="81"/>
      <c r="ARG46" s="81"/>
      <c r="ARH46" s="81"/>
      <c r="ARI46" s="81"/>
      <c r="ARJ46" s="81"/>
      <c r="ARK46" s="81"/>
      <c r="ARL46" s="81"/>
      <c r="ARM46" s="81"/>
      <c r="ARN46" s="81"/>
      <c r="ARO46" s="81"/>
      <c r="ARP46" s="81"/>
      <c r="ARQ46" s="81"/>
      <c r="ARR46" s="81"/>
      <c r="ARS46" s="81"/>
      <c r="ART46" s="81"/>
      <c r="ARU46" s="81"/>
      <c r="ARV46" s="81"/>
      <c r="ARW46" s="81"/>
      <c r="ARX46" s="81"/>
      <c r="ARY46" s="81"/>
      <c r="ARZ46" s="81"/>
      <c r="ASA46" s="81"/>
      <c r="ASB46" s="81"/>
      <c r="ASC46" s="81"/>
      <c r="ASD46" s="81"/>
      <c r="ASE46" s="81"/>
      <c r="ASF46" s="81"/>
      <c r="ASG46" s="81"/>
      <c r="ASH46" s="81"/>
      <c r="ASI46" s="81"/>
      <c r="ASJ46" s="81"/>
      <c r="ASK46" s="81"/>
      <c r="ASL46" s="81"/>
      <c r="ASM46" s="81"/>
      <c r="ASN46" s="81"/>
      <c r="ASO46" s="81"/>
      <c r="ASP46" s="81"/>
      <c r="ASQ46" s="81"/>
      <c r="ASR46" s="81"/>
      <c r="ASS46" s="81"/>
      <c r="AST46" s="81"/>
      <c r="ASU46" s="81"/>
      <c r="ASV46" s="81"/>
      <c r="ASW46" s="81"/>
      <c r="ASX46" s="81"/>
      <c r="ASY46" s="81"/>
      <c r="ASZ46" s="81"/>
      <c r="ATA46" s="81"/>
      <c r="ATB46" s="81"/>
      <c r="ATC46" s="81"/>
      <c r="ATD46" s="81"/>
      <c r="ATE46" s="81"/>
      <c r="ATF46" s="81"/>
      <c r="ATG46" s="81"/>
      <c r="ATH46" s="81"/>
      <c r="ATI46" s="81"/>
      <c r="ATJ46" s="81"/>
      <c r="ATK46" s="81"/>
      <c r="ATL46" s="81"/>
      <c r="ATM46" s="81"/>
      <c r="ATN46" s="81"/>
      <c r="ATO46" s="81"/>
      <c r="ATP46" s="81"/>
      <c r="ATQ46" s="81"/>
      <c r="ATR46" s="81"/>
      <c r="ATS46" s="81"/>
      <c r="ATT46" s="81"/>
      <c r="ATU46" s="81"/>
      <c r="ATV46" s="81"/>
      <c r="ATW46" s="81"/>
      <c r="ATX46" s="81"/>
      <c r="ATY46" s="81"/>
      <c r="ATZ46" s="81"/>
      <c r="AUA46" s="81"/>
      <c r="AUB46" s="81"/>
      <c r="AUC46" s="81"/>
      <c r="AUD46" s="81"/>
      <c r="AUE46" s="81"/>
      <c r="AUF46" s="81"/>
      <c r="AUG46" s="81"/>
      <c r="AUH46" s="81"/>
      <c r="AUI46" s="81"/>
      <c r="AUJ46" s="81"/>
      <c r="AUK46" s="81"/>
      <c r="AUL46" s="81"/>
      <c r="AUM46" s="81"/>
      <c r="AUN46" s="81"/>
      <c r="AUO46" s="81"/>
      <c r="AUP46" s="81"/>
      <c r="AUQ46" s="81"/>
      <c r="AUR46" s="81"/>
      <c r="AUS46" s="81"/>
      <c r="AUT46" s="81"/>
      <c r="AUU46" s="81"/>
      <c r="AUV46" s="81"/>
      <c r="AUW46" s="81"/>
      <c r="AUX46" s="81"/>
      <c r="AUY46" s="81"/>
      <c r="AUZ46" s="81"/>
      <c r="AVA46" s="81"/>
      <c r="AVB46" s="81"/>
      <c r="AVC46" s="81"/>
      <c r="AVD46" s="81"/>
      <c r="AVE46" s="81"/>
      <c r="AVF46" s="81"/>
      <c r="AVG46" s="81"/>
      <c r="AVH46" s="81"/>
      <c r="AVI46" s="81"/>
      <c r="AVJ46" s="81"/>
      <c r="AVK46" s="81"/>
      <c r="AVL46" s="81"/>
      <c r="AVM46" s="81"/>
      <c r="AVN46" s="81"/>
      <c r="AVO46" s="81"/>
      <c r="AVP46" s="81"/>
      <c r="AVQ46" s="81"/>
      <c r="AVR46" s="81"/>
      <c r="AVS46" s="81"/>
      <c r="AVT46" s="81"/>
      <c r="AVU46" s="81"/>
      <c r="AVV46" s="81"/>
      <c r="AVW46" s="81"/>
      <c r="AVX46" s="81"/>
      <c r="AVY46" s="81"/>
      <c r="AVZ46" s="81"/>
      <c r="AWA46" s="81"/>
      <c r="AWB46" s="81"/>
      <c r="AWC46" s="81"/>
      <c r="AWD46" s="81"/>
      <c r="AWE46" s="81"/>
      <c r="AWF46" s="81"/>
      <c r="AWG46" s="81"/>
      <c r="AWH46" s="81"/>
      <c r="AWI46" s="81"/>
      <c r="AWJ46" s="81"/>
      <c r="AWK46" s="81"/>
      <c r="AWL46" s="81"/>
      <c r="AWM46" s="81"/>
      <c r="AWN46" s="81"/>
      <c r="AWO46" s="81"/>
      <c r="AWP46" s="81"/>
      <c r="AWQ46" s="81"/>
      <c r="AWR46" s="81"/>
      <c r="AWS46" s="81"/>
      <c r="AWT46" s="81"/>
      <c r="AWU46" s="81"/>
      <c r="AWV46" s="81"/>
      <c r="AWW46" s="81"/>
      <c r="AWX46" s="81"/>
      <c r="AWY46" s="81"/>
      <c r="AWZ46" s="81"/>
      <c r="AXA46" s="81"/>
      <c r="AXB46" s="81"/>
      <c r="AXC46" s="81"/>
      <c r="AXD46" s="81"/>
      <c r="AXE46" s="81"/>
      <c r="AXF46" s="81"/>
      <c r="AXG46" s="81"/>
      <c r="AXH46" s="81"/>
      <c r="AXI46" s="81"/>
      <c r="AXJ46" s="81"/>
      <c r="AXK46" s="81"/>
      <c r="AXL46" s="81"/>
      <c r="AXM46" s="81"/>
      <c r="AXN46" s="81"/>
      <c r="AXO46" s="81"/>
      <c r="AXP46" s="81"/>
      <c r="AXQ46" s="81"/>
      <c r="AXR46" s="81"/>
      <c r="AXS46" s="81"/>
      <c r="AXT46" s="81"/>
      <c r="AXU46" s="81"/>
      <c r="AXV46" s="81"/>
      <c r="AXW46" s="81"/>
      <c r="AXX46" s="81"/>
      <c r="AXY46" s="81"/>
      <c r="AXZ46" s="81"/>
      <c r="AYA46" s="81"/>
      <c r="AYB46" s="81"/>
      <c r="AYC46" s="81"/>
      <c r="AYD46" s="81"/>
      <c r="AYE46" s="81"/>
      <c r="AYF46" s="81"/>
      <c r="AYG46" s="81"/>
      <c r="AYH46" s="81"/>
      <c r="AYI46" s="81"/>
      <c r="AYJ46" s="81"/>
      <c r="AYK46" s="81"/>
      <c r="AYL46" s="81"/>
      <c r="AYM46" s="81"/>
      <c r="AYN46" s="81"/>
      <c r="AYO46" s="81"/>
      <c r="AYP46" s="81"/>
      <c r="AYQ46" s="81"/>
      <c r="AYR46" s="81"/>
      <c r="AYS46" s="81"/>
      <c r="AYT46" s="81"/>
      <c r="AYU46" s="81"/>
      <c r="AYV46" s="81"/>
      <c r="AYW46" s="81"/>
      <c r="AYX46" s="81"/>
      <c r="AYY46" s="81"/>
      <c r="AYZ46" s="81"/>
      <c r="AZA46" s="81"/>
      <c r="AZB46" s="81"/>
      <c r="AZC46" s="81"/>
      <c r="AZD46" s="81"/>
      <c r="AZE46" s="81"/>
      <c r="AZF46" s="81"/>
      <c r="AZG46" s="81"/>
      <c r="AZH46" s="81"/>
      <c r="AZI46" s="81"/>
      <c r="AZJ46" s="81"/>
      <c r="AZK46" s="81"/>
      <c r="AZL46" s="81"/>
      <c r="AZM46" s="81"/>
      <c r="AZN46" s="81"/>
      <c r="AZO46" s="81"/>
      <c r="AZP46" s="81"/>
      <c r="AZQ46" s="81"/>
      <c r="AZR46" s="81"/>
      <c r="AZS46" s="81"/>
      <c r="AZT46" s="81"/>
      <c r="AZU46" s="81"/>
      <c r="AZV46" s="81"/>
      <c r="AZW46" s="81"/>
      <c r="AZX46" s="81"/>
      <c r="AZY46" s="81"/>
      <c r="AZZ46" s="81"/>
      <c r="BAA46" s="81"/>
      <c r="BAB46" s="81"/>
      <c r="BAC46" s="81"/>
      <c r="BAD46" s="81"/>
      <c r="BAE46" s="81"/>
      <c r="BAF46" s="81"/>
      <c r="BAG46" s="81"/>
      <c r="BAH46" s="81"/>
      <c r="BAI46" s="81"/>
      <c r="BAJ46" s="81"/>
      <c r="BAK46" s="81"/>
      <c r="BAL46" s="81"/>
      <c r="BAM46" s="81"/>
      <c r="BAN46" s="81"/>
      <c r="BAO46" s="81"/>
      <c r="BAP46" s="81"/>
      <c r="BAQ46" s="81"/>
      <c r="BAR46" s="81"/>
      <c r="BAS46" s="81"/>
      <c r="BAT46" s="81"/>
      <c r="BAU46" s="81"/>
      <c r="BAV46" s="81"/>
      <c r="BAW46" s="81"/>
      <c r="BAX46" s="81"/>
      <c r="BAY46" s="81"/>
      <c r="BAZ46" s="81"/>
      <c r="BBA46" s="81"/>
      <c r="BBB46" s="81"/>
      <c r="BBC46" s="81"/>
      <c r="BBD46" s="81"/>
      <c r="BBE46" s="81"/>
      <c r="BBF46" s="81"/>
      <c r="BBG46" s="81"/>
      <c r="BBH46" s="81"/>
      <c r="BBI46" s="81"/>
      <c r="BBJ46" s="81"/>
      <c r="BBK46" s="81"/>
      <c r="BBL46" s="81"/>
      <c r="BBM46" s="81"/>
      <c r="BBN46" s="81"/>
      <c r="BBO46" s="81"/>
      <c r="BBP46" s="81"/>
      <c r="BBQ46" s="81"/>
      <c r="BBR46" s="81"/>
      <c r="BBS46" s="81"/>
      <c r="BBT46" s="81"/>
      <c r="BBU46" s="81"/>
      <c r="BBV46" s="81"/>
      <c r="BBW46" s="81"/>
      <c r="BBX46" s="81"/>
      <c r="BBY46" s="81"/>
      <c r="BBZ46" s="81"/>
      <c r="BCA46" s="81"/>
      <c r="BCB46" s="81"/>
      <c r="BCC46" s="81"/>
      <c r="BCD46" s="81"/>
      <c r="BCE46" s="81"/>
      <c r="BCF46" s="81"/>
      <c r="BCG46" s="81"/>
      <c r="BCH46" s="81"/>
      <c r="BCI46" s="81"/>
      <c r="BCJ46" s="81"/>
      <c r="BCK46" s="81"/>
      <c r="BCL46" s="81"/>
      <c r="BCM46" s="81"/>
      <c r="BCN46" s="81"/>
      <c r="BCO46" s="81"/>
      <c r="BCP46" s="81"/>
      <c r="BCQ46" s="81"/>
      <c r="BCR46" s="81"/>
      <c r="BCS46" s="81"/>
      <c r="BCT46" s="81"/>
      <c r="BCU46" s="81"/>
      <c r="BCV46" s="81"/>
      <c r="BCW46" s="81"/>
      <c r="BCX46" s="81"/>
      <c r="BCY46" s="81"/>
      <c r="BCZ46" s="81"/>
      <c r="BDA46" s="81"/>
      <c r="BDB46" s="81"/>
      <c r="BDC46" s="81"/>
      <c r="BDD46" s="81"/>
      <c r="BDE46" s="81"/>
      <c r="BDF46" s="81"/>
      <c r="BDG46" s="81"/>
      <c r="BDH46" s="81"/>
      <c r="BDI46" s="81"/>
      <c r="BDJ46" s="81"/>
      <c r="BDK46" s="81"/>
      <c r="BDL46" s="81"/>
      <c r="BDM46" s="81"/>
      <c r="BDN46" s="81"/>
      <c r="BDO46" s="81"/>
      <c r="BDP46" s="81"/>
      <c r="BDQ46" s="81"/>
      <c r="BDR46" s="81"/>
      <c r="BDS46" s="81"/>
      <c r="BDT46" s="81"/>
      <c r="BDU46" s="81"/>
      <c r="BDV46" s="81"/>
      <c r="BDW46" s="81"/>
      <c r="BDX46" s="81"/>
      <c r="BDY46" s="81"/>
      <c r="BDZ46" s="81"/>
      <c r="BEA46" s="81"/>
      <c r="BEB46" s="81"/>
      <c r="BEC46" s="81"/>
      <c r="BED46" s="81"/>
      <c r="BEE46" s="81"/>
      <c r="BEF46" s="81"/>
      <c r="BEG46" s="81"/>
      <c r="BEH46" s="81"/>
      <c r="BEI46" s="81"/>
      <c r="BEJ46" s="81"/>
      <c r="BEK46" s="81"/>
      <c r="BEL46" s="81"/>
      <c r="BEM46" s="81"/>
      <c r="BEN46" s="81"/>
      <c r="BEO46" s="81"/>
      <c r="BEP46" s="81"/>
      <c r="BEQ46" s="81"/>
      <c r="BER46" s="81"/>
      <c r="BES46" s="81"/>
      <c r="BET46" s="81"/>
      <c r="BEU46" s="81"/>
      <c r="BEV46" s="81"/>
      <c r="BEW46" s="81"/>
      <c r="BEX46" s="81"/>
      <c r="BEY46" s="81"/>
      <c r="BEZ46" s="81"/>
      <c r="BFA46" s="81"/>
      <c r="BFB46" s="81"/>
      <c r="BFC46" s="81"/>
      <c r="BFD46" s="81"/>
      <c r="BFE46" s="81"/>
      <c r="BFF46" s="81"/>
      <c r="BFG46" s="81"/>
      <c r="BFH46" s="81"/>
      <c r="BFI46" s="81"/>
      <c r="BFJ46" s="81"/>
      <c r="BFK46" s="81"/>
      <c r="BFL46" s="81"/>
      <c r="BFM46" s="81"/>
      <c r="BFN46" s="81"/>
      <c r="BFO46" s="81"/>
      <c r="BFP46" s="81"/>
      <c r="BFQ46" s="81"/>
      <c r="BFR46" s="81"/>
      <c r="BFS46" s="81"/>
      <c r="BFT46" s="81"/>
      <c r="BFU46" s="81"/>
      <c r="BFV46" s="81"/>
      <c r="BFW46" s="81"/>
      <c r="BFX46" s="81"/>
      <c r="BFY46" s="81"/>
      <c r="BFZ46" s="81"/>
      <c r="BGA46" s="81"/>
      <c r="BGB46" s="81"/>
      <c r="BGC46" s="81"/>
      <c r="BGD46" s="81"/>
      <c r="BGE46" s="81"/>
      <c r="BGF46" s="81"/>
      <c r="BGG46" s="81"/>
      <c r="BGH46" s="81"/>
      <c r="BGI46" s="81"/>
      <c r="BGJ46" s="81"/>
      <c r="BGK46" s="81"/>
      <c r="BGL46" s="81"/>
      <c r="BGM46" s="81"/>
      <c r="BGN46" s="81"/>
      <c r="BGO46" s="81"/>
      <c r="BGP46" s="81"/>
      <c r="BGQ46" s="81"/>
      <c r="BGR46" s="81"/>
      <c r="BGS46" s="81"/>
      <c r="BGT46" s="81"/>
      <c r="BGU46" s="81"/>
      <c r="BGV46" s="81"/>
      <c r="BGW46" s="81"/>
      <c r="BGX46" s="81"/>
      <c r="BGY46" s="81"/>
      <c r="BGZ46" s="81"/>
      <c r="BHA46" s="81"/>
      <c r="BHB46" s="81"/>
      <c r="BHC46" s="81"/>
      <c r="BHD46" s="81"/>
      <c r="BHE46" s="81"/>
      <c r="BHF46" s="81"/>
      <c r="BHG46" s="81"/>
      <c r="BHH46" s="81"/>
      <c r="BHI46" s="81"/>
      <c r="BHJ46" s="81"/>
      <c r="BHK46" s="81"/>
      <c r="BHL46" s="81"/>
      <c r="BHM46" s="81"/>
      <c r="BHN46" s="81"/>
      <c r="BHO46" s="81"/>
      <c r="BHP46" s="81"/>
      <c r="BHQ46" s="81"/>
      <c r="BHR46" s="81"/>
      <c r="BHS46" s="81"/>
      <c r="BHT46" s="81"/>
      <c r="BHU46" s="81"/>
      <c r="BHV46" s="81"/>
      <c r="BHW46" s="81"/>
      <c r="BHX46" s="81"/>
      <c r="BHY46" s="81"/>
      <c r="BHZ46" s="81"/>
      <c r="BIA46" s="81"/>
      <c r="BIB46" s="81"/>
      <c r="BIC46" s="81"/>
      <c r="BID46" s="81"/>
      <c r="BIE46" s="81"/>
      <c r="BIF46" s="81"/>
      <c r="BIG46" s="81"/>
      <c r="BIH46" s="81"/>
      <c r="BII46" s="81"/>
      <c r="BIJ46" s="81"/>
      <c r="BIK46" s="81"/>
      <c r="BIL46" s="81"/>
      <c r="BIM46" s="81"/>
      <c r="BIN46" s="81"/>
      <c r="BIO46" s="81"/>
      <c r="BIP46" s="81"/>
      <c r="BIQ46" s="81"/>
      <c r="BIR46" s="81"/>
      <c r="BIS46" s="81"/>
      <c r="BIT46" s="81"/>
      <c r="BIU46" s="81"/>
      <c r="BIV46" s="81"/>
      <c r="BIW46" s="81"/>
      <c r="BIX46" s="81"/>
      <c r="BIY46" s="81"/>
      <c r="BIZ46" s="81"/>
      <c r="BJA46" s="81"/>
      <c r="BJB46" s="81"/>
      <c r="BJC46" s="81"/>
      <c r="BJD46" s="81"/>
      <c r="BJE46" s="81"/>
      <c r="BJF46" s="81"/>
      <c r="BJG46" s="81"/>
      <c r="BJH46" s="81"/>
      <c r="BJI46" s="81"/>
      <c r="BJJ46" s="81"/>
      <c r="BJK46" s="81"/>
      <c r="BJL46" s="81"/>
      <c r="BJM46" s="81"/>
      <c r="BJN46" s="81"/>
      <c r="BJO46" s="81"/>
      <c r="BJP46" s="81"/>
      <c r="BJQ46" s="81"/>
      <c r="BJR46" s="81"/>
      <c r="BJS46" s="81"/>
      <c r="BJT46" s="81"/>
      <c r="BJU46" s="81"/>
      <c r="BJV46" s="81"/>
      <c r="BJW46" s="81"/>
      <c r="BJX46" s="81"/>
      <c r="BJY46" s="81"/>
      <c r="BJZ46" s="81"/>
      <c r="BKA46" s="81"/>
      <c r="BKB46" s="81"/>
      <c r="BKC46" s="81"/>
      <c r="BKD46" s="81"/>
      <c r="BKE46" s="81"/>
      <c r="BKF46" s="81"/>
      <c r="BKG46" s="81"/>
      <c r="BKH46" s="81"/>
      <c r="BKI46" s="81"/>
      <c r="BKJ46" s="81"/>
      <c r="BKK46" s="81"/>
      <c r="BKL46" s="81"/>
      <c r="BKM46" s="81"/>
      <c r="BKN46" s="81"/>
      <c r="BKO46" s="81"/>
      <c r="BKP46" s="81"/>
      <c r="BKQ46" s="81"/>
      <c r="BKR46" s="81"/>
      <c r="BKS46" s="81"/>
      <c r="BKT46" s="81"/>
      <c r="BKU46" s="81"/>
      <c r="BKV46" s="81"/>
      <c r="BKW46" s="81"/>
      <c r="BKX46" s="81"/>
      <c r="BKY46" s="81"/>
      <c r="BKZ46" s="81"/>
      <c r="BLA46" s="81"/>
      <c r="BLB46" s="81"/>
      <c r="BLC46" s="81"/>
      <c r="BLD46" s="81"/>
      <c r="BLE46" s="81"/>
      <c r="BLF46" s="81"/>
      <c r="BLG46" s="81"/>
      <c r="BLH46" s="81"/>
      <c r="BLI46" s="81"/>
      <c r="BLJ46" s="81"/>
      <c r="BLK46" s="81"/>
      <c r="BLL46" s="81"/>
      <c r="BLM46" s="81"/>
      <c r="BLN46" s="81"/>
      <c r="BLO46" s="81"/>
      <c r="BLP46" s="81"/>
      <c r="BLQ46" s="81"/>
      <c r="BLR46" s="81"/>
      <c r="BLS46" s="81"/>
      <c r="BLT46" s="81"/>
      <c r="BLU46" s="81"/>
      <c r="BLV46" s="81"/>
      <c r="BLW46" s="81"/>
      <c r="BLX46" s="81"/>
      <c r="BLY46" s="81"/>
      <c r="BLZ46" s="81"/>
      <c r="BMA46" s="81"/>
      <c r="BMB46" s="81"/>
      <c r="BMC46" s="81"/>
      <c r="BMD46" s="81"/>
      <c r="BME46" s="81"/>
      <c r="BMF46" s="81"/>
      <c r="BMG46" s="81"/>
      <c r="BMH46" s="81"/>
      <c r="BMI46" s="81"/>
      <c r="BMJ46" s="81"/>
      <c r="BMK46" s="81"/>
      <c r="BML46" s="81"/>
      <c r="BMM46" s="81"/>
      <c r="BMN46" s="81"/>
      <c r="BMO46" s="81"/>
      <c r="BMP46" s="81"/>
      <c r="BMQ46" s="81"/>
      <c r="BMR46" s="81"/>
      <c r="BMS46" s="81"/>
      <c r="BMT46" s="81"/>
      <c r="BMU46" s="81"/>
      <c r="BMV46" s="81"/>
      <c r="BMW46" s="81"/>
      <c r="BMX46" s="81"/>
      <c r="BMY46" s="81"/>
      <c r="BMZ46" s="81"/>
      <c r="BNA46" s="81"/>
      <c r="BNB46" s="81"/>
      <c r="BNC46" s="81"/>
      <c r="BND46" s="81"/>
      <c r="BNE46" s="81"/>
      <c r="BNF46" s="81"/>
      <c r="BNG46" s="81"/>
      <c r="BNH46" s="81"/>
      <c r="BNI46" s="81"/>
      <c r="BNJ46" s="81"/>
      <c r="BNK46" s="81"/>
      <c r="BNL46" s="81"/>
      <c r="BNM46" s="81"/>
      <c r="BNN46" s="81"/>
      <c r="BNO46" s="81"/>
      <c r="BNP46" s="81"/>
      <c r="BNQ46" s="81"/>
      <c r="BNR46" s="81"/>
      <c r="BNS46" s="81"/>
      <c r="BNT46" s="81"/>
      <c r="BNU46" s="81"/>
      <c r="BNV46" s="81"/>
      <c r="BNW46" s="81"/>
      <c r="BNX46" s="81"/>
      <c r="BNY46" s="81"/>
      <c r="BNZ46" s="81"/>
      <c r="BOA46" s="81"/>
      <c r="BOB46" s="81"/>
      <c r="BOC46" s="81"/>
      <c r="BOD46" s="81"/>
      <c r="BOE46" s="81"/>
      <c r="BOF46" s="81"/>
      <c r="BOG46" s="81"/>
      <c r="BOH46" s="81"/>
      <c r="BOI46" s="81"/>
      <c r="BOJ46" s="81"/>
      <c r="BOK46" s="81"/>
      <c r="BOL46" s="81"/>
      <c r="BOM46" s="81"/>
      <c r="BON46" s="81"/>
      <c r="BOO46" s="81"/>
      <c r="BOP46" s="81"/>
      <c r="BOQ46" s="81"/>
      <c r="BOR46" s="81"/>
      <c r="BOS46" s="81"/>
      <c r="BOT46" s="81"/>
      <c r="BOU46" s="81"/>
      <c r="BOV46" s="81"/>
      <c r="BOW46" s="81"/>
      <c r="BOX46" s="81"/>
      <c r="BOY46" s="81"/>
      <c r="BOZ46" s="81"/>
      <c r="BPA46" s="81"/>
      <c r="BPB46" s="81"/>
      <c r="BPC46" s="81"/>
      <c r="BPD46" s="81"/>
      <c r="BPE46" s="81"/>
      <c r="BPF46" s="81"/>
      <c r="BPG46" s="81"/>
      <c r="BPH46" s="81"/>
      <c r="BPI46" s="81"/>
      <c r="BPJ46" s="81"/>
      <c r="BPK46" s="81"/>
      <c r="BPL46" s="81"/>
      <c r="BPM46" s="81"/>
      <c r="BPN46" s="81"/>
      <c r="BPO46" s="81"/>
      <c r="BPP46" s="81"/>
      <c r="BPQ46" s="81"/>
      <c r="BPR46" s="81"/>
      <c r="BPS46" s="81"/>
      <c r="BPT46" s="81"/>
      <c r="BPU46" s="81"/>
      <c r="BPV46" s="81"/>
      <c r="BPW46" s="81"/>
      <c r="BPX46" s="81"/>
      <c r="BPY46" s="81"/>
      <c r="BPZ46" s="81"/>
      <c r="BQA46" s="81"/>
      <c r="BQB46" s="81"/>
      <c r="BQC46" s="81"/>
      <c r="BQD46" s="81"/>
      <c r="BQE46" s="81"/>
      <c r="BQF46" s="81"/>
      <c r="BQG46" s="81"/>
      <c r="BQH46" s="81"/>
      <c r="BQI46" s="81"/>
      <c r="BQJ46" s="81"/>
      <c r="BQK46" s="81"/>
      <c r="BQL46" s="81"/>
      <c r="BQM46" s="81"/>
      <c r="BQN46" s="81"/>
      <c r="BQO46" s="81"/>
      <c r="BQP46" s="81"/>
      <c r="BQQ46" s="81"/>
      <c r="BQR46" s="81"/>
      <c r="BQS46" s="81"/>
      <c r="BQT46" s="81"/>
      <c r="BQU46" s="81"/>
      <c r="BQV46" s="81"/>
      <c r="BQW46" s="81"/>
      <c r="BQX46" s="81"/>
      <c r="BQY46" s="81"/>
      <c r="BQZ46" s="81"/>
      <c r="BRA46" s="81"/>
      <c r="BRB46" s="81"/>
      <c r="BRC46" s="81"/>
      <c r="BRD46" s="81"/>
      <c r="BRE46" s="81"/>
      <c r="BRF46" s="81"/>
      <c r="BRG46" s="81"/>
      <c r="BRH46" s="81"/>
      <c r="BRI46" s="81"/>
      <c r="BRJ46" s="81"/>
      <c r="BRK46" s="81"/>
      <c r="BRL46" s="81"/>
      <c r="BRM46" s="81"/>
      <c r="BRN46" s="81"/>
      <c r="BRO46" s="81"/>
      <c r="BRP46" s="81"/>
      <c r="BRQ46" s="81"/>
      <c r="BRR46" s="81"/>
      <c r="BRS46" s="81"/>
      <c r="BRT46" s="81"/>
      <c r="BRU46" s="81"/>
      <c r="BRV46" s="81"/>
      <c r="BRW46" s="81"/>
      <c r="BRX46" s="81"/>
      <c r="BRY46" s="81"/>
      <c r="BRZ46" s="81"/>
      <c r="BSA46" s="81"/>
      <c r="BSB46" s="81"/>
      <c r="BSC46" s="81"/>
      <c r="BSD46" s="81"/>
      <c r="BSE46" s="81"/>
      <c r="BSF46" s="81"/>
      <c r="BSG46" s="81"/>
      <c r="BSH46" s="81"/>
      <c r="BSI46" s="81"/>
      <c r="BSJ46" s="81"/>
      <c r="BSK46" s="81"/>
      <c r="BSL46" s="81"/>
      <c r="BSM46" s="81"/>
      <c r="BSN46" s="81"/>
      <c r="BSO46" s="81"/>
      <c r="BSP46" s="81"/>
      <c r="BSQ46" s="81"/>
      <c r="BSR46" s="81"/>
      <c r="BSS46" s="81"/>
      <c r="BST46" s="81"/>
      <c r="BSU46" s="81"/>
      <c r="BSV46" s="81"/>
      <c r="BSW46" s="81"/>
      <c r="BSX46" s="81"/>
      <c r="BSY46" s="81"/>
      <c r="BSZ46" s="81"/>
      <c r="BTA46" s="81"/>
      <c r="BTB46" s="81"/>
      <c r="BTC46" s="81"/>
      <c r="BTD46" s="81"/>
      <c r="BTE46" s="81"/>
      <c r="BTF46" s="81"/>
      <c r="BTG46" s="81"/>
      <c r="BTH46" s="81"/>
      <c r="BTI46" s="81"/>
      <c r="BTJ46" s="81"/>
      <c r="BTK46" s="81"/>
      <c r="BTL46" s="81"/>
      <c r="BTM46" s="81"/>
      <c r="BTN46" s="81"/>
      <c r="BTO46" s="81"/>
      <c r="BTP46" s="81"/>
      <c r="BTQ46" s="81"/>
      <c r="BTR46" s="81"/>
      <c r="BTS46" s="81"/>
      <c r="BTT46" s="81"/>
      <c r="BTU46" s="81"/>
      <c r="BTV46" s="81"/>
      <c r="BTW46" s="81"/>
      <c r="BTX46" s="81"/>
      <c r="BTY46" s="81"/>
      <c r="BTZ46" s="81"/>
      <c r="BUA46" s="81"/>
      <c r="BUB46" s="81"/>
      <c r="BUC46" s="81"/>
      <c r="BUD46" s="81"/>
      <c r="BUE46" s="81"/>
      <c r="BUF46" s="81"/>
      <c r="BUG46" s="81"/>
      <c r="BUH46" s="81"/>
      <c r="BUI46" s="81"/>
      <c r="BUJ46" s="81"/>
      <c r="BUK46" s="81"/>
      <c r="BUL46" s="81"/>
      <c r="BUM46" s="81"/>
      <c r="BUN46" s="81"/>
      <c r="BUO46" s="81"/>
      <c r="BUP46" s="81"/>
      <c r="BUQ46" s="81"/>
      <c r="BUR46" s="81"/>
      <c r="BUS46" s="81"/>
      <c r="BUT46" s="81"/>
      <c r="BUU46" s="81"/>
      <c r="BUV46" s="81"/>
      <c r="BUW46" s="81"/>
      <c r="BUX46" s="81"/>
      <c r="BUY46" s="81"/>
      <c r="BUZ46" s="81"/>
      <c r="BVA46" s="81"/>
      <c r="BVB46" s="81"/>
      <c r="BVC46" s="81"/>
      <c r="BVD46" s="81"/>
      <c r="BVE46" s="81"/>
      <c r="BVF46" s="81"/>
      <c r="BVG46" s="81"/>
      <c r="BVH46" s="81"/>
      <c r="BVI46" s="81"/>
      <c r="BVJ46" s="81"/>
      <c r="BVK46" s="81"/>
      <c r="BVL46" s="81"/>
      <c r="BVM46" s="81"/>
      <c r="BVN46" s="81"/>
      <c r="BVO46" s="81"/>
      <c r="BVP46" s="81"/>
      <c r="BVQ46" s="81"/>
      <c r="BVR46" s="81"/>
      <c r="BVS46" s="81"/>
      <c r="BVT46" s="81"/>
      <c r="BVU46" s="81"/>
      <c r="BVV46" s="81"/>
      <c r="BVW46" s="81"/>
      <c r="BVX46" s="81"/>
      <c r="BVY46" s="81"/>
      <c r="BVZ46" s="81"/>
      <c r="BWA46" s="81"/>
      <c r="BWB46" s="81"/>
      <c r="BWC46" s="81"/>
      <c r="BWD46" s="81"/>
      <c r="BWE46" s="81"/>
      <c r="BWF46" s="81"/>
      <c r="BWG46" s="81"/>
      <c r="BWH46" s="81"/>
      <c r="BWI46" s="81"/>
      <c r="BWJ46" s="81"/>
      <c r="BWK46" s="81"/>
      <c r="BWL46" s="81"/>
      <c r="BWM46" s="81"/>
      <c r="BWN46" s="81"/>
      <c r="BWO46" s="81"/>
      <c r="BWP46" s="81"/>
      <c r="BWQ46" s="81"/>
      <c r="BWR46" s="81"/>
      <c r="BWS46" s="81"/>
      <c r="BWT46" s="81"/>
      <c r="BWU46" s="81"/>
      <c r="BWV46" s="81"/>
      <c r="BWW46" s="81"/>
      <c r="BWX46" s="81"/>
      <c r="BWY46" s="81"/>
      <c r="BWZ46" s="81"/>
      <c r="BXA46" s="81"/>
      <c r="BXB46" s="81"/>
      <c r="BXC46" s="81"/>
      <c r="BXD46" s="81"/>
      <c r="BXE46" s="81"/>
      <c r="BXF46" s="81"/>
      <c r="BXG46" s="81"/>
      <c r="BXH46" s="81"/>
      <c r="BXI46" s="81"/>
      <c r="BXJ46" s="81"/>
      <c r="BXK46" s="81"/>
      <c r="BXL46" s="81"/>
      <c r="BXM46" s="81"/>
      <c r="BXN46" s="81"/>
      <c r="BXO46" s="81"/>
      <c r="BXP46" s="81"/>
      <c r="BXQ46" s="81"/>
      <c r="BXR46" s="81"/>
      <c r="BXS46" s="81"/>
      <c r="BXT46" s="81"/>
      <c r="BXU46" s="81"/>
      <c r="BXV46" s="81"/>
      <c r="BXW46" s="81"/>
      <c r="BXX46" s="81"/>
      <c r="BXY46" s="81"/>
      <c r="BXZ46" s="81"/>
      <c r="BYA46" s="81"/>
      <c r="BYB46" s="81"/>
      <c r="BYC46" s="81"/>
      <c r="BYD46" s="81"/>
      <c r="BYE46" s="81"/>
      <c r="BYF46" s="81"/>
      <c r="BYG46" s="81"/>
      <c r="BYH46" s="81"/>
      <c r="BYI46" s="81"/>
      <c r="BYJ46" s="81"/>
      <c r="BYK46" s="81"/>
      <c r="BYL46" s="81"/>
      <c r="BYM46" s="81"/>
      <c r="BYN46" s="81"/>
      <c r="BYO46" s="81"/>
      <c r="BYP46" s="81"/>
      <c r="BYQ46" s="81"/>
      <c r="BYR46" s="81"/>
      <c r="BYS46" s="81"/>
      <c r="BYT46" s="81"/>
      <c r="BYU46" s="81"/>
      <c r="BYV46" s="81"/>
      <c r="BYW46" s="81"/>
      <c r="BYX46" s="81"/>
      <c r="BYY46" s="81"/>
      <c r="BYZ46" s="81"/>
      <c r="BZA46" s="81"/>
      <c r="BZB46" s="81"/>
      <c r="BZC46" s="81"/>
      <c r="BZD46" s="81"/>
      <c r="BZE46" s="81"/>
      <c r="BZF46" s="81"/>
      <c r="BZG46" s="81"/>
      <c r="BZH46" s="81"/>
      <c r="BZI46" s="81"/>
      <c r="BZJ46" s="81"/>
      <c r="BZK46" s="81"/>
      <c r="BZL46" s="81"/>
      <c r="BZM46" s="81"/>
      <c r="BZN46" s="81"/>
      <c r="BZO46" s="81"/>
      <c r="BZP46" s="81"/>
      <c r="BZQ46" s="81"/>
      <c r="BZR46" s="81"/>
      <c r="BZS46" s="81"/>
      <c r="BZT46" s="81"/>
      <c r="BZU46" s="81"/>
      <c r="BZV46" s="81"/>
      <c r="BZW46" s="81"/>
      <c r="BZX46" s="81"/>
      <c r="BZY46" s="81"/>
      <c r="BZZ46" s="81"/>
      <c r="CAA46" s="81"/>
      <c r="CAB46" s="81"/>
      <c r="CAC46" s="81"/>
      <c r="CAD46" s="81"/>
      <c r="CAE46" s="81"/>
      <c r="CAF46" s="81"/>
      <c r="CAG46" s="81"/>
      <c r="CAH46" s="81"/>
      <c r="CAI46" s="81"/>
      <c r="CAJ46" s="81"/>
      <c r="CAK46" s="81"/>
      <c r="CAL46" s="81"/>
      <c r="CAM46" s="81"/>
      <c r="CAN46" s="81"/>
      <c r="CAO46" s="81"/>
      <c r="CAP46" s="81"/>
      <c r="CAQ46" s="81"/>
      <c r="CAR46" s="81"/>
      <c r="CAS46" s="81"/>
      <c r="CAT46" s="81"/>
      <c r="CAU46" s="81"/>
      <c r="CAV46" s="81"/>
      <c r="CAW46" s="81"/>
      <c r="CAX46" s="81"/>
      <c r="CAY46" s="81"/>
      <c r="CAZ46" s="81"/>
      <c r="CBA46" s="81"/>
      <c r="CBB46" s="81"/>
      <c r="CBC46" s="81"/>
      <c r="CBD46" s="81"/>
      <c r="CBE46" s="81"/>
      <c r="CBF46" s="81"/>
      <c r="CBG46" s="81"/>
      <c r="CBH46" s="81"/>
      <c r="CBI46" s="81"/>
      <c r="CBJ46" s="81"/>
      <c r="CBK46" s="81"/>
      <c r="CBL46" s="81"/>
      <c r="CBM46" s="81"/>
      <c r="CBN46" s="81"/>
      <c r="CBO46" s="81"/>
      <c r="CBP46" s="81"/>
      <c r="CBQ46" s="81"/>
      <c r="CBR46" s="81"/>
      <c r="CBS46" s="81"/>
      <c r="CBT46" s="81"/>
      <c r="CBU46" s="81"/>
      <c r="CBV46" s="81"/>
      <c r="CBW46" s="81"/>
      <c r="CBX46" s="81"/>
      <c r="CBY46" s="81"/>
      <c r="CBZ46" s="81"/>
      <c r="CCA46" s="81"/>
      <c r="CCB46" s="81"/>
      <c r="CCC46" s="81"/>
      <c r="CCD46" s="81"/>
      <c r="CCE46" s="81"/>
      <c r="CCF46" s="81"/>
      <c r="CCG46" s="81"/>
      <c r="CCH46" s="81"/>
      <c r="CCI46" s="81"/>
      <c r="CCJ46" s="81"/>
      <c r="CCK46" s="81"/>
      <c r="CCL46" s="81"/>
      <c r="CCM46" s="81"/>
      <c r="CCN46" s="81"/>
      <c r="CCO46" s="81"/>
      <c r="CCP46" s="81"/>
      <c r="CCQ46" s="81"/>
      <c r="CCR46" s="81"/>
      <c r="CCS46" s="81"/>
      <c r="CCT46" s="81"/>
      <c r="CCU46" s="81"/>
      <c r="CCV46" s="81"/>
      <c r="CCW46" s="81"/>
      <c r="CCX46" s="81"/>
      <c r="CCY46" s="81"/>
      <c r="CCZ46" s="81"/>
      <c r="CDA46" s="81"/>
      <c r="CDB46" s="81"/>
      <c r="CDC46" s="81"/>
      <c r="CDD46" s="81"/>
      <c r="CDE46" s="81"/>
      <c r="CDF46" s="81"/>
      <c r="CDG46" s="81"/>
      <c r="CDH46" s="81"/>
      <c r="CDI46" s="81"/>
      <c r="CDJ46" s="81"/>
      <c r="CDK46" s="81"/>
      <c r="CDL46" s="81"/>
      <c r="CDM46" s="81"/>
      <c r="CDN46" s="81"/>
      <c r="CDO46" s="81"/>
      <c r="CDP46" s="81"/>
      <c r="CDQ46" s="81"/>
      <c r="CDR46" s="81"/>
      <c r="CDS46" s="81"/>
      <c r="CDT46" s="81"/>
      <c r="CDU46" s="81"/>
      <c r="CDV46" s="81"/>
      <c r="CDW46" s="81"/>
      <c r="CDX46" s="81"/>
      <c r="CDY46" s="81"/>
      <c r="CDZ46" s="81"/>
      <c r="CEA46" s="81"/>
      <c r="CEB46" s="81"/>
      <c r="CEC46" s="81"/>
      <c r="CED46" s="81"/>
      <c r="CEE46" s="81"/>
      <c r="CEF46" s="81"/>
      <c r="CEG46" s="81"/>
      <c r="CEH46" s="81"/>
      <c r="CEI46" s="81"/>
      <c r="CEJ46" s="81"/>
      <c r="CEK46" s="81"/>
      <c r="CEL46" s="81"/>
      <c r="CEM46" s="81"/>
      <c r="CEN46" s="81"/>
      <c r="CEO46" s="81"/>
      <c r="CEP46" s="81"/>
      <c r="CEQ46" s="81"/>
      <c r="CER46" s="81"/>
      <c r="CES46" s="81"/>
      <c r="CET46" s="81"/>
      <c r="CEU46" s="81"/>
      <c r="CEV46" s="81"/>
      <c r="CEW46" s="81"/>
      <c r="CEX46" s="81"/>
      <c r="CEY46" s="81"/>
      <c r="CEZ46" s="81"/>
      <c r="CFA46" s="81"/>
      <c r="CFB46" s="81"/>
      <c r="CFC46" s="81"/>
      <c r="CFD46" s="81"/>
      <c r="CFE46" s="81"/>
      <c r="CFF46" s="81"/>
      <c r="CFG46" s="81"/>
      <c r="CFH46" s="81"/>
      <c r="CFI46" s="81"/>
      <c r="CFJ46" s="81"/>
      <c r="CFK46" s="81"/>
      <c r="CFL46" s="81"/>
      <c r="CFM46" s="81"/>
      <c r="CFN46" s="81"/>
      <c r="CFO46" s="81"/>
      <c r="CFP46" s="81"/>
      <c r="CFQ46" s="81"/>
      <c r="CFR46" s="81"/>
      <c r="CFS46" s="81"/>
      <c r="CFT46" s="81"/>
      <c r="CFU46" s="81"/>
      <c r="CFV46" s="81"/>
      <c r="CFW46" s="81"/>
      <c r="CFX46" s="81"/>
      <c r="CFY46" s="81"/>
      <c r="CFZ46" s="81"/>
      <c r="CGA46" s="81"/>
      <c r="CGB46" s="81"/>
      <c r="CGC46" s="81"/>
      <c r="CGD46" s="81"/>
      <c r="CGE46" s="81"/>
      <c r="CGF46" s="81"/>
      <c r="CGG46" s="81"/>
      <c r="CGH46" s="81"/>
      <c r="CGI46" s="81"/>
      <c r="CGJ46" s="81"/>
      <c r="CGK46" s="81"/>
      <c r="CGL46" s="81"/>
      <c r="CGM46" s="81"/>
      <c r="CGN46" s="81"/>
      <c r="CGO46" s="81"/>
      <c r="CGP46" s="81"/>
      <c r="CGQ46" s="81"/>
      <c r="CGR46" s="81"/>
      <c r="CGS46" s="81"/>
      <c r="CGT46" s="81"/>
      <c r="CGU46" s="81"/>
      <c r="CGV46" s="81"/>
      <c r="CGW46" s="81"/>
      <c r="CGX46" s="81"/>
      <c r="CGY46" s="81"/>
      <c r="CGZ46" s="81"/>
      <c r="CHA46" s="81"/>
      <c r="CHB46" s="81"/>
      <c r="CHC46" s="81"/>
      <c r="CHD46" s="81"/>
      <c r="CHE46" s="81"/>
      <c r="CHF46" s="81"/>
      <c r="CHG46" s="81"/>
      <c r="CHH46" s="81"/>
      <c r="CHI46" s="81"/>
      <c r="CHJ46" s="81"/>
      <c r="CHK46" s="81"/>
      <c r="CHL46" s="81"/>
      <c r="CHM46" s="81"/>
      <c r="CHN46" s="81"/>
      <c r="CHO46" s="81"/>
      <c r="CHP46" s="81"/>
      <c r="CHQ46" s="81"/>
      <c r="CHR46" s="81"/>
      <c r="CHS46" s="81"/>
      <c r="CHT46" s="81"/>
      <c r="CHU46" s="81"/>
      <c r="CHV46" s="81"/>
      <c r="CHW46" s="81"/>
      <c r="CHX46" s="81"/>
      <c r="CHY46" s="81"/>
      <c r="CHZ46" s="81"/>
      <c r="CIA46" s="81"/>
      <c r="CIB46" s="81"/>
      <c r="CIC46" s="81"/>
      <c r="CID46" s="81"/>
      <c r="CIE46" s="81"/>
      <c r="CIF46" s="81"/>
      <c r="CIG46" s="81"/>
      <c r="CIH46" s="81"/>
      <c r="CII46" s="81"/>
      <c r="CIJ46" s="81"/>
      <c r="CIK46" s="81"/>
      <c r="CIL46" s="81"/>
      <c r="CIM46" s="81"/>
      <c r="CIN46" s="81"/>
      <c r="CIO46" s="81"/>
      <c r="CIP46" s="81"/>
      <c r="CIQ46" s="81"/>
      <c r="CIR46" s="81"/>
      <c r="CIS46" s="81"/>
      <c r="CIT46" s="81"/>
      <c r="CIU46" s="81"/>
      <c r="CIV46" s="81"/>
      <c r="CIW46" s="81"/>
      <c r="CIX46" s="81"/>
      <c r="CIY46" s="81"/>
      <c r="CIZ46" s="81"/>
      <c r="CJA46" s="81"/>
      <c r="CJB46" s="81"/>
      <c r="CJC46" s="81"/>
      <c r="CJD46" s="81"/>
      <c r="CJE46" s="81"/>
      <c r="CJF46" s="81"/>
      <c r="CJG46" s="81"/>
      <c r="CJH46" s="81"/>
      <c r="CJI46" s="81"/>
      <c r="CJJ46" s="81"/>
      <c r="CJK46" s="81"/>
      <c r="CJL46" s="81"/>
      <c r="CJM46" s="81"/>
      <c r="CJN46" s="81"/>
      <c r="CJO46" s="81"/>
      <c r="CJP46" s="81"/>
      <c r="CJQ46" s="81"/>
      <c r="CJR46" s="81"/>
      <c r="CJS46" s="81"/>
      <c r="CJT46" s="81"/>
      <c r="CJU46" s="81"/>
      <c r="CJV46" s="81"/>
      <c r="CJW46" s="81"/>
      <c r="CJX46" s="81"/>
      <c r="CJY46" s="81"/>
      <c r="CJZ46" s="81"/>
      <c r="CKA46" s="81"/>
      <c r="CKB46" s="81"/>
      <c r="CKC46" s="81"/>
      <c r="CKD46" s="81"/>
      <c r="CKE46" s="81"/>
      <c r="CKF46" s="81"/>
      <c r="CKG46" s="81"/>
      <c r="CKH46" s="81"/>
      <c r="CKI46" s="81"/>
      <c r="CKJ46" s="81"/>
      <c r="CKK46" s="81"/>
      <c r="CKL46" s="81"/>
      <c r="CKM46" s="81"/>
      <c r="CKN46" s="81"/>
      <c r="CKO46" s="81"/>
      <c r="CKP46" s="81"/>
      <c r="CKQ46" s="81"/>
      <c r="CKR46" s="81"/>
      <c r="CKS46" s="81"/>
      <c r="CKT46" s="81"/>
      <c r="CKU46" s="81"/>
      <c r="CKV46" s="81"/>
      <c r="CKW46" s="81"/>
      <c r="CKX46" s="81"/>
      <c r="CKY46" s="81"/>
      <c r="CKZ46" s="81"/>
      <c r="CLA46" s="81"/>
      <c r="CLB46" s="81"/>
      <c r="CLC46" s="81"/>
      <c r="CLD46" s="81"/>
      <c r="CLE46" s="81"/>
      <c r="CLF46" s="81"/>
      <c r="CLG46" s="81"/>
      <c r="CLH46" s="81"/>
      <c r="CLI46" s="81"/>
      <c r="CLJ46" s="81"/>
      <c r="CLK46" s="81"/>
      <c r="CLL46" s="81"/>
      <c r="CLM46" s="81"/>
      <c r="CLN46" s="81"/>
      <c r="CLO46" s="81"/>
      <c r="CLP46" s="81"/>
      <c r="CLQ46" s="81"/>
      <c r="CLR46" s="81"/>
      <c r="CLS46" s="81"/>
      <c r="CLT46" s="81"/>
      <c r="CLU46" s="81"/>
      <c r="CLV46" s="81"/>
      <c r="CLW46" s="81"/>
      <c r="CLX46" s="81"/>
      <c r="CLY46" s="81"/>
      <c r="CLZ46" s="81"/>
      <c r="CMA46" s="81"/>
      <c r="CMB46" s="81"/>
      <c r="CMC46" s="81"/>
      <c r="CMD46" s="81"/>
      <c r="CME46" s="81"/>
      <c r="CMF46" s="81"/>
      <c r="CMG46" s="81"/>
      <c r="CMH46" s="81"/>
      <c r="CMI46" s="81"/>
      <c r="CMJ46" s="81"/>
      <c r="CMK46" s="81"/>
      <c r="CML46" s="81"/>
      <c r="CMM46" s="81"/>
      <c r="CMN46" s="81"/>
      <c r="CMO46" s="81"/>
      <c r="CMP46" s="81"/>
      <c r="CMQ46" s="81"/>
      <c r="CMR46" s="81"/>
      <c r="CMS46" s="81"/>
      <c r="CMT46" s="81"/>
      <c r="CMU46" s="81"/>
      <c r="CMV46" s="81"/>
      <c r="CMW46" s="81"/>
      <c r="CMX46" s="81"/>
      <c r="CMY46" s="81"/>
      <c r="CMZ46" s="81"/>
      <c r="CNA46" s="81"/>
      <c r="CNB46" s="81"/>
      <c r="CNC46" s="81"/>
      <c r="CND46" s="81"/>
      <c r="CNE46" s="81"/>
      <c r="CNF46" s="81"/>
      <c r="CNG46" s="81"/>
      <c r="CNH46" s="81"/>
      <c r="CNI46" s="81"/>
      <c r="CNJ46" s="81"/>
      <c r="CNK46" s="81"/>
      <c r="CNL46" s="81"/>
      <c r="CNM46" s="81"/>
      <c r="CNN46" s="81"/>
      <c r="CNO46" s="81"/>
      <c r="CNP46" s="81"/>
      <c r="CNQ46" s="81"/>
      <c r="CNR46" s="81"/>
      <c r="CNS46" s="81"/>
      <c r="CNT46" s="81"/>
      <c r="CNU46" s="81"/>
      <c r="CNV46" s="81"/>
      <c r="CNW46" s="81"/>
      <c r="CNX46" s="81"/>
      <c r="CNY46" s="81"/>
      <c r="CNZ46" s="81"/>
      <c r="COA46" s="81"/>
      <c r="COB46" s="81"/>
      <c r="COC46" s="81"/>
      <c r="COD46" s="81"/>
      <c r="COE46" s="81"/>
      <c r="COF46" s="81"/>
      <c r="COG46" s="81"/>
      <c r="COH46" s="81"/>
      <c r="COI46" s="81"/>
      <c r="COJ46" s="81"/>
      <c r="COK46" s="81"/>
      <c r="COL46" s="81"/>
      <c r="COM46" s="81"/>
      <c r="CON46" s="81"/>
      <c r="COO46" s="81"/>
      <c r="COP46" s="81"/>
      <c r="COQ46" s="81"/>
      <c r="COR46" s="81"/>
      <c r="COS46" s="81"/>
      <c r="COT46" s="81"/>
      <c r="COU46" s="81"/>
      <c r="COV46" s="81"/>
      <c r="COW46" s="81"/>
      <c r="COX46" s="81"/>
      <c r="COY46" s="81"/>
      <c r="COZ46" s="81"/>
      <c r="CPA46" s="81"/>
      <c r="CPB46" s="81"/>
      <c r="CPC46" s="81"/>
      <c r="CPD46" s="81"/>
      <c r="CPE46" s="81"/>
      <c r="CPF46" s="81"/>
      <c r="CPG46" s="81"/>
      <c r="CPH46" s="81"/>
      <c r="CPI46" s="81"/>
      <c r="CPJ46" s="81"/>
      <c r="CPK46" s="81"/>
      <c r="CPL46" s="81"/>
      <c r="CPM46" s="81"/>
      <c r="CPN46" s="81"/>
      <c r="CPO46" s="81"/>
      <c r="CPP46" s="81"/>
      <c r="CPQ46" s="81"/>
      <c r="CPR46" s="81"/>
      <c r="CPS46" s="81"/>
      <c r="CPT46" s="81"/>
      <c r="CPU46" s="81"/>
      <c r="CPV46" s="81"/>
      <c r="CPW46" s="81"/>
      <c r="CPX46" s="81"/>
      <c r="CPY46" s="81"/>
      <c r="CPZ46" s="81"/>
      <c r="CQA46" s="81"/>
      <c r="CQB46" s="81"/>
      <c r="CQC46" s="81"/>
      <c r="CQD46" s="81"/>
      <c r="CQE46" s="81"/>
      <c r="CQF46" s="81"/>
      <c r="CQG46" s="81"/>
      <c r="CQH46" s="81"/>
      <c r="CQI46" s="81"/>
      <c r="CQJ46" s="81"/>
      <c r="CQK46" s="81"/>
      <c r="CQL46" s="81"/>
      <c r="CQM46" s="81"/>
      <c r="CQN46" s="81"/>
      <c r="CQO46" s="81"/>
      <c r="CQP46" s="81"/>
      <c r="CQQ46" s="81"/>
      <c r="CQR46" s="81"/>
      <c r="CQS46" s="81"/>
      <c r="CQT46" s="81"/>
      <c r="CQU46" s="81"/>
      <c r="CQV46" s="81"/>
      <c r="CQW46" s="81"/>
      <c r="CQX46" s="81"/>
      <c r="CQY46" s="81"/>
      <c r="CQZ46" s="81"/>
      <c r="CRA46" s="81"/>
      <c r="CRB46" s="81"/>
      <c r="CRC46" s="81"/>
      <c r="CRD46" s="81"/>
      <c r="CRE46" s="81"/>
      <c r="CRF46" s="81"/>
      <c r="CRG46" s="81"/>
      <c r="CRH46" s="81"/>
      <c r="CRI46" s="81"/>
      <c r="CRJ46" s="81"/>
      <c r="CRK46" s="81"/>
      <c r="CRL46" s="81"/>
      <c r="CRM46" s="81"/>
      <c r="CRN46" s="81"/>
      <c r="CRO46" s="81"/>
      <c r="CRP46" s="81"/>
      <c r="CRQ46" s="81"/>
      <c r="CRR46" s="81"/>
      <c r="CRS46" s="81"/>
      <c r="CRT46" s="81"/>
      <c r="CRU46" s="81"/>
      <c r="CRV46" s="81"/>
      <c r="CRW46" s="81"/>
      <c r="CRX46" s="81"/>
      <c r="CRY46" s="81"/>
      <c r="CRZ46" s="81"/>
      <c r="CSA46" s="81"/>
      <c r="CSB46" s="81"/>
      <c r="CSC46" s="81"/>
      <c r="CSD46" s="81"/>
      <c r="CSE46" s="81"/>
      <c r="CSF46" s="81"/>
      <c r="CSG46" s="81"/>
      <c r="CSH46" s="81"/>
      <c r="CSI46" s="81"/>
      <c r="CSJ46" s="81"/>
      <c r="CSK46" s="81"/>
      <c r="CSL46" s="81"/>
      <c r="CSM46" s="81"/>
      <c r="CSN46" s="81"/>
      <c r="CSO46" s="81"/>
      <c r="CSP46" s="81"/>
      <c r="CSQ46" s="81"/>
      <c r="CSR46" s="81"/>
      <c r="CSS46" s="81"/>
      <c r="CST46" s="81"/>
      <c r="CSU46" s="81"/>
      <c r="CSV46" s="81"/>
      <c r="CSW46" s="81"/>
      <c r="CSX46" s="81"/>
      <c r="CSY46" s="81"/>
      <c r="CSZ46" s="81"/>
      <c r="CTA46" s="81"/>
      <c r="CTB46" s="81"/>
      <c r="CTC46" s="81"/>
      <c r="CTD46" s="81"/>
      <c r="CTE46" s="81"/>
      <c r="CTF46" s="81"/>
      <c r="CTG46" s="81"/>
      <c r="CTH46" s="81"/>
      <c r="CTI46" s="81"/>
      <c r="CTJ46" s="81"/>
      <c r="CTK46" s="81"/>
      <c r="CTL46" s="81"/>
      <c r="CTM46" s="81"/>
      <c r="CTN46" s="81"/>
      <c r="CTO46" s="81"/>
      <c r="CTP46" s="81"/>
      <c r="CTQ46" s="81"/>
      <c r="CTR46" s="81"/>
      <c r="CTS46" s="81"/>
      <c r="CTT46" s="81"/>
      <c r="CTU46" s="81"/>
      <c r="CTV46" s="81"/>
      <c r="CTW46" s="81"/>
      <c r="CTX46" s="81"/>
      <c r="CTY46" s="81"/>
      <c r="CTZ46" s="81"/>
      <c r="CUA46" s="81"/>
      <c r="CUB46" s="81"/>
      <c r="CUC46" s="81"/>
      <c r="CUD46" s="81"/>
      <c r="CUE46" s="81"/>
      <c r="CUF46" s="81"/>
      <c r="CUG46" s="81"/>
      <c r="CUH46" s="81"/>
      <c r="CUI46" s="81"/>
      <c r="CUJ46" s="81"/>
      <c r="CUK46" s="81"/>
      <c r="CUL46" s="81"/>
      <c r="CUM46" s="81"/>
      <c r="CUN46" s="81"/>
      <c r="CUO46" s="81"/>
      <c r="CUP46" s="81"/>
      <c r="CUQ46" s="81"/>
      <c r="CUR46" s="81"/>
      <c r="CUS46" s="81"/>
      <c r="CUT46" s="81"/>
      <c r="CUU46" s="81"/>
      <c r="CUV46" s="81"/>
      <c r="CUW46" s="81"/>
      <c r="CUX46" s="81"/>
      <c r="CUY46" s="81"/>
      <c r="CUZ46" s="81"/>
      <c r="CVA46" s="81"/>
      <c r="CVB46" s="81"/>
      <c r="CVC46" s="81"/>
      <c r="CVD46" s="81"/>
      <c r="CVE46" s="81"/>
      <c r="CVF46" s="81"/>
      <c r="CVG46" s="81"/>
      <c r="CVH46" s="81"/>
      <c r="CVI46" s="81"/>
      <c r="CVJ46" s="81"/>
      <c r="CVK46" s="81"/>
      <c r="CVL46" s="81"/>
      <c r="CVM46" s="81"/>
      <c r="CVN46" s="81"/>
      <c r="CVO46" s="81"/>
      <c r="CVP46" s="81"/>
      <c r="CVQ46" s="81"/>
      <c r="CVR46" s="81"/>
      <c r="CVS46" s="81"/>
      <c r="CVT46" s="81"/>
      <c r="CVU46" s="81"/>
      <c r="CVV46" s="81"/>
      <c r="CVW46" s="81"/>
      <c r="CVX46" s="81"/>
      <c r="CVY46" s="81"/>
      <c r="CVZ46" s="81"/>
      <c r="CWA46" s="81"/>
      <c r="CWB46" s="81"/>
      <c r="CWC46" s="81"/>
      <c r="CWD46" s="81"/>
      <c r="CWE46" s="81"/>
      <c r="CWF46" s="81"/>
      <c r="CWG46" s="81"/>
      <c r="CWH46" s="81"/>
      <c r="CWI46" s="81"/>
      <c r="CWJ46" s="81"/>
      <c r="CWK46" s="81"/>
      <c r="CWL46" s="81"/>
      <c r="CWM46" s="81"/>
      <c r="CWN46" s="81"/>
      <c r="CWO46" s="81"/>
      <c r="CWP46" s="81"/>
      <c r="CWQ46" s="81"/>
      <c r="CWR46" s="81"/>
      <c r="CWS46" s="81"/>
      <c r="CWT46" s="81"/>
      <c r="CWU46" s="81"/>
      <c r="CWV46" s="81"/>
      <c r="CWW46" s="81"/>
      <c r="CWX46" s="81"/>
      <c r="CWY46" s="81"/>
      <c r="CWZ46" s="81"/>
      <c r="CXA46" s="81"/>
      <c r="CXB46" s="81"/>
      <c r="CXC46" s="81"/>
      <c r="CXD46" s="81"/>
      <c r="CXE46" s="81"/>
      <c r="CXF46" s="81"/>
      <c r="CXG46" s="81"/>
      <c r="CXH46" s="81"/>
      <c r="CXI46" s="81"/>
      <c r="CXJ46" s="81"/>
      <c r="CXK46" s="81"/>
      <c r="CXL46" s="81"/>
      <c r="CXM46" s="81"/>
      <c r="CXN46" s="81"/>
      <c r="CXO46" s="81"/>
      <c r="CXP46" s="81"/>
      <c r="CXQ46" s="81"/>
      <c r="CXR46" s="81"/>
      <c r="CXS46" s="81"/>
      <c r="CXT46" s="81"/>
      <c r="CXU46" s="81"/>
      <c r="CXV46" s="81"/>
      <c r="CXW46" s="81"/>
      <c r="CXX46" s="81"/>
      <c r="CXY46" s="81"/>
      <c r="CXZ46" s="81"/>
      <c r="CYA46" s="81"/>
      <c r="CYB46" s="81"/>
      <c r="CYC46" s="81"/>
      <c r="CYD46" s="81"/>
      <c r="CYE46" s="81"/>
      <c r="CYF46" s="81"/>
      <c r="CYG46" s="81"/>
      <c r="CYH46" s="81"/>
      <c r="CYI46" s="81"/>
      <c r="CYJ46" s="81"/>
      <c r="CYK46" s="81"/>
      <c r="CYL46" s="81"/>
      <c r="CYM46" s="81"/>
      <c r="CYN46" s="81"/>
      <c r="CYO46" s="81"/>
      <c r="CYP46" s="81"/>
      <c r="CYQ46" s="81"/>
      <c r="CYR46" s="81"/>
      <c r="CYS46" s="81"/>
      <c r="CYT46" s="81"/>
      <c r="CYU46" s="81"/>
      <c r="CYV46" s="81"/>
      <c r="CYW46" s="81"/>
      <c r="CYX46" s="81"/>
      <c r="CYY46" s="81"/>
      <c r="CYZ46" s="81"/>
      <c r="CZA46" s="81"/>
      <c r="CZB46" s="81"/>
      <c r="CZC46" s="81"/>
      <c r="CZD46" s="81"/>
      <c r="CZE46" s="81"/>
      <c r="CZF46" s="81"/>
      <c r="CZG46" s="81"/>
      <c r="CZH46" s="81"/>
      <c r="CZI46" s="81"/>
      <c r="CZJ46" s="81"/>
      <c r="CZK46" s="81"/>
      <c r="CZL46" s="81"/>
      <c r="CZM46" s="81"/>
      <c r="CZN46" s="81"/>
      <c r="CZO46" s="81"/>
      <c r="CZP46" s="81"/>
      <c r="CZQ46" s="81"/>
      <c r="CZR46" s="81"/>
      <c r="CZS46" s="81"/>
      <c r="CZT46" s="81"/>
      <c r="CZU46" s="81"/>
      <c r="CZV46" s="81"/>
      <c r="CZW46" s="81"/>
      <c r="CZX46" s="81"/>
      <c r="CZY46" s="81"/>
      <c r="CZZ46" s="81"/>
      <c r="DAA46" s="81"/>
      <c r="DAB46" s="81"/>
      <c r="DAC46" s="81"/>
      <c r="DAD46" s="81"/>
      <c r="DAE46" s="81"/>
      <c r="DAF46" s="81"/>
      <c r="DAG46" s="81"/>
      <c r="DAH46" s="81"/>
      <c r="DAI46" s="81"/>
      <c r="DAJ46" s="81"/>
      <c r="DAK46" s="81"/>
      <c r="DAL46" s="81"/>
      <c r="DAM46" s="81"/>
      <c r="DAN46" s="81"/>
      <c r="DAO46" s="81"/>
      <c r="DAP46" s="81"/>
      <c r="DAQ46" s="81"/>
      <c r="DAR46" s="81"/>
      <c r="DAS46" s="81"/>
      <c r="DAT46" s="81"/>
      <c r="DAU46" s="81"/>
      <c r="DAV46" s="81"/>
      <c r="DAW46" s="81"/>
      <c r="DAX46" s="81"/>
      <c r="DAY46" s="81"/>
      <c r="DAZ46" s="81"/>
      <c r="DBA46" s="81"/>
      <c r="DBB46" s="81"/>
      <c r="DBC46" s="81"/>
      <c r="DBD46" s="81"/>
      <c r="DBE46" s="81"/>
      <c r="DBF46" s="81"/>
      <c r="DBG46" s="81"/>
      <c r="DBH46" s="81"/>
      <c r="DBI46" s="81"/>
      <c r="DBJ46" s="81"/>
      <c r="DBK46" s="81"/>
      <c r="DBL46" s="81"/>
      <c r="DBM46" s="81"/>
      <c r="DBN46" s="81"/>
      <c r="DBO46" s="81"/>
      <c r="DBP46" s="81"/>
      <c r="DBQ46" s="81"/>
      <c r="DBR46" s="81"/>
      <c r="DBS46" s="81"/>
      <c r="DBT46" s="81"/>
      <c r="DBU46" s="81"/>
      <c r="DBV46" s="81"/>
      <c r="DBW46" s="81"/>
      <c r="DBX46" s="81"/>
      <c r="DBY46" s="81"/>
      <c r="DBZ46" s="81"/>
      <c r="DCA46" s="81"/>
      <c r="DCB46" s="81"/>
      <c r="DCC46" s="81"/>
      <c r="DCD46" s="81"/>
      <c r="DCE46" s="81"/>
      <c r="DCF46" s="81"/>
      <c r="DCG46" s="81"/>
      <c r="DCH46" s="81"/>
      <c r="DCI46" s="81"/>
      <c r="DCJ46" s="81"/>
      <c r="DCK46" s="81"/>
      <c r="DCL46" s="81"/>
      <c r="DCM46" s="81"/>
      <c r="DCN46" s="81"/>
      <c r="DCO46" s="81"/>
      <c r="DCP46" s="81"/>
      <c r="DCQ46" s="81"/>
      <c r="DCR46" s="81"/>
      <c r="DCS46" s="81"/>
      <c r="DCT46" s="81"/>
      <c r="DCU46" s="81"/>
      <c r="DCV46" s="81"/>
      <c r="DCW46" s="81"/>
      <c r="DCX46" s="81"/>
      <c r="DCY46" s="81"/>
      <c r="DCZ46" s="81"/>
      <c r="DDA46" s="81"/>
      <c r="DDB46" s="81"/>
      <c r="DDC46" s="81"/>
      <c r="DDD46" s="81"/>
      <c r="DDE46" s="81"/>
      <c r="DDF46" s="81"/>
      <c r="DDG46" s="81"/>
      <c r="DDH46" s="81"/>
      <c r="DDI46" s="81"/>
      <c r="DDJ46" s="81"/>
      <c r="DDK46" s="81"/>
      <c r="DDL46" s="81"/>
      <c r="DDM46" s="81"/>
      <c r="DDN46" s="81"/>
      <c r="DDO46" s="81"/>
      <c r="DDP46" s="81"/>
      <c r="DDQ46" s="81"/>
      <c r="DDR46" s="81"/>
      <c r="DDS46" s="81"/>
      <c r="DDT46" s="81"/>
      <c r="DDU46" s="81"/>
      <c r="DDV46" s="81"/>
      <c r="DDW46" s="81"/>
      <c r="DDX46" s="81"/>
      <c r="DDY46" s="81"/>
      <c r="DDZ46" s="81"/>
      <c r="DEA46" s="81"/>
      <c r="DEB46" s="81"/>
      <c r="DEC46" s="81"/>
      <c r="DED46" s="81"/>
      <c r="DEE46" s="81"/>
      <c r="DEF46" s="81"/>
      <c r="DEG46" s="81"/>
      <c r="DEH46" s="81"/>
      <c r="DEI46" s="81"/>
      <c r="DEJ46" s="81"/>
      <c r="DEK46" s="81"/>
      <c r="DEL46" s="81"/>
      <c r="DEM46" s="81"/>
      <c r="DEN46" s="81"/>
      <c r="DEO46" s="81"/>
      <c r="DEP46" s="81"/>
      <c r="DEQ46" s="81"/>
      <c r="DER46" s="81"/>
      <c r="DES46" s="81"/>
      <c r="DET46" s="81"/>
      <c r="DEU46" s="81"/>
      <c r="DEV46" s="81"/>
      <c r="DEW46" s="81"/>
      <c r="DEX46" s="81"/>
      <c r="DEY46" s="81"/>
      <c r="DEZ46" s="81"/>
      <c r="DFA46" s="81"/>
      <c r="DFB46" s="81"/>
      <c r="DFC46" s="81"/>
      <c r="DFD46" s="81"/>
      <c r="DFE46" s="81"/>
      <c r="DFF46" s="81"/>
      <c r="DFG46" s="81"/>
      <c r="DFH46" s="81"/>
      <c r="DFI46" s="81"/>
      <c r="DFJ46" s="81"/>
      <c r="DFK46" s="81"/>
      <c r="DFL46" s="81"/>
      <c r="DFM46" s="81"/>
      <c r="DFN46" s="81"/>
      <c r="DFO46" s="81"/>
      <c r="DFP46" s="81"/>
      <c r="DFQ46" s="81"/>
      <c r="DFR46" s="81"/>
      <c r="DFS46" s="81"/>
      <c r="DFT46" s="81"/>
      <c r="DFU46" s="81"/>
      <c r="DFV46" s="81"/>
      <c r="DFW46" s="81"/>
      <c r="DFX46" s="81"/>
      <c r="DFY46" s="81"/>
      <c r="DFZ46" s="81"/>
      <c r="DGA46" s="81"/>
      <c r="DGB46" s="81"/>
      <c r="DGC46" s="81"/>
      <c r="DGD46" s="81"/>
      <c r="DGE46" s="81"/>
      <c r="DGF46" s="81"/>
      <c r="DGG46" s="81"/>
      <c r="DGH46" s="81"/>
      <c r="DGI46" s="81"/>
      <c r="DGJ46" s="81"/>
      <c r="DGK46" s="81"/>
      <c r="DGL46" s="81"/>
      <c r="DGM46" s="81"/>
      <c r="DGN46" s="81"/>
      <c r="DGO46" s="81"/>
      <c r="DGP46" s="81"/>
      <c r="DGQ46" s="81"/>
      <c r="DGR46" s="81"/>
      <c r="DGS46" s="81"/>
      <c r="DGT46" s="81"/>
      <c r="DGU46" s="81"/>
      <c r="DGV46" s="81"/>
      <c r="DGW46" s="81"/>
      <c r="DGX46" s="81"/>
      <c r="DGY46" s="81"/>
      <c r="DGZ46" s="81"/>
      <c r="DHA46" s="81"/>
      <c r="DHB46" s="81"/>
      <c r="DHC46" s="81"/>
      <c r="DHD46" s="81"/>
      <c r="DHE46" s="81"/>
      <c r="DHF46" s="81"/>
      <c r="DHG46" s="81"/>
      <c r="DHH46" s="81"/>
      <c r="DHI46" s="81"/>
      <c r="DHJ46" s="81"/>
      <c r="DHK46" s="81"/>
      <c r="DHL46" s="81"/>
      <c r="DHM46" s="81"/>
      <c r="DHN46" s="81"/>
      <c r="DHO46" s="81"/>
      <c r="DHP46" s="81"/>
      <c r="DHQ46" s="81"/>
      <c r="DHR46" s="81"/>
      <c r="DHS46" s="81"/>
      <c r="DHT46" s="81"/>
      <c r="DHU46" s="81"/>
      <c r="DHV46" s="81"/>
      <c r="DHW46" s="81"/>
      <c r="DHX46" s="81"/>
      <c r="DHY46" s="81"/>
      <c r="DHZ46" s="81"/>
      <c r="DIA46" s="81"/>
      <c r="DIB46" s="81"/>
      <c r="DIC46" s="81"/>
      <c r="DID46" s="81"/>
      <c r="DIE46" s="81"/>
      <c r="DIF46" s="81"/>
      <c r="DIG46" s="81"/>
      <c r="DIH46" s="81"/>
      <c r="DII46" s="81"/>
      <c r="DIJ46" s="81"/>
      <c r="DIK46" s="81"/>
      <c r="DIL46" s="81"/>
      <c r="DIM46" s="81"/>
      <c r="DIN46" s="81"/>
      <c r="DIO46" s="81"/>
      <c r="DIP46" s="81"/>
      <c r="DIQ46" s="81"/>
      <c r="DIR46" s="81"/>
      <c r="DIS46" s="81"/>
      <c r="DIT46" s="81"/>
      <c r="DIU46" s="81"/>
      <c r="DIV46" s="81"/>
      <c r="DIW46" s="81"/>
      <c r="DIX46" s="81"/>
      <c r="DIY46" s="81"/>
      <c r="DIZ46" s="81"/>
      <c r="DJA46" s="81"/>
      <c r="DJB46" s="81"/>
      <c r="DJC46" s="81"/>
      <c r="DJD46" s="81"/>
      <c r="DJE46" s="81"/>
      <c r="DJF46" s="81"/>
      <c r="DJG46" s="81"/>
      <c r="DJH46" s="81"/>
      <c r="DJI46" s="81"/>
      <c r="DJJ46" s="81"/>
      <c r="DJK46" s="81"/>
      <c r="DJL46" s="81"/>
      <c r="DJM46" s="81"/>
      <c r="DJN46" s="81"/>
      <c r="DJO46" s="81"/>
      <c r="DJP46" s="81"/>
      <c r="DJQ46" s="81"/>
      <c r="DJR46" s="81"/>
      <c r="DJS46" s="81"/>
      <c r="DJT46" s="81"/>
      <c r="DJU46" s="81"/>
      <c r="DJV46" s="81"/>
      <c r="DJW46" s="81"/>
      <c r="DJX46" s="81"/>
      <c r="DJY46" s="81"/>
      <c r="DJZ46" s="81"/>
      <c r="DKA46" s="81"/>
      <c r="DKB46" s="81"/>
      <c r="DKC46" s="81"/>
      <c r="DKD46" s="81"/>
      <c r="DKE46" s="81"/>
      <c r="DKF46" s="81"/>
      <c r="DKG46" s="81"/>
      <c r="DKH46" s="81"/>
      <c r="DKI46" s="81"/>
      <c r="DKJ46" s="81"/>
      <c r="DKK46" s="81"/>
      <c r="DKL46" s="81"/>
      <c r="DKM46" s="81"/>
      <c r="DKN46" s="81"/>
      <c r="DKO46" s="81"/>
      <c r="DKP46" s="81"/>
      <c r="DKQ46" s="81"/>
      <c r="DKR46" s="81"/>
      <c r="DKS46" s="81"/>
      <c r="DKT46" s="81"/>
      <c r="DKU46" s="81"/>
      <c r="DKV46" s="81"/>
      <c r="DKW46" s="81"/>
      <c r="DKX46" s="81"/>
      <c r="DKY46" s="81"/>
      <c r="DKZ46" s="81"/>
      <c r="DLA46" s="81"/>
      <c r="DLB46" s="81"/>
      <c r="DLC46" s="81"/>
      <c r="DLD46" s="81"/>
      <c r="DLE46" s="81"/>
      <c r="DLF46" s="81"/>
      <c r="DLG46" s="81"/>
      <c r="DLH46" s="81"/>
      <c r="DLI46" s="81"/>
      <c r="DLJ46" s="81"/>
      <c r="DLK46" s="81"/>
      <c r="DLL46" s="81"/>
      <c r="DLM46" s="81"/>
      <c r="DLN46" s="81"/>
      <c r="DLO46" s="81"/>
      <c r="DLP46" s="81"/>
      <c r="DLQ46" s="81"/>
      <c r="DLR46" s="81"/>
      <c r="DLS46" s="81"/>
      <c r="DLT46" s="81"/>
      <c r="DLU46" s="81"/>
      <c r="DLV46" s="81"/>
      <c r="DLW46" s="81"/>
      <c r="DLX46" s="81"/>
      <c r="DLY46" s="81"/>
      <c r="DLZ46" s="81"/>
      <c r="DMA46" s="81"/>
      <c r="DMB46" s="81"/>
      <c r="DMC46" s="81"/>
      <c r="DMD46" s="81"/>
      <c r="DME46" s="81"/>
      <c r="DMF46" s="81"/>
      <c r="DMG46" s="81"/>
      <c r="DMH46" s="81"/>
      <c r="DMI46" s="81"/>
      <c r="DMJ46" s="81"/>
      <c r="DMK46" s="81"/>
      <c r="DML46" s="81"/>
      <c r="DMM46" s="81"/>
      <c r="DMN46" s="81"/>
      <c r="DMO46" s="81"/>
      <c r="DMP46" s="81"/>
      <c r="DMQ46" s="81"/>
      <c r="DMR46" s="81"/>
      <c r="DMS46" s="81"/>
      <c r="DMT46" s="81"/>
      <c r="DMU46" s="81"/>
      <c r="DMV46" s="81"/>
      <c r="DMW46" s="81"/>
      <c r="DMX46" s="81"/>
      <c r="DMY46" s="81"/>
      <c r="DMZ46" s="81"/>
      <c r="DNA46" s="81"/>
      <c r="DNB46" s="81"/>
      <c r="DNC46" s="81"/>
      <c r="DND46" s="81"/>
      <c r="DNE46" s="81"/>
      <c r="DNF46" s="81"/>
      <c r="DNG46" s="81"/>
      <c r="DNH46" s="81"/>
      <c r="DNI46" s="81"/>
      <c r="DNJ46" s="81"/>
      <c r="DNK46" s="81"/>
      <c r="DNL46" s="81"/>
      <c r="DNM46" s="81"/>
      <c r="DNN46" s="81"/>
      <c r="DNO46" s="81"/>
      <c r="DNP46" s="81"/>
      <c r="DNQ46" s="81"/>
      <c r="DNR46" s="81"/>
      <c r="DNS46" s="81"/>
      <c r="DNT46" s="81"/>
      <c r="DNU46" s="81"/>
      <c r="DNV46" s="81"/>
      <c r="DNW46" s="81"/>
      <c r="DNX46" s="81"/>
      <c r="DNY46" s="81"/>
      <c r="DNZ46" s="81"/>
      <c r="DOA46" s="81"/>
      <c r="DOB46" s="81"/>
      <c r="DOC46" s="81"/>
      <c r="DOD46" s="81"/>
      <c r="DOE46" s="81"/>
      <c r="DOF46" s="81"/>
      <c r="DOG46" s="81"/>
      <c r="DOH46" s="81"/>
      <c r="DOI46" s="81"/>
      <c r="DOJ46" s="81"/>
      <c r="DOK46" s="81"/>
      <c r="DOL46" s="81"/>
      <c r="DOM46" s="81"/>
      <c r="DON46" s="81"/>
      <c r="DOO46" s="81"/>
      <c r="DOP46" s="81"/>
      <c r="DOQ46" s="81"/>
      <c r="DOR46" s="81"/>
      <c r="DOS46" s="81"/>
      <c r="DOT46" s="81"/>
      <c r="DOU46" s="81"/>
      <c r="DOV46" s="81"/>
      <c r="DOW46" s="81"/>
      <c r="DOX46" s="81"/>
      <c r="DOY46" s="81"/>
      <c r="DOZ46" s="81"/>
      <c r="DPA46" s="81"/>
      <c r="DPB46" s="81"/>
      <c r="DPC46" s="81"/>
      <c r="DPD46" s="81"/>
      <c r="DPE46" s="81"/>
      <c r="DPF46" s="81"/>
      <c r="DPG46" s="81"/>
      <c r="DPH46" s="81"/>
      <c r="DPI46" s="81"/>
      <c r="DPJ46" s="81"/>
      <c r="DPK46" s="81"/>
      <c r="DPL46" s="81"/>
      <c r="DPM46" s="81"/>
      <c r="DPN46" s="81"/>
      <c r="DPO46" s="81"/>
      <c r="DPP46" s="81"/>
      <c r="DPQ46" s="81"/>
      <c r="DPR46" s="81"/>
      <c r="DPS46" s="81"/>
      <c r="DPT46" s="81"/>
      <c r="DPU46" s="81"/>
      <c r="DPV46" s="81"/>
      <c r="DPW46" s="81"/>
      <c r="DPX46" s="81"/>
      <c r="DPY46" s="81"/>
      <c r="DPZ46" s="81"/>
      <c r="DQA46" s="81"/>
      <c r="DQB46" s="81"/>
      <c r="DQC46" s="81"/>
      <c r="DQD46" s="81"/>
      <c r="DQE46" s="81"/>
      <c r="DQF46" s="81"/>
      <c r="DQG46" s="81"/>
      <c r="DQH46" s="81"/>
      <c r="DQI46" s="81"/>
      <c r="DQJ46" s="81"/>
      <c r="DQK46" s="81"/>
      <c r="DQL46" s="81"/>
      <c r="DQM46" s="81"/>
      <c r="DQN46" s="81"/>
      <c r="DQO46" s="81"/>
      <c r="DQP46" s="81"/>
      <c r="DQQ46" s="81"/>
      <c r="DQR46" s="81"/>
      <c r="DQS46" s="81"/>
      <c r="DQT46" s="81"/>
      <c r="DQU46" s="81"/>
      <c r="DQV46" s="81"/>
      <c r="DQW46" s="81"/>
      <c r="DQX46" s="81"/>
      <c r="DQY46" s="81"/>
      <c r="DQZ46" s="81"/>
      <c r="DRA46" s="81"/>
      <c r="DRB46" s="81"/>
      <c r="DRC46" s="81"/>
      <c r="DRD46" s="81"/>
      <c r="DRE46" s="81"/>
      <c r="DRF46" s="81"/>
      <c r="DRG46" s="81"/>
      <c r="DRH46" s="81"/>
      <c r="DRI46" s="81"/>
      <c r="DRJ46" s="81"/>
      <c r="DRK46" s="81"/>
      <c r="DRL46" s="81"/>
      <c r="DRM46" s="81"/>
      <c r="DRN46" s="81"/>
      <c r="DRO46" s="81"/>
      <c r="DRP46" s="81"/>
      <c r="DRQ46" s="81"/>
      <c r="DRR46" s="81"/>
      <c r="DRS46" s="81"/>
      <c r="DRT46" s="81"/>
      <c r="DRU46" s="81"/>
      <c r="DRV46" s="81"/>
      <c r="DRW46" s="81"/>
      <c r="DRX46" s="81"/>
      <c r="DRY46" s="81"/>
      <c r="DRZ46" s="81"/>
      <c r="DSA46" s="81"/>
      <c r="DSB46" s="81"/>
      <c r="DSC46" s="81"/>
      <c r="DSD46" s="81"/>
      <c r="DSE46" s="81"/>
      <c r="DSF46" s="81"/>
      <c r="DSG46" s="81"/>
      <c r="DSH46" s="81"/>
      <c r="DSI46" s="81"/>
      <c r="DSJ46" s="81"/>
      <c r="DSK46" s="81"/>
      <c r="DSL46" s="81"/>
      <c r="DSM46" s="81"/>
      <c r="DSN46" s="81"/>
      <c r="DSO46" s="81"/>
      <c r="DSP46" s="81"/>
      <c r="DSQ46" s="81"/>
      <c r="DSR46" s="81"/>
      <c r="DSS46" s="81"/>
      <c r="DST46" s="81"/>
      <c r="DSU46" s="81"/>
      <c r="DSV46" s="81"/>
      <c r="DSW46" s="81"/>
      <c r="DSX46" s="81"/>
      <c r="DSY46" s="81"/>
      <c r="DSZ46" s="81"/>
      <c r="DTA46" s="81"/>
      <c r="DTB46" s="81"/>
      <c r="DTC46" s="81"/>
      <c r="DTD46" s="81"/>
      <c r="DTE46" s="81"/>
      <c r="DTF46" s="81"/>
      <c r="DTG46" s="81"/>
      <c r="DTH46" s="81"/>
      <c r="DTI46" s="81"/>
      <c r="DTJ46" s="81"/>
      <c r="DTK46" s="81"/>
      <c r="DTL46" s="81"/>
      <c r="DTM46" s="81"/>
      <c r="DTN46" s="81"/>
      <c r="DTO46" s="81"/>
      <c r="DTP46" s="81"/>
      <c r="DTQ46" s="81"/>
      <c r="DTR46" s="81"/>
      <c r="DTS46" s="81"/>
      <c r="DTT46" s="81"/>
      <c r="DTU46" s="81"/>
      <c r="DTV46" s="81"/>
      <c r="DTW46" s="81"/>
      <c r="DTX46" s="81"/>
      <c r="DTY46" s="81"/>
      <c r="DTZ46" s="81"/>
      <c r="DUA46" s="81"/>
      <c r="DUB46" s="81"/>
      <c r="DUC46" s="81"/>
      <c r="DUD46" s="81"/>
      <c r="DUE46" s="81"/>
      <c r="DUF46" s="81"/>
      <c r="DUG46" s="81"/>
      <c r="DUH46" s="81"/>
      <c r="DUI46" s="81"/>
      <c r="DUJ46" s="81"/>
      <c r="DUK46" s="81"/>
      <c r="DUL46" s="81"/>
      <c r="DUM46" s="81"/>
      <c r="DUN46" s="81"/>
      <c r="DUO46" s="81"/>
      <c r="DUP46" s="81"/>
      <c r="DUQ46" s="81"/>
      <c r="DUR46" s="81"/>
      <c r="DUS46" s="81"/>
      <c r="DUT46" s="81"/>
      <c r="DUU46" s="81"/>
      <c r="DUV46" s="81"/>
      <c r="DUW46" s="81"/>
      <c r="DUX46" s="81"/>
      <c r="DUY46" s="81"/>
      <c r="DUZ46" s="81"/>
      <c r="DVA46" s="81"/>
      <c r="DVB46" s="81"/>
      <c r="DVC46" s="81"/>
      <c r="DVD46" s="81"/>
      <c r="DVE46" s="81"/>
      <c r="DVF46" s="81"/>
      <c r="DVG46" s="81"/>
      <c r="DVH46" s="81"/>
      <c r="DVI46" s="81"/>
      <c r="DVJ46" s="81"/>
      <c r="DVK46" s="81"/>
      <c r="DVL46" s="81"/>
      <c r="DVM46" s="81"/>
      <c r="DVN46" s="81"/>
      <c r="DVO46" s="81"/>
      <c r="DVP46" s="81"/>
      <c r="DVQ46" s="81"/>
      <c r="DVR46" s="81"/>
      <c r="DVS46" s="81"/>
      <c r="DVT46" s="81"/>
      <c r="DVU46" s="81"/>
      <c r="DVV46" s="81"/>
      <c r="DVW46" s="81"/>
      <c r="DVX46" s="81"/>
      <c r="DVY46" s="81"/>
      <c r="DVZ46" s="81"/>
      <c r="DWA46" s="81"/>
      <c r="DWB46" s="81"/>
      <c r="DWC46" s="81"/>
      <c r="DWD46" s="81"/>
      <c r="DWE46" s="81"/>
      <c r="DWF46" s="81"/>
      <c r="DWG46" s="81"/>
      <c r="DWH46" s="81"/>
      <c r="DWI46" s="81"/>
      <c r="DWJ46" s="81"/>
      <c r="DWK46" s="81"/>
      <c r="DWL46" s="81"/>
      <c r="DWM46" s="81"/>
      <c r="DWN46" s="81"/>
      <c r="DWO46" s="81"/>
      <c r="DWP46" s="81"/>
      <c r="DWQ46" s="81"/>
      <c r="DWR46" s="81"/>
      <c r="DWS46" s="81"/>
      <c r="DWT46" s="81"/>
      <c r="DWU46" s="81"/>
      <c r="DWV46" s="81"/>
      <c r="DWW46" s="81"/>
      <c r="DWX46" s="81"/>
      <c r="DWY46" s="81"/>
      <c r="DWZ46" s="81"/>
      <c r="DXA46" s="81"/>
      <c r="DXB46" s="81"/>
      <c r="DXC46" s="81"/>
      <c r="DXD46" s="81"/>
      <c r="DXE46" s="81"/>
      <c r="DXF46" s="81"/>
      <c r="DXG46" s="81"/>
      <c r="DXH46" s="81"/>
      <c r="DXI46" s="81"/>
      <c r="DXJ46" s="81"/>
      <c r="DXK46" s="81"/>
      <c r="DXL46" s="81"/>
      <c r="DXM46" s="81"/>
      <c r="DXN46" s="81"/>
      <c r="DXO46" s="81"/>
      <c r="DXP46" s="81"/>
      <c r="DXQ46" s="81"/>
      <c r="DXR46" s="81"/>
      <c r="DXS46" s="81"/>
      <c r="DXT46" s="81"/>
      <c r="DXU46" s="81"/>
      <c r="DXV46" s="81"/>
      <c r="DXW46" s="81"/>
      <c r="DXX46" s="81"/>
      <c r="DXY46" s="81"/>
      <c r="DXZ46" s="81"/>
      <c r="DYA46" s="81"/>
      <c r="DYB46" s="81"/>
      <c r="DYC46" s="81"/>
      <c r="DYD46" s="81"/>
      <c r="DYE46" s="81"/>
      <c r="DYF46" s="81"/>
      <c r="DYG46" s="81"/>
      <c r="DYH46" s="81"/>
      <c r="DYI46" s="81"/>
      <c r="DYJ46" s="81"/>
      <c r="DYK46" s="81"/>
      <c r="DYL46" s="81"/>
      <c r="DYM46" s="81"/>
      <c r="DYN46" s="81"/>
      <c r="DYO46" s="81"/>
      <c r="DYP46" s="81"/>
      <c r="DYQ46" s="81"/>
      <c r="DYR46" s="81"/>
      <c r="DYS46" s="81"/>
      <c r="DYT46" s="81"/>
      <c r="DYU46" s="81"/>
      <c r="DYV46" s="81"/>
      <c r="DYW46" s="81"/>
      <c r="DYX46" s="81"/>
      <c r="DYY46" s="81"/>
      <c r="DYZ46" s="81"/>
      <c r="DZA46" s="81"/>
      <c r="DZB46" s="81"/>
      <c r="DZC46" s="81"/>
      <c r="DZD46" s="81"/>
      <c r="DZE46" s="81"/>
      <c r="DZF46" s="81"/>
      <c r="DZG46" s="81"/>
      <c r="DZH46" s="81"/>
      <c r="DZI46" s="81"/>
      <c r="DZJ46" s="81"/>
      <c r="DZK46" s="81"/>
      <c r="DZL46" s="81"/>
      <c r="DZM46" s="81"/>
      <c r="DZN46" s="81"/>
      <c r="DZO46" s="81"/>
      <c r="DZP46" s="81"/>
      <c r="DZQ46" s="81"/>
      <c r="DZR46" s="81"/>
      <c r="DZS46" s="81"/>
      <c r="DZT46" s="81"/>
      <c r="DZU46" s="81"/>
      <c r="DZV46" s="81"/>
      <c r="DZW46" s="81"/>
      <c r="DZX46" s="81"/>
      <c r="DZY46" s="81"/>
      <c r="DZZ46" s="81"/>
      <c r="EAA46" s="81"/>
      <c r="EAB46" s="81"/>
      <c r="EAC46" s="81"/>
      <c r="EAD46" s="81"/>
      <c r="EAE46" s="81"/>
      <c r="EAF46" s="81"/>
      <c r="EAG46" s="81"/>
      <c r="EAH46" s="81"/>
      <c r="EAI46" s="81"/>
      <c r="EAJ46" s="81"/>
      <c r="EAK46" s="81"/>
      <c r="EAL46" s="81"/>
      <c r="EAM46" s="81"/>
      <c r="EAN46" s="81"/>
      <c r="EAO46" s="81"/>
      <c r="EAP46" s="81"/>
      <c r="EAQ46" s="81"/>
      <c r="EAR46" s="81"/>
      <c r="EAS46" s="81"/>
      <c r="EAT46" s="81"/>
      <c r="EAU46" s="81"/>
      <c r="EAV46" s="81"/>
      <c r="EAW46" s="81"/>
      <c r="EAX46" s="81"/>
      <c r="EAY46" s="81"/>
      <c r="EAZ46" s="81"/>
      <c r="EBA46" s="81"/>
      <c r="EBB46" s="81"/>
      <c r="EBC46" s="81"/>
      <c r="EBD46" s="81"/>
      <c r="EBE46" s="81"/>
      <c r="EBF46" s="81"/>
      <c r="EBG46" s="81"/>
      <c r="EBH46" s="81"/>
      <c r="EBI46" s="81"/>
      <c r="EBJ46" s="81"/>
      <c r="EBK46" s="81"/>
      <c r="EBL46" s="81"/>
      <c r="EBM46" s="81"/>
      <c r="EBN46" s="81"/>
      <c r="EBO46" s="81"/>
      <c r="EBP46" s="81"/>
      <c r="EBQ46" s="81"/>
      <c r="EBR46" s="81"/>
      <c r="EBS46" s="81"/>
      <c r="EBT46" s="81"/>
      <c r="EBU46" s="81"/>
      <c r="EBV46" s="81"/>
      <c r="EBW46" s="81"/>
      <c r="EBX46" s="81"/>
      <c r="EBY46" s="81"/>
      <c r="EBZ46" s="81"/>
      <c r="ECA46" s="81"/>
      <c r="ECB46" s="81"/>
      <c r="ECC46" s="81"/>
      <c r="ECD46" s="81"/>
      <c r="ECE46" s="81"/>
      <c r="ECF46" s="81"/>
      <c r="ECG46" s="81"/>
      <c r="ECH46" s="81"/>
      <c r="ECI46" s="81"/>
      <c r="ECJ46" s="81"/>
      <c r="ECK46" s="81"/>
      <c r="ECL46" s="81"/>
      <c r="ECM46" s="81"/>
      <c r="ECN46" s="81"/>
      <c r="ECO46" s="81"/>
      <c r="ECP46" s="81"/>
      <c r="ECQ46" s="81"/>
      <c r="ECR46" s="81"/>
      <c r="ECS46" s="81"/>
      <c r="ECT46" s="81"/>
      <c r="ECU46" s="81"/>
      <c r="ECV46" s="81"/>
      <c r="ECW46" s="81"/>
      <c r="ECX46" s="81"/>
      <c r="ECY46" s="81"/>
      <c r="ECZ46" s="81"/>
      <c r="EDA46" s="81"/>
      <c r="EDB46" s="81"/>
      <c r="EDC46" s="81"/>
      <c r="EDD46" s="81"/>
      <c r="EDE46" s="81"/>
      <c r="EDF46" s="81"/>
      <c r="EDG46" s="81"/>
      <c r="EDH46" s="81"/>
      <c r="EDI46" s="81"/>
      <c r="EDJ46" s="81"/>
      <c r="EDK46" s="81"/>
      <c r="EDL46" s="81"/>
      <c r="EDM46" s="81"/>
      <c r="EDN46" s="81"/>
      <c r="EDO46" s="81"/>
      <c r="EDP46" s="81"/>
      <c r="EDQ46" s="81"/>
      <c r="EDR46" s="81"/>
      <c r="EDS46" s="81"/>
      <c r="EDT46" s="81"/>
      <c r="EDU46" s="81"/>
      <c r="EDV46" s="81"/>
      <c r="EDW46" s="81"/>
      <c r="EDX46" s="81"/>
      <c r="EDY46" s="81"/>
      <c r="EDZ46" s="81"/>
      <c r="EEA46" s="81"/>
      <c r="EEB46" s="81"/>
      <c r="EEC46" s="81"/>
      <c r="EED46" s="81"/>
      <c r="EEE46" s="81"/>
      <c r="EEF46" s="81"/>
      <c r="EEG46" s="81"/>
      <c r="EEH46" s="81"/>
      <c r="EEI46" s="81"/>
      <c r="EEJ46" s="81"/>
      <c r="EEK46" s="81"/>
      <c r="EEL46" s="81"/>
      <c r="EEM46" s="81"/>
      <c r="EEN46" s="81"/>
      <c r="EEO46" s="81"/>
      <c r="EEP46" s="81"/>
      <c r="EEQ46" s="81"/>
      <c r="EER46" s="81"/>
      <c r="EES46" s="81"/>
      <c r="EET46" s="81"/>
      <c r="EEU46" s="81"/>
      <c r="EEV46" s="81"/>
      <c r="EEW46" s="81"/>
      <c r="EEX46" s="81"/>
      <c r="EEY46" s="81"/>
      <c r="EEZ46" s="81"/>
      <c r="EFA46" s="81"/>
      <c r="EFB46" s="81"/>
      <c r="EFC46" s="81"/>
      <c r="EFD46" s="81"/>
      <c r="EFE46" s="81"/>
      <c r="EFF46" s="81"/>
      <c r="EFG46" s="81"/>
      <c r="EFH46" s="81"/>
      <c r="EFI46" s="81"/>
      <c r="EFJ46" s="81"/>
      <c r="EFK46" s="81"/>
      <c r="EFL46" s="81"/>
      <c r="EFM46" s="81"/>
      <c r="EFN46" s="81"/>
      <c r="EFO46" s="81"/>
      <c r="EFP46" s="81"/>
      <c r="EFQ46" s="81"/>
      <c r="EFR46" s="81"/>
      <c r="EFS46" s="81"/>
      <c r="EFT46" s="81"/>
      <c r="EFU46" s="81"/>
      <c r="EFV46" s="81"/>
      <c r="EFW46" s="81"/>
      <c r="EFX46" s="81"/>
      <c r="EFY46" s="81"/>
      <c r="EFZ46" s="81"/>
      <c r="EGA46" s="81"/>
      <c r="EGB46" s="81"/>
      <c r="EGC46" s="81"/>
      <c r="EGD46" s="81"/>
      <c r="EGE46" s="81"/>
      <c r="EGF46" s="81"/>
      <c r="EGG46" s="81"/>
      <c r="EGH46" s="81"/>
      <c r="EGI46" s="81"/>
      <c r="EGJ46" s="81"/>
      <c r="EGK46" s="81"/>
      <c r="EGL46" s="81"/>
      <c r="EGM46" s="81"/>
      <c r="EGN46" s="81"/>
      <c r="EGO46" s="81"/>
      <c r="EGP46" s="81"/>
      <c r="EGQ46" s="81"/>
      <c r="EGR46" s="81"/>
      <c r="EGS46" s="81"/>
      <c r="EGT46" s="81"/>
      <c r="EGU46" s="81"/>
      <c r="EGV46" s="81"/>
      <c r="EGW46" s="81"/>
      <c r="EGX46" s="81"/>
      <c r="EGY46" s="81"/>
      <c r="EGZ46" s="81"/>
      <c r="EHA46" s="81"/>
      <c r="EHB46" s="81"/>
      <c r="EHC46" s="81"/>
      <c r="EHD46" s="81"/>
      <c r="EHE46" s="81"/>
      <c r="EHF46" s="81"/>
      <c r="EHG46" s="81"/>
      <c r="EHH46" s="81"/>
      <c r="EHI46" s="81"/>
      <c r="EHJ46" s="81"/>
      <c r="EHK46" s="81"/>
      <c r="EHL46" s="81"/>
      <c r="EHM46" s="81"/>
      <c r="EHN46" s="81"/>
      <c r="EHO46" s="81"/>
      <c r="EHP46" s="81"/>
      <c r="EHQ46" s="81"/>
      <c r="EHR46" s="81"/>
      <c r="EHS46" s="81"/>
      <c r="EHT46" s="81"/>
      <c r="EHU46" s="81"/>
      <c r="EHV46" s="81"/>
      <c r="EHW46" s="81"/>
      <c r="EHX46" s="81"/>
      <c r="EHY46" s="81"/>
      <c r="EHZ46" s="81"/>
      <c r="EIA46" s="81"/>
      <c r="EIB46" s="81"/>
      <c r="EIC46" s="81"/>
      <c r="EID46" s="81"/>
      <c r="EIE46" s="81"/>
      <c r="EIF46" s="81"/>
      <c r="EIG46" s="81"/>
      <c r="EIH46" s="81"/>
      <c r="EII46" s="81"/>
      <c r="EIJ46" s="81"/>
      <c r="EIK46" s="81"/>
      <c r="EIL46" s="81"/>
      <c r="EIM46" s="81"/>
      <c r="EIN46" s="81"/>
      <c r="EIO46" s="81"/>
      <c r="EIP46" s="81"/>
      <c r="EIQ46" s="81"/>
      <c r="EIR46" s="81"/>
      <c r="EIS46" s="81"/>
      <c r="EIT46" s="81"/>
      <c r="EIU46" s="81"/>
      <c r="EIV46" s="81"/>
      <c r="EIW46" s="81"/>
      <c r="EIX46" s="81"/>
      <c r="EIY46" s="81"/>
      <c r="EIZ46" s="81"/>
      <c r="EJA46" s="81"/>
      <c r="EJB46" s="81"/>
      <c r="EJC46" s="81"/>
      <c r="EJD46" s="81"/>
      <c r="EJE46" s="81"/>
      <c r="EJF46" s="81"/>
      <c r="EJG46" s="81"/>
      <c r="EJH46" s="81"/>
      <c r="EJI46" s="81"/>
      <c r="EJJ46" s="81"/>
      <c r="EJK46" s="81"/>
      <c r="EJL46" s="81"/>
      <c r="EJM46" s="81"/>
      <c r="EJN46" s="81"/>
      <c r="EJO46" s="81"/>
      <c r="EJP46" s="81"/>
      <c r="EJQ46" s="81"/>
      <c r="EJR46" s="81"/>
      <c r="EJS46" s="81"/>
      <c r="EJT46" s="81"/>
      <c r="EJU46" s="81"/>
      <c r="EJV46" s="81"/>
      <c r="EJW46" s="81"/>
      <c r="EJX46" s="81"/>
      <c r="EJY46" s="81"/>
      <c r="EJZ46" s="81"/>
      <c r="EKA46" s="81"/>
      <c r="EKB46" s="81"/>
      <c r="EKC46" s="81"/>
      <c r="EKD46" s="81"/>
      <c r="EKE46" s="81"/>
      <c r="EKF46" s="81"/>
      <c r="EKG46" s="81"/>
      <c r="EKH46" s="81"/>
      <c r="EKI46" s="81"/>
      <c r="EKJ46" s="81"/>
      <c r="EKK46" s="81"/>
      <c r="EKL46" s="81"/>
      <c r="EKM46" s="81"/>
      <c r="EKN46" s="81"/>
      <c r="EKO46" s="81"/>
      <c r="EKP46" s="81"/>
      <c r="EKQ46" s="81"/>
      <c r="EKR46" s="81"/>
      <c r="EKS46" s="81"/>
      <c r="EKT46" s="81"/>
      <c r="EKU46" s="81"/>
      <c r="EKV46" s="81"/>
      <c r="EKW46" s="81"/>
      <c r="EKX46" s="81"/>
      <c r="EKY46" s="81"/>
      <c r="EKZ46" s="81"/>
      <c r="ELA46" s="81"/>
      <c r="ELB46" s="81"/>
      <c r="ELC46" s="81"/>
      <c r="ELD46" s="81"/>
      <c r="ELE46" s="81"/>
      <c r="ELF46" s="81"/>
      <c r="ELG46" s="81"/>
      <c r="ELH46" s="81"/>
      <c r="ELI46" s="81"/>
      <c r="ELJ46" s="81"/>
      <c r="ELK46" s="81"/>
      <c r="ELL46" s="81"/>
      <c r="ELM46" s="81"/>
      <c r="ELN46" s="81"/>
      <c r="ELO46" s="81"/>
      <c r="ELP46" s="81"/>
      <c r="ELQ46" s="81"/>
      <c r="ELR46" s="81"/>
      <c r="ELS46" s="81"/>
      <c r="ELT46" s="81"/>
      <c r="ELU46" s="81"/>
      <c r="ELV46" s="81"/>
      <c r="ELW46" s="81"/>
      <c r="ELX46" s="81"/>
      <c r="ELY46" s="81"/>
      <c r="ELZ46" s="81"/>
      <c r="EMA46" s="81"/>
      <c r="EMB46" s="81"/>
      <c r="EMC46" s="81"/>
      <c r="EMD46" s="81"/>
      <c r="EME46" s="81"/>
      <c r="EMF46" s="81"/>
      <c r="EMG46" s="81"/>
      <c r="EMH46" s="81"/>
      <c r="EMI46" s="81"/>
      <c r="EMJ46" s="81"/>
      <c r="EMK46" s="81"/>
      <c r="EML46" s="81"/>
      <c r="EMM46" s="81"/>
      <c r="EMN46" s="81"/>
      <c r="EMO46" s="81"/>
      <c r="EMP46" s="81"/>
      <c r="EMQ46" s="81"/>
      <c r="EMR46" s="81"/>
      <c r="EMS46" s="81"/>
      <c r="EMT46" s="81"/>
      <c r="EMU46" s="81"/>
      <c r="EMV46" s="81"/>
      <c r="EMW46" s="81"/>
      <c r="EMX46" s="81"/>
      <c r="EMY46" s="81"/>
      <c r="EMZ46" s="81"/>
      <c r="ENA46" s="81"/>
      <c r="ENB46" s="81"/>
      <c r="ENC46" s="81"/>
      <c r="END46" s="81"/>
      <c r="ENE46" s="81"/>
      <c r="ENF46" s="81"/>
      <c r="ENG46" s="81"/>
      <c r="ENH46" s="81"/>
      <c r="ENI46" s="81"/>
      <c r="ENJ46" s="81"/>
      <c r="ENK46" s="81"/>
      <c r="ENL46" s="81"/>
      <c r="ENM46" s="81"/>
      <c r="ENN46" s="81"/>
      <c r="ENO46" s="81"/>
      <c r="ENP46" s="81"/>
      <c r="ENQ46" s="81"/>
      <c r="ENR46" s="81"/>
      <c r="ENS46" s="81"/>
      <c r="ENT46" s="81"/>
      <c r="ENU46" s="81"/>
      <c r="ENV46" s="81"/>
      <c r="ENW46" s="81"/>
      <c r="ENX46" s="81"/>
      <c r="ENY46" s="81"/>
      <c r="ENZ46" s="81"/>
      <c r="EOA46" s="81"/>
      <c r="EOB46" s="81"/>
      <c r="EOC46" s="81"/>
      <c r="EOD46" s="81"/>
      <c r="EOE46" s="81"/>
      <c r="EOF46" s="81"/>
      <c r="EOG46" s="81"/>
      <c r="EOH46" s="81"/>
      <c r="EOI46" s="81"/>
      <c r="EOJ46" s="81"/>
      <c r="EOK46" s="81"/>
      <c r="EOL46" s="81"/>
      <c r="EOM46" s="81"/>
      <c r="EON46" s="81"/>
      <c r="EOO46" s="81"/>
      <c r="EOP46" s="81"/>
      <c r="EOQ46" s="81"/>
      <c r="EOR46" s="81"/>
      <c r="EOS46" s="81"/>
      <c r="EOT46" s="81"/>
      <c r="EOU46" s="81"/>
      <c r="EOV46" s="81"/>
      <c r="EOW46" s="81"/>
      <c r="EOX46" s="81"/>
      <c r="EOY46" s="81"/>
      <c r="EOZ46" s="81"/>
      <c r="EPA46" s="81"/>
      <c r="EPB46" s="81"/>
      <c r="EPC46" s="81"/>
      <c r="EPD46" s="81"/>
      <c r="EPE46" s="81"/>
      <c r="EPF46" s="81"/>
      <c r="EPG46" s="81"/>
      <c r="EPH46" s="81"/>
      <c r="EPI46" s="81"/>
      <c r="EPJ46" s="81"/>
      <c r="EPK46" s="81"/>
      <c r="EPL46" s="81"/>
      <c r="EPM46" s="81"/>
      <c r="EPN46" s="81"/>
      <c r="EPO46" s="81"/>
      <c r="EPP46" s="81"/>
      <c r="EPQ46" s="81"/>
      <c r="EPR46" s="81"/>
      <c r="EPS46" s="81"/>
      <c r="EPT46" s="81"/>
      <c r="EPU46" s="81"/>
      <c r="EPV46" s="81"/>
      <c r="EPW46" s="81"/>
      <c r="EPX46" s="81"/>
      <c r="EPY46" s="81"/>
      <c r="EPZ46" s="81"/>
      <c r="EQA46" s="81"/>
      <c r="EQB46" s="81"/>
      <c r="EQC46" s="81"/>
      <c r="EQD46" s="81"/>
      <c r="EQE46" s="81"/>
      <c r="EQF46" s="81"/>
      <c r="EQG46" s="81"/>
      <c r="EQH46" s="81"/>
      <c r="EQI46" s="81"/>
      <c r="EQJ46" s="81"/>
      <c r="EQK46" s="81"/>
      <c r="EQL46" s="81"/>
      <c r="EQM46" s="81"/>
      <c r="EQN46" s="81"/>
      <c r="EQO46" s="81"/>
      <c r="EQP46" s="81"/>
      <c r="EQQ46" s="81"/>
      <c r="EQR46" s="81"/>
      <c r="EQS46" s="81"/>
      <c r="EQT46" s="81"/>
      <c r="EQU46" s="81"/>
      <c r="EQV46" s="81"/>
      <c r="EQW46" s="81"/>
      <c r="EQX46" s="81"/>
      <c r="EQY46" s="81"/>
      <c r="EQZ46" s="81"/>
      <c r="ERA46" s="81"/>
      <c r="ERB46" s="81"/>
      <c r="ERC46" s="81"/>
      <c r="ERD46" s="81"/>
      <c r="ERE46" s="81"/>
      <c r="ERF46" s="81"/>
      <c r="ERG46" s="81"/>
      <c r="ERH46" s="81"/>
      <c r="ERI46" s="81"/>
      <c r="ERJ46" s="81"/>
      <c r="ERK46" s="81"/>
      <c r="ERL46" s="81"/>
      <c r="ERM46" s="81"/>
      <c r="ERN46" s="81"/>
      <c r="ERO46" s="81"/>
      <c r="ERP46" s="81"/>
      <c r="ERQ46" s="81"/>
      <c r="ERR46" s="81"/>
      <c r="ERS46" s="81"/>
      <c r="ERT46" s="81"/>
      <c r="ERU46" s="81"/>
      <c r="ERV46" s="81"/>
      <c r="ERW46" s="81"/>
      <c r="ERX46" s="81"/>
      <c r="ERY46" s="81"/>
      <c r="ERZ46" s="81"/>
      <c r="ESA46" s="81"/>
      <c r="ESB46" s="81"/>
      <c r="ESC46" s="81"/>
      <c r="ESD46" s="81"/>
      <c r="ESE46" s="81"/>
      <c r="ESF46" s="81"/>
      <c r="ESG46" s="81"/>
      <c r="ESH46" s="81"/>
      <c r="ESI46" s="81"/>
      <c r="ESJ46" s="81"/>
      <c r="ESK46" s="81"/>
      <c r="ESL46" s="81"/>
      <c r="ESM46" s="81"/>
      <c r="ESN46" s="81"/>
      <c r="ESO46" s="81"/>
      <c r="ESP46" s="81"/>
      <c r="ESQ46" s="81"/>
      <c r="ESR46" s="81"/>
      <c r="ESS46" s="81"/>
      <c r="EST46" s="81"/>
      <c r="ESU46" s="81"/>
      <c r="ESV46" s="81"/>
      <c r="ESW46" s="81"/>
      <c r="ESX46" s="81"/>
      <c r="ESY46" s="81"/>
      <c r="ESZ46" s="81"/>
      <c r="ETA46" s="81"/>
      <c r="ETB46" s="81"/>
      <c r="ETC46" s="81"/>
      <c r="ETD46" s="81"/>
      <c r="ETE46" s="81"/>
      <c r="ETF46" s="81"/>
      <c r="ETG46" s="81"/>
      <c r="ETH46" s="81"/>
      <c r="ETI46" s="81"/>
      <c r="ETJ46" s="81"/>
      <c r="ETK46" s="81"/>
      <c r="ETL46" s="81"/>
      <c r="ETM46" s="81"/>
      <c r="ETN46" s="81"/>
      <c r="ETO46" s="81"/>
      <c r="ETP46" s="81"/>
      <c r="ETQ46" s="81"/>
      <c r="ETR46" s="81"/>
      <c r="ETS46" s="81"/>
      <c r="ETT46" s="81"/>
      <c r="ETU46" s="81"/>
      <c r="ETV46" s="81"/>
      <c r="ETW46" s="81"/>
      <c r="ETX46" s="81"/>
      <c r="ETY46" s="81"/>
      <c r="ETZ46" s="81"/>
      <c r="EUA46" s="81"/>
      <c r="EUB46" s="81"/>
      <c r="EUC46" s="81"/>
      <c r="EUD46" s="81"/>
      <c r="EUE46" s="81"/>
      <c r="EUF46" s="81"/>
      <c r="EUG46" s="81"/>
      <c r="EUH46" s="81"/>
      <c r="EUI46" s="81"/>
      <c r="EUJ46" s="81"/>
      <c r="EUK46" s="81"/>
      <c r="EUL46" s="81"/>
      <c r="EUM46" s="81"/>
      <c r="EUN46" s="81"/>
      <c r="EUO46" s="81"/>
      <c r="EUP46" s="81"/>
      <c r="EUQ46" s="81"/>
      <c r="EUR46" s="81"/>
      <c r="EUS46" s="81"/>
      <c r="EUT46" s="81"/>
      <c r="EUU46" s="81"/>
      <c r="EUV46" s="81"/>
      <c r="EUW46" s="81"/>
      <c r="EUX46" s="81"/>
      <c r="EUY46" s="81"/>
      <c r="EUZ46" s="81"/>
      <c r="EVA46" s="81"/>
      <c r="EVB46" s="81"/>
      <c r="EVC46" s="81"/>
      <c r="EVD46" s="81"/>
      <c r="EVE46" s="81"/>
      <c r="EVF46" s="81"/>
      <c r="EVG46" s="81"/>
      <c r="EVH46" s="81"/>
      <c r="EVI46" s="81"/>
      <c r="EVJ46" s="81"/>
      <c r="EVK46" s="81"/>
      <c r="EVL46" s="81"/>
      <c r="EVM46" s="81"/>
      <c r="EVN46" s="81"/>
      <c r="EVO46" s="81"/>
      <c r="EVP46" s="81"/>
      <c r="EVQ46" s="81"/>
      <c r="EVR46" s="81"/>
      <c r="EVS46" s="81"/>
      <c r="EVT46" s="81"/>
      <c r="EVU46" s="81"/>
      <c r="EVV46" s="81"/>
      <c r="EVW46" s="81"/>
      <c r="EVX46" s="81"/>
      <c r="EVY46" s="81"/>
      <c r="EVZ46" s="81"/>
      <c r="EWA46" s="81"/>
      <c r="EWB46" s="81"/>
      <c r="EWC46" s="81"/>
      <c r="EWD46" s="81"/>
      <c r="EWE46" s="81"/>
      <c r="EWF46" s="81"/>
      <c r="EWG46" s="81"/>
      <c r="EWH46" s="81"/>
      <c r="EWI46" s="81"/>
      <c r="EWJ46" s="81"/>
      <c r="EWK46" s="81"/>
      <c r="EWL46" s="81"/>
      <c r="EWM46" s="81"/>
      <c r="EWN46" s="81"/>
      <c r="EWO46" s="81"/>
      <c r="EWP46" s="81"/>
      <c r="EWQ46" s="81"/>
      <c r="EWR46" s="81"/>
      <c r="EWS46" s="81"/>
      <c r="EWT46" s="81"/>
      <c r="EWU46" s="81"/>
      <c r="EWV46" s="81"/>
      <c r="EWW46" s="81"/>
      <c r="EWX46" s="81"/>
      <c r="EWY46" s="81"/>
      <c r="EWZ46" s="81"/>
      <c r="EXA46" s="81"/>
      <c r="EXB46" s="81"/>
      <c r="EXC46" s="81"/>
      <c r="EXD46" s="81"/>
      <c r="EXE46" s="81"/>
      <c r="EXF46" s="81"/>
      <c r="EXG46" s="81"/>
      <c r="EXH46" s="81"/>
      <c r="EXI46" s="81"/>
      <c r="EXJ46" s="81"/>
      <c r="EXK46" s="81"/>
      <c r="EXL46" s="81"/>
      <c r="EXM46" s="81"/>
      <c r="EXN46" s="81"/>
      <c r="EXO46" s="81"/>
      <c r="EXP46" s="81"/>
      <c r="EXQ46" s="81"/>
      <c r="EXR46" s="81"/>
      <c r="EXS46" s="81"/>
      <c r="EXT46" s="81"/>
      <c r="EXU46" s="81"/>
      <c r="EXV46" s="81"/>
      <c r="EXW46" s="81"/>
      <c r="EXX46" s="81"/>
      <c r="EXY46" s="81"/>
      <c r="EXZ46" s="81"/>
      <c r="EYA46" s="81"/>
      <c r="EYB46" s="81"/>
      <c r="EYC46" s="81"/>
      <c r="EYD46" s="81"/>
      <c r="EYE46" s="81"/>
      <c r="EYF46" s="81"/>
      <c r="EYG46" s="81"/>
      <c r="EYH46" s="81"/>
      <c r="EYI46" s="81"/>
      <c r="EYJ46" s="81"/>
      <c r="EYK46" s="81"/>
      <c r="EYL46" s="81"/>
      <c r="EYM46" s="81"/>
      <c r="EYN46" s="81"/>
      <c r="EYO46" s="81"/>
      <c r="EYP46" s="81"/>
      <c r="EYQ46" s="81"/>
      <c r="EYR46" s="81"/>
      <c r="EYS46" s="81"/>
      <c r="EYT46" s="81"/>
      <c r="EYU46" s="81"/>
      <c r="EYV46" s="81"/>
      <c r="EYW46" s="81"/>
      <c r="EYX46" s="81"/>
      <c r="EYY46" s="81"/>
      <c r="EYZ46" s="81"/>
      <c r="EZA46" s="81"/>
      <c r="EZB46" s="81"/>
      <c r="EZC46" s="81"/>
      <c r="EZD46" s="81"/>
      <c r="EZE46" s="81"/>
      <c r="EZF46" s="81"/>
      <c r="EZG46" s="81"/>
      <c r="EZH46" s="81"/>
      <c r="EZI46" s="81"/>
      <c r="EZJ46" s="81"/>
      <c r="EZK46" s="81"/>
      <c r="EZL46" s="81"/>
      <c r="EZM46" s="81"/>
      <c r="EZN46" s="81"/>
      <c r="EZO46" s="81"/>
      <c r="EZP46" s="81"/>
      <c r="EZQ46" s="81"/>
      <c r="EZR46" s="81"/>
      <c r="EZS46" s="81"/>
      <c r="EZT46" s="81"/>
      <c r="EZU46" s="81"/>
      <c r="EZV46" s="81"/>
      <c r="EZW46" s="81"/>
      <c r="EZX46" s="81"/>
      <c r="EZY46" s="81"/>
      <c r="EZZ46" s="81"/>
      <c r="FAA46" s="81"/>
      <c r="FAB46" s="81"/>
      <c r="FAC46" s="81"/>
      <c r="FAD46" s="81"/>
      <c r="FAE46" s="81"/>
      <c r="FAF46" s="81"/>
      <c r="FAG46" s="81"/>
      <c r="FAH46" s="81"/>
      <c r="FAI46" s="81"/>
      <c r="FAJ46" s="81"/>
      <c r="FAK46" s="81"/>
      <c r="FAL46" s="81"/>
      <c r="FAM46" s="81"/>
      <c r="FAN46" s="81"/>
      <c r="FAO46" s="81"/>
      <c r="FAP46" s="81"/>
      <c r="FAQ46" s="81"/>
      <c r="FAR46" s="81"/>
      <c r="FAS46" s="81"/>
      <c r="FAT46" s="81"/>
      <c r="FAU46" s="81"/>
      <c r="FAV46" s="81"/>
      <c r="FAW46" s="81"/>
      <c r="FAX46" s="81"/>
      <c r="FAY46" s="81"/>
      <c r="FAZ46" s="81"/>
      <c r="FBA46" s="81"/>
      <c r="FBB46" s="81"/>
      <c r="FBC46" s="81"/>
      <c r="FBD46" s="81"/>
      <c r="FBE46" s="81"/>
      <c r="FBF46" s="81"/>
      <c r="FBG46" s="81"/>
      <c r="FBH46" s="81"/>
      <c r="FBI46" s="81"/>
      <c r="FBJ46" s="81"/>
      <c r="FBK46" s="81"/>
      <c r="FBL46" s="81"/>
      <c r="FBM46" s="81"/>
      <c r="FBN46" s="81"/>
      <c r="FBO46" s="81"/>
      <c r="FBP46" s="81"/>
      <c r="FBQ46" s="81"/>
      <c r="FBR46" s="81"/>
      <c r="FBS46" s="81"/>
      <c r="FBT46" s="81"/>
      <c r="FBU46" s="81"/>
      <c r="FBV46" s="81"/>
      <c r="FBW46" s="81"/>
      <c r="FBX46" s="81"/>
      <c r="FBY46" s="81"/>
      <c r="FBZ46" s="81"/>
      <c r="FCA46" s="81"/>
      <c r="FCB46" s="81"/>
      <c r="FCC46" s="81"/>
      <c r="FCD46" s="81"/>
      <c r="FCE46" s="81"/>
      <c r="FCF46" s="81"/>
      <c r="FCG46" s="81"/>
      <c r="FCH46" s="81"/>
      <c r="FCI46" s="81"/>
      <c r="FCJ46" s="81"/>
      <c r="FCK46" s="81"/>
      <c r="FCL46" s="81"/>
      <c r="FCM46" s="81"/>
      <c r="FCN46" s="81"/>
      <c r="FCO46" s="81"/>
      <c r="FCP46" s="81"/>
      <c r="FCQ46" s="81"/>
      <c r="FCR46" s="81"/>
      <c r="FCS46" s="81"/>
      <c r="FCT46" s="81"/>
      <c r="FCU46" s="81"/>
      <c r="FCV46" s="81"/>
      <c r="FCW46" s="81"/>
      <c r="FCX46" s="81"/>
      <c r="FCY46" s="81"/>
      <c r="FCZ46" s="81"/>
      <c r="FDA46" s="81"/>
      <c r="FDB46" s="81"/>
      <c r="FDC46" s="81"/>
      <c r="FDD46" s="81"/>
      <c r="FDE46" s="81"/>
      <c r="FDF46" s="81"/>
      <c r="FDG46" s="81"/>
      <c r="FDH46" s="81"/>
      <c r="FDI46" s="81"/>
      <c r="FDJ46" s="81"/>
      <c r="FDK46" s="81"/>
      <c r="FDL46" s="81"/>
      <c r="FDM46" s="81"/>
      <c r="FDN46" s="81"/>
      <c r="FDO46" s="81"/>
      <c r="FDP46" s="81"/>
      <c r="FDQ46" s="81"/>
      <c r="FDR46" s="81"/>
      <c r="FDS46" s="81"/>
      <c r="FDT46" s="81"/>
      <c r="FDU46" s="81"/>
      <c r="FDV46" s="81"/>
      <c r="FDW46" s="81"/>
      <c r="FDX46" s="81"/>
      <c r="FDY46" s="81"/>
      <c r="FDZ46" s="81"/>
      <c r="FEA46" s="81"/>
      <c r="FEB46" s="81"/>
      <c r="FEC46" s="81"/>
      <c r="FED46" s="81"/>
      <c r="FEE46" s="81"/>
      <c r="FEF46" s="81"/>
      <c r="FEG46" s="81"/>
      <c r="FEH46" s="81"/>
      <c r="FEI46" s="81"/>
      <c r="FEJ46" s="81"/>
      <c r="FEK46" s="81"/>
      <c r="FEL46" s="81"/>
      <c r="FEM46" s="81"/>
      <c r="FEN46" s="81"/>
      <c r="FEO46" s="81"/>
      <c r="FEP46" s="81"/>
      <c r="FEQ46" s="81"/>
      <c r="FER46" s="81"/>
      <c r="FES46" s="81"/>
      <c r="FET46" s="81"/>
      <c r="FEU46" s="81"/>
      <c r="FEV46" s="81"/>
      <c r="FEW46" s="81"/>
      <c r="FEX46" s="81"/>
      <c r="FEY46" s="81"/>
      <c r="FEZ46" s="81"/>
      <c r="FFA46" s="81"/>
      <c r="FFB46" s="81"/>
      <c r="FFC46" s="81"/>
      <c r="FFD46" s="81"/>
      <c r="FFE46" s="81"/>
      <c r="FFF46" s="81"/>
      <c r="FFG46" s="81"/>
      <c r="FFH46" s="81"/>
      <c r="FFI46" s="81"/>
      <c r="FFJ46" s="81"/>
      <c r="FFK46" s="81"/>
      <c r="FFL46" s="81"/>
      <c r="FFM46" s="81"/>
      <c r="FFN46" s="81"/>
      <c r="FFO46" s="81"/>
      <c r="FFP46" s="81"/>
      <c r="FFQ46" s="81"/>
      <c r="FFR46" s="81"/>
      <c r="FFS46" s="81"/>
      <c r="FFT46" s="81"/>
      <c r="FFU46" s="81"/>
      <c r="FFV46" s="81"/>
      <c r="FFW46" s="81"/>
      <c r="FFX46" s="81"/>
      <c r="FFY46" s="81"/>
      <c r="FFZ46" s="81"/>
      <c r="FGA46" s="81"/>
      <c r="FGB46" s="81"/>
      <c r="FGC46" s="81"/>
      <c r="FGD46" s="81"/>
      <c r="FGE46" s="81"/>
      <c r="FGF46" s="81"/>
      <c r="FGG46" s="81"/>
      <c r="FGH46" s="81"/>
      <c r="FGI46" s="81"/>
      <c r="FGJ46" s="81"/>
      <c r="FGK46" s="81"/>
      <c r="FGL46" s="81"/>
      <c r="FGM46" s="81"/>
      <c r="FGN46" s="81"/>
      <c r="FGO46" s="81"/>
      <c r="FGP46" s="81"/>
      <c r="FGQ46" s="81"/>
      <c r="FGR46" s="81"/>
      <c r="FGS46" s="81"/>
      <c r="FGT46" s="81"/>
      <c r="FGU46" s="81"/>
      <c r="FGV46" s="81"/>
      <c r="FGW46" s="81"/>
      <c r="FGX46" s="81"/>
      <c r="FGY46" s="81"/>
      <c r="FGZ46" s="81"/>
      <c r="FHA46" s="81"/>
      <c r="FHB46" s="81"/>
      <c r="FHC46" s="81"/>
      <c r="FHD46" s="81"/>
      <c r="FHE46" s="81"/>
      <c r="FHF46" s="81"/>
      <c r="FHG46" s="81"/>
      <c r="FHH46" s="81"/>
      <c r="FHI46" s="81"/>
      <c r="FHJ46" s="81"/>
      <c r="FHK46" s="81"/>
      <c r="FHL46" s="81"/>
      <c r="FHM46" s="81"/>
      <c r="FHN46" s="81"/>
      <c r="FHO46" s="81"/>
      <c r="FHP46" s="81"/>
      <c r="FHQ46" s="81"/>
      <c r="FHR46" s="81"/>
      <c r="FHS46" s="81"/>
      <c r="FHT46" s="81"/>
      <c r="FHU46" s="81"/>
      <c r="FHV46" s="81"/>
      <c r="FHW46" s="81"/>
      <c r="FHX46" s="81"/>
      <c r="FHY46" s="81"/>
      <c r="FHZ46" s="81"/>
      <c r="FIA46" s="81"/>
      <c r="FIB46" s="81"/>
      <c r="FIC46" s="81"/>
      <c r="FID46" s="81"/>
      <c r="FIE46" s="81"/>
      <c r="FIF46" s="81"/>
      <c r="FIG46" s="81"/>
      <c r="FIH46" s="81"/>
      <c r="FII46" s="81"/>
      <c r="FIJ46" s="81"/>
      <c r="FIK46" s="81"/>
      <c r="FIL46" s="81"/>
      <c r="FIM46" s="81"/>
      <c r="FIN46" s="81"/>
      <c r="FIO46" s="81"/>
      <c r="FIP46" s="81"/>
      <c r="FIQ46" s="81"/>
      <c r="FIR46" s="81"/>
      <c r="FIS46" s="81"/>
      <c r="FIT46" s="81"/>
      <c r="FIU46" s="81"/>
      <c r="FIV46" s="81"/>
      <c r="FIW46" s="81"/>
      <c r="FIX46" s="81"/>
      <c r="FIY46" s="81"/>
      <c r="FIZ46" s="81"/>
      <c r="FJA46" s="81"/>
      <c r="FJB46" s="81"/>
      <c r="FJC46" s="81"/>
      <c r="FJD46" s="81"/>
      <c r="FJE46" s="81"/>
      <c r="FJF46" s="81"/>
      <c r="FJG46" s="81"/>
      <c r="FJH46" s="81"/>
      <c r="FJI46" s="81"/>
      <c r="FJJ46" s="81"/>
      <c r="FJK46" s="81"/>
      <c r="FJL46" s="81"/>
      <c r="FJM46" s="81"/>
      <c r="FJN46" s="81"/>
      <c r="FJO46" s="81"/>
      <c r="FJP46" s="81"/>
      <c r="FJQ46" s="81"/>
      <c r="FJR46" s="81"/>
      <c r="FJS46" s="81"/>
      <c r="FJT46" s="81"/>
      <c r="FJU46" s="81"/>
      <c r="FJV46" s="81"/>
      <c r="FJW46" s="81"/>
      <c r="FJX46" s="81"/>
      <c r="FJY46" s="81"/>
      <c r="FJZ46" s="81"/>
      <c r="FKA46" s="81"/>
      <c r="FKB46" s="81"/>
      <c r="FKC46" s="81"/>
      <c r="FKD46" s="81"/>
      <c r="FKE46" s="81"/>
      <c r="FKF46" s="81"/>
      <c r="FKG46" s="81"/>
      <c r="FKH46" s="81"/>
      <c r="FKI46" s="81"/>
      <c r="FKJ46" s="81"/>
      <c r="FKK46" s="81"/>
      <c r="FKL46" s="81"/>
      <c r="FKM46" s="81"/>
      <c r="FKN46" s="81"/>
      <c r="FKO46" s="81"/>
      <c r="FKP46" s="81"/>
      <c r="FKQ46" s="81"/>
      <c r="FKR46" s="81"/>
      <c r="FKS46" s="81"/>
      <c r="FKT46" s="81"/>
      <c r="FKU46" s="81"/>
      <c r="FKV46" s="81"/>
      <c r="FKW46" s="81"/>
      <c r="FKX46" s="81"/>
      <c r="FKY46" s="81"/>
      <c r="FKZ46" s="81"/>
      <c r="FLA46" s="81"/>
      <c r="FLB46" s="81"/>
      <c r="FLC46" s="81"/>
      <c r="FLD46" s="81"/>
      <c r="FLE46" s="81"/>
      <c r="FLF46" s="81"/>
      <c r="FLG46" s="81"/>
      <c r="FLH46" s="81"/>
      <c r="FLI46" s="81"/>
      <c r="FLJ46" s="81"/>
      <c r="FLK46" s="81"/>
      <c r="FLL46" s="81"/>
      <c r="FLM46" s="81"/>
      <c r="FLN46" s="81"/>
      <c r="FLO46" s="81"/>
      <c r="FLP46" s="81"/>
      <c r="FLQ46" s="81"/>
      <c r="FLR46" s="81"/>
      <c r="FLS46" s="81"/>
      <c r="FLT46" s="81"/>
      <c r="FLU46" s="81"/>
      <c r="FLV46" s="81"/>
      <c r="FLW46" s="81"/>
      <c r="FLX46" s="81"/>
      <c r="FLY46" s="81"/>
      <c r="FLZ46" s="81"/>
      <c r="FMA46" s="81"/>
      <c r="FMB46" s="81"/>
      <c r="FMC46" s="81"/>
      <c r="FMD46" s="81"/>
      <c r="FME46" s="81"/>
      <c r="FMF46" s="81"/>
      <c r="FMG46" s="81"/>
      <c r="FMH46" s="81"/>
      <c r="FMI46" s="81"/>
      <c r="FMJ46" s="81"/>
      <c r="FMK46" s="81"/>
      <c r="FML46" s="81"/>
      <c r="FMM46" s="81"/>
      <c r="FMN46" s="81"/>
      <c r="FMO46" s="81"/>
      <c r="FMP46" s="81"/>
      <c r="FMQ46" s="81"/>
      <c r="FMR46" s="81"/>
      <c r="FMS46" s="81"/>
      <c r="FMT46" s="81"/>
      <c r="FMU46" s="81"/>
      <c r="FMV46" s="81"/>
      <c r="FMW46" s="81"/>
      <c r="FMX46" s="81"/>
      <c r="FMY46" s="81"/>
      <c r="FMZ46" s="81"/>
      <c r="FNA46" s="81"/>
      <c r="FNB46" s="81"/>
      <c r="FNC46" s="81"/>
      <c r="FND46" s="81"/>
      <c r="FNE46" s="81"/>
      <c r="FNF46" s="81"/>
      <c r="FNG46" s="81"/>
      <c r="FNH46" s="81"/>
      <c r="FNI46" s="81"/>
      <c r="FNJ46" s="81"/>
      <c r="FNK46" s="81"/>
      <c r="FNL46" s="81"/>
      <c r="FNM46" s="81"/>
      <c r="FNN46" s="81"/>
      <c r="FNO46" s="81"/>
      <c r="FNP46" s="81"/>
      <c r="FNQ46" s="81"/>
      <c r="FNR46" s="81"/>
      <c r="FNS46" s="81"/>
      <c r="FNT46" s="81"/>
      <c r="FNU46" s="81"/>
      <c r="FNV46" s="81"/>
      <c r="FNW46" s="81"/>
      <c r="FNX46" s="81"/>
      <c r="FNY46" s="81"/>
      <c r="FNZ46" s="81"/>
      <c r="FOA46" s="81"/>
      <c r="FOB46" s="81"/>
      <c r="FOC46" s="81"/>
      <c r="FOD46" s="81"/>
      <c r="FOE46" s="81"/>
      <c r="FOF46" s="81"/>
      <c r="FOG46" s="81"/>
      <c r="FOH46" s="81"/>
      <c r="FOI46" s="81"/>
      <c r="FOJ46" s="81"/>
      <c r="FOK46" s="81"/>
      <c r="FOL46" s="81"/>
      <c r="FOM46" s="81"/>
      <c r="FON46" s="81"/>
      <c r="FOO46" s="81"/>
      <c r="FOP46" s="81"/>
      <c r="FOQ46" s="81"/>
      <c r="FOR46" s="81"/>
      <c r="FOS46" s="81"/>
      <c r="FOT46" s="81"/>
      <c r="FOU46" s="81"/>
      <c r="FOV46" s="81"/>
      <c r="FOW46" s="81"/>
      <c r="FOX46" s="81"/>
      <c r="FOY46" s="81"/>
      <c r="FOZ46" s="81"/>
      <c r="FPA46" s="81"/>
      <c r="FPB46" s="81"/>
      <c r="FPC46" s="81"/>
      <c r="FPD46" s="81"/>
      <c r="FPE46" s="81"/>
      <c r="FPF46" s="81"/>
      <c r="FPG46" s="81"/>
      <c r="FPH46" s="81"/>
      <c r="FPI46" s="81"/>
      <c r="FPJ46" s="81"/>
      <c r="FPK46" s="81"/>
      <c r="FPL46" s="81"/>
      <c r="FPM46" s="81"/>
      <c r="FPN46" s="81"/>
      <c r="FPO46" s="81"/>
      <c r="FPP46" s="81"/>
      <c r="FPQ46" s="81"/>
      <c r="FPR46" s="81"/>
      <c r="FPS46" s="81"/>
      <c r="FPT46" s="81"/>
      <c r="FPU46" s="81"/>
      <c r="FPV46" s="81"/>
      <c r="FPW46" s="81"/>
      <c r="FPX46" s="81"/>
      <c r="FPY46" s="81"/>
      <c r="FPZ46" s="81"/>
      <c r="FQA46" s="81"/>
      <c r="FQB46" s="81"/>
      <c r="FQC46" s="81"/>
      <c r="FQD46" s="81"/>
      <c r="FQE46" s="81"/>
      <c r="FQF46" s="81"/>
      <c r="FQG46" s="81"/>
      <c r="FQH46" s="81"/>
      <c r="FQI46" s="81"/>
      <c r="FQJ46" s="81"/>
      <c r="FQK46" s="81"/>
      <c r="FQL46" s="81"/>
      <c r="FQM46" s="81"/>
      <c r="FQN46" s="81"/>
      <c r="FQO46" s="81"/>
      <c r="FQP46" s="81"/>
      <c r="FQQ46" s="81"/>
      <c r="FQR46" s="81"/>
      <c r="FQS46" s="81"/>
      <c r="FQT46" s="81"/>
      <c r="FQU46" s="81"/>
      <c r="FQV46" s="81"/>
      <c r="FQW46" s="81"/>
      <c r="FQX46" s="81"/>
      <c r="FQY46" s="81"/>
      <c r="FQZ46" s="81"/>
      <c r="FRA46" s="81"/>
      <c r="FRB46" s="81"/>
      <c r="FRC46" s="81"/>
      <c r="FRD46" s="81"/>
      <c r="FRE46" s="81"/>
      <c r="FRF46" s="81"/>
      <c r="FRG46" s="81"/>
      <c r="FRH46" s="81"/>
      <c r="FRI46" s="81"/>
      <c r="FRJ46" s="81"/>
      <c r="FRK46" s="81"/>
      <c r="FRL46" s="81"/>
      <c r="FRM46" s="81"/>
      <c r="FRN46" s="81"/>
      <c r="FRO46" s="81"/>
      <c r="FRP46" s="81"/>
      <c r="FRQ46" s="81"/>
      <c r="FRR46" s="81"/>
      <c r="FRS46" s="81"/>
      <c r="FRT46" s="81"/>
      <c r="FRU46" s="81"/>
      <c r="FRV46" s="81"/>
      <c r="FRW46" s="81"/>
      <c r="FRX46" s="81"/>
      <c r="FRY46" s="81"/>
      <c r="FRZ46" s="81"/>
      <c r="FSA46" s="81"/>
      <c r="FSB46" s="81"/>
      <c r="FSC46" s="81"/>
      <c r="FSD46" s="81"/>
      <c r="FSE46" s="81"/>
      <c r="FSF46" s="81"/>
      <c r="FSG46" s="81"/>
      <c r="FSH46" s="81"/>
      <c r="FSI46" s="81"/>
      <c r="FSJ46" s="81"/>
      <c r="FSK46" s="81"/>
      <c r="FSL46" s="81"/>
      <c r="FSM46" s="81"/>
      <c r="FSN46" s="81"/>
      <c r="FSO46" s="81"/>
      <c r="FSP46" s="81"/>
      <c r="FSQ46" s="81"/>
      <c r="FSR46" s="81"/>
      <c r="FSS46" s="81"/>
      <c r="FST46" s="81"/>
      <c r="FSU46" s="81"/>
      <c r="FSV46" s="81"/>
      <c r="FSW46" s="81"/>
      <c r="FSX46" s="81"/>
      <c r="FSY46" s="81"/>
      <c r="FSZ46" s="81"/>
      <c r="FTA46" s="81"/>
      <c r="FTB46" s="81"/>
      <c r="FTC46" s="81"/>
      <c r="FTD46" s="81"/>
      <c r="FTE46" s="81"/>
      <c r="FTF46" s="81"/>
      <c r="FTG46" s="81"/>
      <c r="FTH46" s="81"/>
      <c r="FTI46" s="81"/>
      <c r="FTJ46" s="81"/>
      <c r="FTK46" s="81"/>
      <c r="FTL46" s="81"/>
      <c r="FTM46" s="81"/>
      <c r="FTN46" s="81"/>
      <c r="FTO46" s="81"/>
      <c r="FTP46" s="81"/>
      <c r="FTQ46" s="81"/>
      <c r="FTR46" s="81"/>
      <c r="FTS46" s="81"/>
      <c r="FTT46" s="81"/>
      <c r="FTU46" s="81"/>
      <c r="FTV46" s="81"/>
      <c r="FTW46" s="81"/>
      <c r="FTX46" s="81"/>
      <c r="FTY46" s="81"/>
      <c r="FTZ46" s="81"/>
      <c r="FUA46" s="81"/>
      <c r="FUB46" s="81"/>
      <c r="FUC46" s="81"/>
      <c r="FUD46" s="81"/>
      <c r="FUE46" s="81"/>
      <c r="FUF46" s="81"/>
      <c r="FUG46" s="81"/>
      <c r="FUH46" s="81"/>
      <c r="FUI46" s="81"/>
      <c r="FUJ46" s="81"/>
      <c r="FUK46" s="81"/>
      <c r="FUL46" s="81"/>
      <c r="FUM46" s="81"/>
      <c r="FUN46" s="81"/>
      <c r="FUO46" s="81"/>
      <c r="FUP46" s="81"/>
      <c r="FUQ46" s="81"/>
      <c r="FUR46" s="81"/>
      <c r="FUS46" s="81"/>
      <c r="FUT46" s="81"/>
      <c r="FUU46" s="81"/>
      <c r="FUV46" s="81"/>
      <c r="FUW46" s="81"/>
      <c r="FUX46" s="81"/>
      <c r="FUY46" s="81"/>
      <c r="FUZ46" s="81"/>
      <c r="FVA46" s="81"/>
      <c r="FVB46" s="81"/>
      <c r="FVC46" s="81"/>
      <c r="FVD46" s="81"/>
      <c r="FVE46" s="81"/>
      <c r="FVF46" s="81"/>
      <c r="FVG46" s="81"/>
      <c r="FVH46" s="81"/>
      <c r="FVI46" s="81"/>
      <c r="FVJ46" s="81"/>
      <c r="FVK46" s="81"/>
      <c r="FVL46" s="81"/>
      <c r="FVM46" s="81"/>
      <c r="FVN46" s="81"/>
      <c r="FVO46" s="81"/>
      <c r="FVP46" s="81"/>
      <c r="FVQ46" s="81"/>
      <c r="FVR46" s="81"/>
      <c r="FVS46" s="81"/>
      <c r="FVT46" s="81"/>
      <c r="FVU46" s="81"/>
      <c r="FVV46" s="81"/>
      <c r="FVW46" s="81"/>
      <c r="FVX46" s="81"/>
      <c r="FVY46" s="81"/>
      <c r="FVZ46" s="81"/>
      <c r="FWA46" s="81"/>
      <c r="FWB46" s="81"/>
      <c r="FWC46" s="81"/>
      <c r="FWD46" s="81"/>
      <c r="FWE46" s="81"/>
      <c r="FWF46" s="81"/>
      <c r="FWG46" s="81"/>
      <c r="FWH46" s="81"/>
      <c r="FWI46" s="81"/>
      <c r="FWJ46" s="81"/>
      <c r="FWK46" s="81"/>
      <c r="FWL46" s="81"/>
      <c r="FWM46" s="81"/>
      <c r="FWN46" s="81"/>
      <c r="FWO46" s="81"/>
      <c r="FWP46" s="81"/>
      <c r="FWQ46" s="81"/>
      <c r="FWR46" s="81"/>
      <c r="FWS46" s="81"/>
      <c r="FWT46" s="81"/>
      <c r="FWU46" s="81"/>
      <c r="FWV46" s="81"/>
      <c r="FWW46" s="81"/>
      <c r="FWX46" s="81"/>
      <c r="FWY46" s="81"/>
      <c r="FWZ46" s="81"/>
      <c r="FXA46" s="81"/>
      <c r="FXB46" s="81"/>
      <c r="FXC46" s="81"/>
      <c r="FXD46" s="81"/>
      <c r="FXE46" s="81"/>
      <c r="FXF46" s="81"/>
      <c r="FXG46" s="81"/>
      <c r="FXH46" s="81"/>
      <c r="FXI46" s="81"/>
      <c r="FXJ46" s="81"/>
      <c r="FXK46" s="81"/>
      <c r="FXL46" s="81"/>
      <c r="FXM46" s="81"/>
      <c r="FXN46" s="81"/>
      <c r="FXO46" s="81"/>
      <c r="FXP46" s="81"/>
      <c r="FXQ46" s="81"/>
      <c r="FXR46" s="81"/>
      <c r="FXS46" s="81"/>
      <c r="FXT46" s="81"/>
      <c r="FXU46" s="81"/>
      <c r="FXV46" s="81"/>
      <c r="FXW46" s="81"/>
      <c r="FXX46" s="81"/>
      <c r="FXY46" s="81"/>
      <c r="FXZ46" s="81"/>
      <c r="FYA46" s="81"/>
      <c r="FYB46" s="81"/>
      <c r="FYC46" s="81"/>
      <c r="FYD46" s="81"/>
      <c r="FYE46" s="81"/>
      <c r="FYF46" s="81"/>
      <c r="FYG46" s="81"/>
      <c r="FYH46" s="81"/>
      <c r="FYI46" s="81"/>
      <c r="FYJ46" s="81"/>
      <c r="FYK46" s="81"/>
      <c r="FYL46" s="81"/>
      <c r="FYM46" s="81"/>
      <c r="FYN46" s="81"/>
      <c r="FYO46" s="81"/>
      <c r="FYP46" s="81"/>
      <c r="FYQ46" s="81"/>
      <c r="FYR46" s="81"/>
      <c r="FYS46" s="81"/>
      <c r="FYT46" s="81"/>
      <c r="FYU46" s="81"/>
      <c r="FYV46" s="81"/>
      <c r="FYW46" s="81"/>
      <c r="FYX46" s="81"/>
      <c r="FYY46" s="81"/>
      <c r="FYZ46" s="81"/>
      <c r="FZA46" s="81"/>
      <c r="FZB46" s="81"/>
      <c r="FZC46" s="81"/>
      <c r="FZD46" s="81"/>
      <c r="FZE46" s="81"/>
      <c r="FZF46" s="81"/>
      <c r="FZG46" s="81"/>
      <c r="FZH46" s="81"/>
      <c r="FZI46" s="81"/>
      <c r="FZJ46" s="81"/>
      <c r="FZK46" s="81"/>
      <c r="FZL46" s="81"/>
      <c r="FZM46" s="81"/>
      <c r="FZN46" s="81"/>
      <c r="FZO46" s="81"/>
      <c r="FZP46" s="81"/>
      <c r="FZQ46" s="81"/>
      <c r="FZR46" s="81"/>
      <c r="FZS46" s="81"/>
      <c r="FZT46" s="81"/>
      <c r="FZU46" s="81"/>
      <c r="FZV46" s="81"/>
      <c r="FZW46" s="81"/>
      <c r="FZX46" s="81"/>
      <c r="FZY46" s="81"/>
      <c r="FZZ46" s="81"/>
      <c r="GAA46" s="81"/>
      <c r="GAB46" s="81"/>
      <c r="GAC46" s="81"/>
      <c r="GAD46" s="81"/>
      <c r="GAE46" s="81"/>
      <c r="GAF46" s="81"/>
      <c r="GAG46" s="81"/>
      <c r="GAH46" s="81"/>
      <c r="GAI46" s="81"/>
      <c r="GAJ46" s="81"/>
      <c r="GAK46" s="81"/>
      <c r="GAL46" s="81"/>
      <c r="GAM46" s="81"/>
      <c r="GAN46" s="81"/>
      <c r="GAO46" s="81"/>
      <c r="GAP46" s="81"/>
      <c r="GAQ46" s="81"/>
      <c r="GAR46" s="81"/>
      <c r="GAS46" s="81"/>
      <c r="GAT46" s="81"/>
      <c r="GAU46" s="81"/>
      <c r="GAV46" s="81"/>
      <c r="GAW46" s="81"/>
      <c r="GAX46" s="81"/>
      <c r="GAY46" s="81"/>
      <c r="GAZ46" s="81"/>
      <c r="GBA46" s="81"/>
      <c r="GBB46" s="81"/>
      <c r="GBC46" s="81"/>
      <c r="GBD46" s="81"/>
      <c r="GBE46" s="81"/>
      <c r="GBF46" s="81"/>
      <c r="GBG46" s="81"/>
      <c r="GBH46" s="81"/>
      <c r="GBI46" s="81"/>
      <c r="GBJ46" s="81"/>
      <c r="GBK46" s="81"/>
      <c r="GBL46" s="81"/>
      <c r="GBM46" s="81"/>
      <c r="GBN46" s="81"/>
      <c r="GBO46" s="81"/>
      <c r="GBP46" s="81"/>
      <c r="GBQ46" s="81"/>
      <c r="GBR46" s="81"/>
      <c r="GBS46" s="81"/>
      <c r="GBT46" s="81"/>
      <c r="GBU46" s="81"/>
      <c r="GBV46" s="81"/>
      <c r="GBW46" s="81"/>
      <c r="GBX46" s="81"/>
      <c r="GBY46" s="81"/>
      <c r="GBZ46" s="81"/>
      <c r="GCA46" s="81"/>
      <c r="GCB46" s="81"/>
      <c r="GCC46" s="81"/>
      <c r="GCD46" s="81"/>
      <c r="GCE46" s="81"/>
      <c r="GCF46" s="81"/>
      <c r="GCG46" s="81"/>
      <c r="GCH46" s="81"/>
      <c r="GCI46" s="81"/>
      <c r="GCJ46" s="81"/>
      <c r="GCK46" s="81"/>
      <c r="GCL46" s="81"/>
      <c r="GCM46" s="81"/>
      <c r="GCN46" s="81"/>
      <c r="GCO46" s="81"/>
      <c r="GCP46" s="81"/>
      <c r="GCQ46" s="81"/>
      <c r="GCR46" s="81"/>
      <c r="GCS46" s="81"/>
      <c r="GCT46" s="81"/>
      <c r="GCU46" s="81"/>
      <c r="GCV46" s="81"/>
      <c r="GCW46" s="81"/>
      <c r="GCX46" s="81"/>
      <c r="GCY46" s="81"/>
      <c r="GCZ46" s="81"/>
      <c r="GDA46" s="81"/>
      <c r="GDB46" s="81"/>
      <c r="GDC46" s="81"/>
      <c r="GDD46" s="81"/>
      <c r="GDE46" s="81"/>
      <c r="GDF46" s="81"/>
      <c r="GDG46" s="81"/>
      <c r="GDH46" s="81"/>
      <c r="GDI46" s="81"/>
      <c r="GDJ46" s="81"/>
      <c r="GDK46" s="81"/>
      <c r="GDL46" s="81"/>
      <c r="GDM46" s="81"/>
      <c r="GDN46" s="81"/>
      <c r="GDO46" s="81"/>
      <c r="GDP46" s="81"/>
      <c r="GDQ46" s="81"/>
      <c r="GDR46" s="81"/>
      <c r="GDS46" s="81"/>
      <c r="GDT46" s="81"/>
      <c r="GDU46" s="81"/>
      <c r="GDV46" s="81"/>
      <c r="GDW46" s="81"/>
      <c r="GDX46" s="81"/>
      <c r="GDY46" s="81"/>
      <c r="GDZ46" s="81"/>
      <c r="GEA46" s="81"/>
      <c r="GEB46" s="81"/>
      <c r="GEC46" s="81"/>
      <c r="GED46" s="81"/>
      <c r="GEE46" s="81"/>
      <c r="GEF46" s="81"/>
      <c r="GEG46" s="81"/>
      <c r="GEH46" s="81"/>
      <c r="GEI46" s="81"/>
      <c r="GEJ46" s="81"/>
      <c r="GEK46" s="81"/>
      <c r="GEL46" s="81"/>
      <c r="GEM46" s="81"/>
      <c r="GEN46" s="81"/>
      <c r="GEO46" s="81"/>
      <c r="GEP46" s="81"/>
      <c r="GEQ46" s="81"/>
      <c r="GER46" s="81"/>
      <c r="GES46" s="81"/>
      <c r="GET46" s="81"/>
      <c r="GEU46" s="81"/>
      <c r="GEV46" s="81"/>
      <c r="GEW46" s="81"/>
      <c r="GEX46" s="81"/>
      <c r="GEY46" s="81"/>
      <c r="GEZ46" s="81"/>
      <c r="GFA46" s="81"/>
      <c r="GFB46" s="81"/>
      <c r="GFC46" s="81"/>
      <c r="GFD46" s="81"/>
      <c r="GFE46" s="81"/>
      <c r="GFF46" s="81"/>
      <c r="GFG46" s="81"/>
      <c r="GFH46" s="81"/>
      <c r="GFI46" s="81"/>
      <c r="GFJ46" s="81"/>
      <c r="GFK46" s="81"/>
      <c r="GFL46" s="81"/>
      <c r="GFM46" s="81"/>
      <c r="GFN46" s="81"/>
      <c r="GFO46" s="81"/>
      <c r="GFP46" s="81"/>
      <c r="GFQ46" s="81"/>
      <c r="GFR46" s="81"/>
      <c r="GFS46" s="81"/>
      <c r="GFT46" s="81"/>
      <c r="GFU46" s="81"/>
      <c r="GFV46" s="81"/>
      <c r="GFW46" s="81"/>
      <c r="GFX46" s="81"/>
      <c r="GFY46" s="81"/>
      <c r="GFZ46" s="81"/>
      <c r="GGA46" s="81"/>
      <c r="GGB46" s="81"/>
      <c r="GGC46" s="81"/>
      <c r="GGD46" s="81"/>
      <c r="GGE46" s="81"/>
      <c r="GGF46" s="81"/>
      <c r="GGG46" s="81"/>
      <c r="GGH46" s="81"/>
      <c r="GGI46" s="81"/>
      <c r="GGJ46" s="81"/>
      <c r="GGK46" s="81"/>
      <c r="GGL46" s="81"/>
      <c r="GGM46" s="81"/>
      <c r="GGN46" s="81"/>
      <c r="GGO46" s="81"/>
      <c r="GGP46" s="81"/>
      <c r="GGQ46" s="81"/>
      <c r="GGR46" s="81"/>
      <c r="GGS46" s="81"/>
      <c r="GGT46" s="81"/>
      <c r="GGU46" s="81"/>
      <c r="GGV46" s="81"/>
      <c r="GGW46" s="81"/>
      <c r="GGX46" s="81"/>
      <c r="GGY46" s="81"/>
      <c r="GGZ46" s="81"/>
      <c r="GHA46" s="81"/>
      <c r="GHB46" s="81"/>
      <c r="GHC46" s="81"/>
      <c r="GHD46" s="81"/>
      <c r="GHE46" s="81"/>
      <c r="GHF46" s="81"/>
      <c r="GHG46" s="81"/>
      <c r="GHH46" s="81"/>
      <c r="GHI46" s="81"/>
      <c r="GHJ46" s="81"/>
      <c r="GHK46" s="81"/>
      <c r="GHL46" s="81"/>
      <c r="GHM46" s="81"/>
      <c r="GHN46" s="81"/>
      <c r="GHO46" s="81"/>
      <c r="GHP46" s="81"/>
      <c r="GHQ46" s="81"/>
      <c r="GHR46" s="81"/>
      <c r="GHS46" s="81"/>
      <c r="GHT46" s="81"/>
      <c r="GHU46" s="81"/>
      <c r="GHV46" s="81"/>
      <c r="GHW46" s="81"/>
      <c r="GHX46" s="81"/>
      <c r="GHY46" s="81"/>
      <c r="GHZ46" s="81"/>
      <c r="GIA46" s="81"/>
      <c r="GIB46" s="81"/>
      <c r="GIC46" s="81"/>
      <c r="GID46" s="81"/>
      <c r="GIE46" s="81"/>
      <c r="GIF46" s="81"/>
      <c r="GIG46" s="81"/>
      <c r="GIH46" s="81"/>
      <c r="GII46" s="81"/>
      <c r="GIJ46" s="81"/>
      <c r="GIK46" s="81"/>
      <c r="GIL46" s="81"/>
      <c r="GIM46" s="81"/>
      <c r="GIN46" s="81"/>
      <c r="GIO46" s="81"/>
      <c r="GIP46" s="81"/>
      <c r="GIQ46" s="81"/>
      <c r="GIR46" s="81"/>
      <c r="GIS46" s="81"/>
      <c r="GIT46" s="81"/>
      <c r="GIU46" s="81"/>
      <c r="GIV46" s="81"/>
      <c r="GIW46" s="81"/>
      <c r="GIX46" s="81"/>
      <c r="GIY46" s="81"/>
      <c r="GIZ46" s="81"/>
      <c r="GJA46" s="81"/>
      <c r="GJB46" s="81"/>
      <c r="GJC46" s="81"/>
      <c r="GJD46" s="81"/>
      <c r="GJE46" s="81"/>
      <c r="GJF46" s="81"/>
      <c r="GJG46" s="81"/>
      <c r="GJH46" s="81"/>
      <c r="GJI46" s="81"/>
      <c r="GJJ46" s="81"/>
      <c r="GJK46" s="81"/>
      <c r="GJL46" s="81"/>
      <c r="GJM46" s="81"/>
      <c r="GJN46" s="81"/>
      <c r="GJO46" s="81"/>
      <c r="GJP46" s="81"/>
      <c r="GJQ46" s="81"/>
      <c r="GJR46" s="81"/>
      <c r="GJS46" s="81"/>
      <c r="GJT46" s="81"/>
      <c r="GJU46" s="81"/>
      <c r="GJV46" s="81"/>
      <c r="GJW46" s="81"/>
      <c r="GJX46" s="81"/>
      <c r="GJY46" s="81"/>
      <c r="GJZ46" s="81"/>
      <c r="GKA46" s="81"/>
      <c r="GKB46" s="81"/>
      <c r="GKC46" s="81"/>
      <c r="GKD46" s="81"/>
      <c r="GKE46" s="81"/>
      <c r="GKF46" s="81"/>
      <c r="GKG46" s="81"/>
      <c r="GKH46" s="81"/>
      <c r="GKI46" s="81"/>
      <c r="GKJ46" s="81"/>
      <c r="GKK46" s="81"/>
      <c r="GKL46" s="81"/>
      <c r="GKM46" s="81"/>
      <c r="GKN46" s="81"/>
      <c r="GKO46" s="81"/>
      <c r="GKP46" s="81"/>
      <c r="GKQ46" s="81"/>
      <c r="GKR46" s="81"/>
      <c r="GKS46" s="81"/>
      <c r="GKT46" s="81"/>
      <c r="GKU46" s="81"/>
      <c r="GKV46" s="81"/>
      <c r="GKW46" s="81"/>
      <c r="GKX46" s="81"/>
      <c r="GKY46" s="81"/>
      <c r="GKZ46" s="81"/>
      <c r="GLA46" s="81"/>
      <c r="GLB46" s="81"/>
      <c r="GLC46" s="81"/>
      <c r="GLD46" s="81"/>
      <c r="GLE46" s="81"/>
      <c r="GLF46" s="81"/>
      <c r="GLG46" s="81"/>
      <c r="GLH46" s="81"/>
      <c r="GLI46" s="81"/>
      <c r="GLJ46" s="81"/>
      <c r="GLK46" s="81"/>
      <c r="GLL46" s="81"/>
      <c r="GLM46" s="81"/>
      <c r="GLN46" s="81"/>
      <c r="GLO46" s="81"/>
      <c r="GLP46" s="81"/>
      <c r="GLQ46" s="81"/>
      <c r="GLR46" s="81"/>
      <c r="GLS46" s="81"/>
      <c r="GLT46" s="81"/>
      <c r="GLU46" s="81"/>
      <c r="GLV46" s="81"/>
      <c r="GLW46" s="81"/>
      <c r="GLX46" s="81"/>
      <c r="GLY46" s="81"/>
      <c r="GLZ46" s="81"/>
      <c r="GMA46" s="81"/>
      <c r="GMB46" s="81"/>
      <c r="GMC46" s="81"/>
      <c r="GMD46" s="81"/>
      <c r="GME46" s="81"/>
      <c r="GMF46" s="81"/>
      <c r="GMG46" s="81"/>
      <c r="GMH46" s="81"/>
      <c r="GMI46" s="81"/>
      <c r="GMJ46" s="81"/>
      <c r="GMK46" s="81"/>
      <c r="GML46" s="81"/>
      <c r="GMM46" s="81"/>
      <c r="GMN46" s="81"/>
      <c r="GMO46" s="81"/>
      <c r="GMP46" s="81"/>
      <c r="GMQ46" s="81"/>
      <c r="GMR46" s="81"/>
      <c r="GMS46" s="81"/>
      <c r="GMT46" s="81"/>
      <c r="GMU46" s="81"/>
      <c r="GMV46" s="81"/>
      <c r="GMW46" s="81"/>
      <c r="GMX46" s="81"/>
      <c r="GMY46" s="81"/>
      <c r="GMZ46" s="81"/>
      <c r="GNA46" s="81"/>
      <c r="GNB46" s="81"/>
      <c r="GNC46" s="81"/>
      <c r="GND46" s="81"/>
      <c r="GNE46" s="81"/>
      <c r="GNF46" s="81"/>
      <c r="GNG46" s="81"/>
      <c r="GNH46" s="81"/>
      <c r="GNI46" s="81"/>
      <c r="GNJ46" s="81"/>
      <c r="GNK46" s="81"/>
      <c r="GNL46" s="81"/>
      <c r="GNM46" s="81"/>
      <c r="GNN46" s="81"/>
      <c r="GNO46" s="81"/>
      <c r="GNP46" s="81"/>
      <c r="GNQ46" s="81"/>
      <c r="GNR46" s="81"/>
      <c r="GNS46" s="81"/>
      <c r="GNT46" s="81"/>
      <c r="GNU46" s="81"/>
      <c r="GNV46" s="81"/>
      <c r="GNW46" s="81"/>
      <c r="GNX46" s="81"/>
      <c r="GNY46" s="81"/>
      <c r="GNZ46" s="81"/>
      <c r="GOA46" s="81"/>
      <c r="GOB46" s="81"/>
      <c r="GOC46" s="81"/>
      <c r="GOD46" s="81"/>
      <c r="GOE46" s="81"/>
      <c r="GOF46" s="81"/>
      <c r="GOG46" s="81"/>
      <c r="GOH46" s="81"/>
      <c r="GOI46" s="81"/>
      <c r="GOJ46" s="81"/>
      <c r="GOK46" s="81"/>
      <c r="GOL46" s="81"/>
      <c r="GOM46" s="81"/>
      <c r="GON46" s="81"/>
      <c r="GOO46" s="81"/>
      <c r="GOP46" s="81"/>
      <c r="GOQ46" s="81"/>
      <c r="GOR46" s="81"/>
      <c r="GOS46" s="81"/>
      <c r="GOT46" s="81"/>
      <c r="GOU46" s="81"/>
      <c r="GOV46" s="81"/>
      <c r="GOW46" s="81"/>
      <c r="GOX46" s="81"/>
      <c r="GOY46" s="81"/>
      <c r="GOZ46" s="81"/>
      <c r="GPA46" s="81"/>
      <c r="GPB46" s="81"/>
      <c r="GPC46" s="81"/>
      <c r="GPD46" s="81"/>
      <c r="GPE46" s="81"/>
      <c r="GPF46" s="81"/>
      <c r="GPG46" s="81"/>
      <c r="GPH46" s="81"/>
      <c r="GPI46" s="81"/>
      <c r="GPJ46" s="81"/>
      <c r="GPK46" s="81"/>
      <c r="GPL46" s="81"/>
      <c r="GPM46" s="81"/>
      <c r="GPN46" s="81"/>
      <c r="GPO46" s="81"/>
      <c r="GPP46" s="81"/>
      <c r="GPQ46" s="81"/>
      <c r="GPR46" s="81"/>
      <c r="GPS46" s="81"/>
      <c r="GPT46" s="81"/>
      <c r="GPU46" s="81"/>
      <c r="GPV46" s="81"/>
      <c r="GPW46" s="81"/>
      <c r="GPX46" s="81"/>
      <c r="GPY46" s="81"/>
      <c r="GPZ46" s="81"/>
      <c r="GQA46" s="81"/>
      <c r="GQB46" s="81"/>
      <c r="GQC46" s="81"/>
      <c r="GQD46" s="81"/>
      <c r="GQE46" s="81"/>
      <c r="GQF46" s="81"/>
      <c r="GQG46" s="81"/>
      <c r="GQH46" s="81"/>
      <c r="GQI46" s="81"/>
      <c r="GQJ46" s="81"/>
      <c r="GQK46" s="81"/>
      <c r="GQL46" s="81"/>
      <c r="GQM46" s="81"/>
      <c r="GQN46" s="81"/>
      <c r="GQO46" s="81"/>
      <c r="GQP46" s="81"/>
      <c r="GQQ46" s="81"/>
      <c r="GQR46" s="81"/>
      <c r="GQS46" s="81"/>
      <c r="GQT46" s="81"/>
      <c r="GQU46" s="81"/>
      <c r="GQV46" s="81"/>
      <c r="GQW46" s="81"/>
      <c r="GQX46" s="81"/>
      <c r="GQY46" s="81"/>
      <c r="GQZ46" s="81"/>
      <c r="GRA46" s="81"/>
      <c r="GRB46" s="81"/>
      <c r="GRC46" s="81"/>
      <c r="GRD46" s="81"/>
      <c r="GRE46" s="81"/>
      <c r="GRF46" s="81"/>
      <c r="GRG46" s="81"/>
      <c r="GRH46" s="81"/>
      <c r="GRI46" s="81"/>
      <c r="GRJ46" s="81"/>
      <c r="GRK46" s="81"/>
      <c r="GRL46" s="81"/>
      <c r="GRM46" s="81"/>
      <c r="GRN46" s="81"/>
      <c r="GRO46" s="81"/>
      <c r="GRP46" s="81"/>
      <c r="GRQ46" s="81"/>
      <c r="GRR46" s="81"/>
      <c r="GRS46" s="81"/>
      <c r="GRT46" s="81"/>
      <c r="GRU46" s="81"/>
      <c r="GRV46" s="81"/>
      <c r="GRW46" s="81"/>
      <c r="GRX46" s="81"/>
      <c r="GRY46" s="81"/>
      <c r="GRZ46" s="81"/>
      <c r="GSA46" s="81"/>
      <c r="GSB46" s="81"/>
      <c r="GSC46" s="81"/>
      <c r="GSD46" s="81"/>
      <c r="GSE46" s="81"/>
      <c r="GSF46" s="81"/>
      <c r="GSG46" s="81"/>
      <c r="GSH46" s="81"/>
      <c r="GSI46" s="81"/>
      <c r="GSJ46" s="81"/>
      <c r="GSK46" s="81"/>
      <c r="GSL46" s="81"/>
      <c r="GSM46" s="81"/>
      <c r="GSN46" s="81"/>
      <c r="GSO46" s="81"/>
      <c r="GSP46" s="81"/>
      <c r="GSQ46" s="81"/>
      <c r="GSR46" s="81"/>
      <c r="GSS46" s="81"/>
      <c r="GST46" s="81"/>
      <c r="GSU46" s="81"/>
      <c r="GSV46" s="81"/>
      <c r="GSW46" s="81"/>
      <c r="GSX46" s="81"/>
      <c r="GSY46" s="81"/>
      <c r="GSZ46" s="81"/>
      <c r="GTA46" s="81"/>
      <c r="GTB46" s="81"/>
      <c r="GTC46" s="81"/>
      <c r="GTD46" s="81"/>
      <c r="GTE46" s="81"/>
      <c r="GTF46" s="81"/>
      <c r="GTG46" s="81"/>
      <c r="GTH46" s="81"/>
      <c r="GTI46" s="81"/>
      <c r="GTJ46" s="81"/>
      <c r="GTK46" s="81"/>
      <c r="GTL46" s="81"/>
      <c r="GTM46" s="81"/>
      <c r="GTN46" s="81"/>
      <c r="GTO46" s="81"/>
      <c r="GTP46" s="81"/>
      <c r="GTQ46" s="81"/>
      <c r="GTR46" s="81"/>
      <c r="GTS46" s="81"/>
      <c r="GTT46" s="81"/>
      <c r="GTU46" s="81"/>
      <c r="GTV46" s="81"/>
      <c r="GTW46" s="81"/>
      <c r="GTX46" s="81"/>
      <c r="GTY46" s="81"/>
      <c r="GTZ46" s="81"/>
      <c r="GUA46" s="81"/>
      <c r="GUB46" s="81"/>
      <c r="GUC46" s="81"/>
      <c r="GUD46" s="81"/>
      <c r="GUE46" s="81"/>
      <c r="GUF46" s="81"/>
      <c r="GUG46" s="81"/>
      <c r="GUH46" s="81"/>
      <c r="GUI46" s="81"/>
      <c r="GUJ46" s="81"/>
      <c r="GUK46" s="81"/>
      <c r="GUL46" s="81"/>
      <c r="GUM46" s="81"/>
      <c r="GUN46" s="81"/>
      <c r="GUO46" s="81"/>
      <c r="GUP46" s="81"/>
      <c r="GUQ46" s="81"/>
      <c r="GUR46" s="81"/>
      <c r="GUS46" s="81"/>
      <c r="GUT46" s="81"/>
      <c r="GUU46" s="81"/>
      <c r="GUV46" s="81"/>
      <c r="GUW46" s="81"/>
      <c r="GUX46" s="81"/>
      <c r="GUY46" s="81"/>
      <c r="GUZ46" s="81"/>
      <c r="GVA46" s="81"/>
      <c r="GVB46" s="81"/>
      <c r="GVC46" s="81"/>
      <c r="GVD46" s="81"/>
      <c r="GVE46" s="81"/>
      <c r="GVF46" s="81"/>
      <c r="GVG46" s="81"/>
      <c r="GVH46" s="81"/>
      <c r="GVI46" s="81"/>
      <c r="GVJ46" s="81"/>
      <c r="GVK46" s="81"/>
      <c r="GVL46" s="81"/>
      <c r="GVM46" s="81"/>
      <c r="GVN46" s="81"/>
      <c r="GVO46" s="81"/>
      <c r="GVP46" s="81"/>
      <c r="GVQ46" s="81"/>
      <c r="GVR46" s="81"/>
      <c r="GVS46" s="81"/>
      <c r="GVT46" s="81"/>
      <c r="GVU46" s="81"/>
      <c r="GVV46" s="81"/>
      <c r="GVW46" s="81"/>
      <c r="GVX46" s="81"/>
      <c r="GVY46" s="81"/>
      <c r="GVZ46" s="81"/>
      <c r="GWA46" s="81"/>
      <c r="GWB46" s="81"/>
      <c r="GWC46" s="81"/>
      <c r="GWD46" s="81"/>
      <c r="GWE46" s="81"/>
      <c r="GWF46" s="81"/>
      <c r="GWG46" s="81"/>
      <c r="GWH46" s="81"/>
      <c r="GWI46" s="81"/>
      <c r="GWJ46" s="81"/>
      <c r="GWK46" s="81"/>
      <c r="GWL46" s="81"/>
      <c r="GWM46" s="81"/>
      <c r="GWN46" s="81"/>
      <c r="GWO46" s="81"/>
      <c r="GWP46" s="81"/>
      <c r="GWQ46" s="81"/>
      <c r="GWR46" s="81"/>
      <c r="GWS46" s="81"/>
      <c r="GWT46" s="81"/>
      <c r="GWU46" s="81"/>
      <c r="GWV46" s="81"/>
      <c r="GWW46" s="81"/>
      <c r="GWX46" s="81"/>
      <c r="GWY46" s="81"/>
      <c r="GWZ46" s="81"/>
      <c r="GXA46" s="81"/>
      <c r="GXB46" s="81"/>
      <c r="GXC46" s="81"/>
      <c r="GXD46" s="81"/>
      <c r="GXE46" s="81"/>
      <c r="GXF46" s="81"/>
      <c r="GXG46" s="81"/>
      <c r="GXH46" s="81"/>
      <c r="GXI46" s="81"/>
      <c r="GXJ46" s="81"/>
      <c r="GXK46" s="81"/>
      <c r="GXL46" s="81"/>
      <c r="GXM46" s="81"/>
      <c r="GXN46" s="81"/>
      <c r="GXO46" s="81"/>
      <c r="GXP46" s="81"/>
      <c r="GXQ46" s="81"/>
      <c r="GXR46" s="81"/>
      <c r="GXS46" s="81"/>
      <c r="GXT46" s="81"/>
      <c r="GXU46" s="81"/>
      <c r="GXV46" s="81"/>
      <c r="GXW46" s="81"/>
      <c r="GXX46" s="81"/>
      <c r="GXY46" s="81"/>
      <c r="GXZ46" s="81"/>
      <c r="GYA46" s="81"/>
      <c r="GYB46" s="81"/>
      <c r="GYC46" s="81"/>
      <c r="GYD46" s="81"/>
      <c r="GYE46" s="81"/>
      <c r="GYF46" s="81"/>
      <c r="GYG46" s="81"/>
      <c r="GYH46" s="81"/>
      <c r="GYI46" s="81"/>
      <c r="GYJ46" s="81"/>
      <c r="GYK46" s="81"/>
      <c r="GYL46" s="81"/>
      <c r="GYM46" s="81"/>
      <c r="GYN46" s="81"/>
      <c r="GYO46" s="81"/>
      <c r="GYP46" s="81"/>
      <c r="GYQ46" s="81"/>
      <c r="GYR46" s="81"/>
      <c r="GYS46" s="81"/>
      <c r="GYT46" s="81"/>
      <c r="GYU46" s="81"/>
      <c r="GYV46" s="81"/>
      <c r="GYW46" s="81"/>
      <c r="GYX46" s="81"/>
      <c r="GYY46" s="81"/>
      <c r="GYZ46" s="81"/>
      <c r="GZA46" s="81"/>
      <c r="GZB46" s="81"/>
      <c r="GZC46" s="81"/>
      <c r="GZD46" s="81"/>
      <c r="GZE46" s="81"/>
      <c r="GZF46" s="81"/>
      <c r="GZG46" s="81"/>
      <c r="GZH46" s="81"/>
      <c r="GZI46" s="81"/>
      <c r="GZJ46" s="81"/>
      <c r="GZK46" s="81"/>
      <c r="GZL46" s="81"/>
      <c r="GZM46" s="81"/>
      <c r="GZN46" s="81"/>
      <c r="GZO46" s="81"/>
      <c r="GZP46" s="81"/>
      <c r="GZQ46" s="81"/>
      <c r="GZR46" s="81"/>
      <c r="GZS46" s="81"/>
      <c r="GZT46" s="81"/>
      <c r="GZU46" s="81"/>
      <c r="GZV46" s="81"/>
      <c r="GZW46" s="81"/>
      <c r="GZX46" s="81"/>
      <c r="GZY46" s="81"/>
      <c r="GZZ46" s="81"/>
      <c r="HAA46" s="81"/>
      <c r="HAB46" s="81"/>
      <c r="HAC46" s="81"/>
      <c r="HAD46" s="81"/>
      <c r="HAE46" s="81"/>
      <c r="HAF46" s="81"/>
      <c r="HAG46" s="81"/>
      <c r="HAH46" s="81"/>
      <c r="HAI46" s="81"/>
      <c r="HAJ46" s="81"/>
      <c r="HAK46" s="81"/>
      <c r="HAL46" s="81"/>
      <c r="HAM46" s="81"/>
      <c r="HAN46" s="81"/>
      <c r="HAO46" s="81"/>
      <c r="HAP46" s="81"/>
      <c r="HAQ46" s="81"/>
      <c r="HAR46" s="81"/>
      <c r="HAS46" s="81"/>
      <c r="HAT46" s="81"/>
      <c r="HAU46" s="81"/>
      <c r="HAV46" s="81"/>
      <c r="HAW46" s="81"/>
      <c r="HAX46" s="81"/>
      <c r="HAY46" s="81"/>
      <c r="HAZ46" s="81"/>
      <c r="HBA46" s="81"/>
      <c r="HBB46" s="81"/>
      <c r="HBC46" s="81"/>
      <c r="HBD46" s="81"/>
      <c r="HBE46" s="81"/>
      <c r="HBF46" s="81"/>
      <c r="HBG46" s="81"/>
      <c r="HBH46" s="81"/>
      <c r="HBI46" s="81"/>
      <c r="HBJ46" s="81"/>
      <c r="HBK46" s="81"/>
      <c r="HBL46" s="81"/>
      <c r="HBM46" s="81"/>
      <c r="HBN46" s="81"/>
      <c r="HBO46" s="81"/>
      <c r="HBP46" s="81"/>
      <c r="HBQ46" s="81"/>
      <c r="HBR46" s="81"/>
      <c r="HBS46" s="81"/>
      <c r="HBT46" s="81"/>
      <c r="HBU46" s="81"/>
      <c r="HBV46" s="81"/>
      <c r="HBW46" s="81"/>
      <c r="HBX46" s="81"/>
      <c r="HBY46" s="81"/>
      <c r="HBZ46" s="81"/>
      <c r="HCA46" s="81"/>
      <c r="HCB46" s="81"/>
      <c r="HCC46" s="81"/>
      <c r="HCD46" s="81"/>
      <c r="HCE46" s="81"/>
      <c r="HCF46" s="81"/>
      <c r="HCG46" s="81"/>
      <c r="HCH46" s="81"/>
      <c r="HCI46" s="81"/>
      <c r="HCJ46" s="81"/>
      <c r="HCK46" s="81"/>
      <c r="HCL46" s="81"/>
      <c r="HCM46" s="81"/>
      <c r="HCN46" s="81"/>
      <c r="HCO46" s="81"/>
      <c r="HCP46" s="81"/>
      <c r="HCQ46" s="81"/>
      <c r="HCR46" s="81"/>
      <c r="HCS46" s="81"/>
      <c r="HCT46" s="81"/>
      <c r="HCU46" s="81"/>
      <c r="HCV46" s="81"/>
      <c r="HCW46" s="81"/>
      <c r="HCX46" s="81"/>
      <c r="HCY46" s="81"/>
      <c r="HCZ46" s="81"/>
      <c r="HDA46" s="81"/>
      <c r="HDB46" s="81"/>
      <c r="HDC46" s="81"/>
      <c r="HDD46" s="81"/>
      <c r="HDE46" s="81"/>
      <c r="HDF46" s="81"/>
      <c r="HDG46" s="81"/>
      <c r="HDH46" s="81"/>
      <c r="HDI46" s="81"/>
      <c r="HDJ46" s="81"/>
      <c r="HDK46" s="81"/>
      <c r="HDL46" s="81"/>
      <c r="HDM46" s="81"/>
      <c r="HDN46" s="81"/>
      <c r="HDO46" s="81"/>
      <c r="HDP46" s="81"/>
      <c r="HDQ46" s="81"/>
      <c r="HDR46" s="81"/>
      <c r="HDS46" s="81"/>
      <c r="HDT46" s="81"/>
      <c r="HDU46" s="81"/>
      <c r="HDV46" s="81"/>
      <c r="HDW46" s="81"/>
      <c r="HDX46" s="81"/>
      <c r="HDY46" s="81"/>
      <c r="HDZ46" s="81"/>
      <c r="HEA46" s="81"/>
      <c r="HEB46" s="81"/>
      <c r="HEC46" s="81"/>
      <c r="HED46" s="81"/>
      <c r="HEE46" s="81"/>
      <c r="HEF46" s="81"/>
      <c r="HEG46" s="81"/>
      <c r="HEH46" s="81"/>
      <c r="HEI46" s="81"/>
      <c r="HEJ46" s="81"/>
      <c r="HEK46" s="81"/>
      <c r="HEL46" s="81"/>
      <c r="HEM46" s="81"/>
      <c r="HEN46" s="81"/>
      <c r="HEO46" s="81"/>
      <c r="HEP46" s="81"/>
      <c r="HEQ46" s="81"/>
      <c r="HER46" s="81"/>
      <c r="HES46" s="81"/>
      <c r="HET46" s="81"/>
      <c r="HEU46" s="81"/>
      <c r="HEV46" s="81"/>
      <c r="HEW46" s="81"/>
      <c r="HEX46" s="81"/>
      <c r="HEY46" s="81"/>
      <c r="HEZ46" s="81"/>
      <c r="HFA46" s="81"/>
      <c r="HFB46" s="81"/>
      <c r="HFC46" s="81"/>
      <c r="HFD46" s="81"/>
      <c r="HFE46" s="81"/>
      <c r="HFF46" s="81"/>
      <c r="HFG46" s="81"/>
      <c r="HFH46" s="81"/>
      <c r="HFI46" s="81"/>
      <c r="HFJ46" s="81"/>
      <c r="HFK46" s="81"/>
      <c r="HFL46" s="81"/>
      <c r="HFM46" s="81"/>
      <c r="HFN46" s="81"/>
      <c r="HFO46" s="81"/>
      <c r="HFP46" s="81"/>
      <c r="HFQ46" s="81"/>
      <c r="HFR46" s="81"/>
      <c r="HFS46" s="81"/>
      <c r="HFT46" s="81"/>
      <c r="HFU46" s="81"/>
      <c r="HFV46" s="81"/>
      <c r="HFW46" s="81"/>
      <c r="HFX46" s="81"/>
      <c r="HFY46" s="81"/>
      <c r="HFZ46" s="81"/>
      <c r="HGA46" s="81"/>
      <c r="HGB46" s="81"/>
      <c r="HGC46" s="81"/>
      <c r="HGD46" s="81"/>
      <c r="HGE46" s="81"/>
      <c r="HGF46" s="81"/>
      <c r="HGG46" s="81"/>
      <c r="HGH46" s="81"/>
      <c r="HGI46" s="81"/>
      <c r="HGJ46" s="81"/>
      <c r="HGK46" s="81"/>
      <c r="HGL46" s="81"/>
      <c r="HGM46" s="81"/>
      <c r="HGN46" s="81"/>
      <c r="HGO46" s="81"/>
      <c r="HGP46" s="81"/>
      <c r="HGQ46" s="81"/>
      <c r="HGR46" s="81"/>
      <c r="HGS46" s="81"/>
      <c r="HGT46" s="81"/>
      <c r="HGU46" s="81"/>
      <c r="HGV46" s="81"/>
      <c r="HGW46" s="81"/>
      <c r="HGX46" s="81"/>
      <c r="HGY46" s="81"/>
      <c r="HGZ46" s="81"/>
      <c r="HHA46" s="81"/>
      <c r="HHB46" s="81"/>
      <c r="HHC46" s="81"/>
      <c r="HHD46" s="81"/>
      <c r="HHE46" s="81"/>
      <c r="HHF46" s="81"/>
      <c r="HHG46" s="81"/>
      <c r="HHH46" s="81"/>
      <c r="HHI46" s="81"/>
      <c r="HHJ46" s="81"/>
      <c r="HHK46" s="81"/>
      <c r="HHL46" s="81"/>
      <c r="HHM46" s="81"/>
      <c r="HHN46" s="81"/>
      <c r="HHO46" s="81"/>
      <c r="HHP46" s="81"/>
      <c r="HHQ46" s="81"/>
      <c r="HHR46" s="81"/>
      <c r="HHS46" s="81"/>
      <c r="HHT46" s="81"/>
      <c r="HHU46" s="81"/>
      <c r="HHV46" s="81"/>
      <c r="HHW46" s="81"/>
      <c r="HHX46" s="81"/>
      <c r="HHY46" s="81"/>
      <c r="HHZ46" s="81"/>
      <c r="HIA46" s="81"/>
      <c r="HIB46" s="81"/>
      <c r="HIC46" s="81"/>
      <c r="HID46" s="81"/>
      <c r="HIE46" s="81"/>
      <c r="HIF46" s="81"/>
      <c r="HIG46" s="81"/>
      <c r="HIH46" s="81"/>
      <c r="HII46" s="81"/>
      <c r="HIJ46" s="81"/>
      <c r="HIK46" s="81"/>
      <c r="HIL46" s="81"/>
      <c r="HIM46" s="81"/>
      <c r="HIN46" s="81"/>
      <c r="HIO46" s="81"/>
      <c r="HIP46" s="81"/>
      <c r="HIQ46" s="81"/>
      <c r="HIR46" s="81"/>
      <c r="HIS46" s="81"/>
      <c r="HIT46" s="81"/>
      <c r="HIU46" s="81"/>
      <c r="HIV46" s="81"/>
      <c r="HIW46" s="81"/>
      <c r="HIX46" s="81"/>
      <c r="HIY46" s="81"/>
      <c r="HIZ46" s="81"/>
      <c r="HJA46" s="81"/>
      <c r="HJB46" s="81"/>
      <c r="HJC46" s="81"/>
      <c r="HJD46" s="81"/>
      <c r="HJE46" s="81"/>
      <c r="HJF46" s="81"/>
      <c r="HJG46" s="81"/>
      <c r="HJH46" s="81"/>
      <c r="HJI46" s="81"/>
      <c r="HJJ46" s="81"/>
      <c r="HJK46" s="81"/>
      <c r="HJL46" s="81"/>
      <c r="HJM46" s="81"/>
      <c r="HJN46" s="81"/>
      <c r="HJO46" s="81"/>
      <c r="HJP46" s="81"/>
      <c r="HJQ46" s="81"/>
      <c r="HJR46" s="81"/>
      <c r="HJS46" s="81"/>
      <c r="HJT46" s="81"/>
      <c r="HJU46" s="81"/>
      <c r="HJV46" s="81"/>
      <c r="HJW46" s="81"/>
      <c r="HJX46" s="81"/>
      <c r="HJY46" s="81"/>
      <c r="HJZ46" s="81"/>
      <c r="HKA46" s="81"/>
      <c r="HKB46" s="81"/>
      <c r="HKC46" s="81"/>
      <c r="HKD46" s="81"/>
      <c r="HKE46" s="81"/>
      <c r="HKF46" s="81"/>
      <c r="HKG46" s="81"/>
      <c r="HKH46" s="81"/>
      <c r="HKI46" s="81"/>
      <c r="HKJ46" s="81"/>
      <c r="HKK46" s="81"/>
      <c r="HKL46" s="81"/>
      <c r="HKM46" s="81"/>
      <c r="HKN46" s="81"/>
      <c r="HKO46" s="81"/>
      <c r="HKP46" s="81"/>
      <c r="HKQ46" s="81"/>
      <c r="HKR46" s="81"/>
      <c r="HKS46" s="81"/>
      <c r="HKT46" s="81"/>
      <c r="HKU46" s="81"/>
      <c r="HKV46" s="81"/>
      <c r="HKW46" s="81"/>
      <c r="HKX46" s="81"/>
      <c r="HKY46" s="81"/>
      <c r="HKZ46" s="81"/>
      <c r="HLA46" s="81"/>
      <c r="HLB46" s="81"/>
      <c r="HLC46" s="81"/>
      <c r="HLD46" s="81"/>
      <c r="HLE46" s="81"/>
      <c r="HLF46" s="81"/>
      <c r="HLG46" s="81"/>
      <c r="HLH46" s="81"/>
      <c r="HLI46" s="81"/>
      <c r="HLJ46" s="81"/>
      <c r="HLK46" s="81"/>
      <c r="HLL46" s="81"/>
      <c r="HLM46" s="81"/>
      <c r="HLN46" s="81"/>
      <c r="HLO46" s="81"/>
      <c r="HLP46" s="81"/>
      <c r="HLQ46" s="81"/>
      <c r="HLR46" s="81"/>
      <c r="HLS46" s="81"/>
      <c r="HLT46" s="81"/>
      <c r="HLU46" s="81"/>
      <c r="HLV46" s="81"/>
      <c r="HLW46" s="81"/>
      <c r="HLX46" s="81"/>
      <c r="HLY46" s="81"/>
      <c r="HLZ46" s="81"/>
      <c r="HMA46" s="81"/>
      <c r="HMB46" s="81"/>
      <c r="HMC46" s="81"/>
      <c r="HMD46" s="81"/>
      <c r="HME46" s="81"/>
      <c r="HMF46" s="81"/>
      <c r="HMG46" s="81"/>
      <c r="HMH46" s="81"/>
      <c r="HMI46" s="81"/>
      <c r="HMJ46" s="81"/>
      <c r="HMK46" s="81"/>
      <c r="HML46" s="81"/>
      <c r="HMM46" s="81"/>
      <c r="HMN46" s="81"/>
      <c r="HMO46" s="81"/>
      <c r="HMP46" s="81"/>
      <c r="HMQ46" s="81"/>
      <c r="HMR46" s="81"/>
      <c r="HMS46" s="81"/>
      <c r="HMT46" s="81"/>
      <c r="HMU46" s="81"/>
      <c r="HMV46" s="81"/>
      <c r="HMW46" s="81"/>
      <c r="HMX46" s="81"/>
      <c r="HMY46" s="81"/>
      <c r="HMZ46" s="81"/>
      <c r="HNA46" s="81"/>
      <c r="HNB46" s="81"/>
      <c r="HNC46" s="81"/>
      <c r="HND46" s="81"/>
      <c r="HNE46" s="81"/>
      <c r="HNF46" s="81"/>
      <c r="HNG46" s="81"/>
      <c r="HNH46" s="81"/>
      <c r="HNI46" s="81"/>
      <c r="HNJ46" s="81"/>
      <c r="HNK46" s="81"/>
      <c r="HNL46" s="81"/>
      <c r="HNM46" s="81"/>
      <c r="HNN46" s="81"/>
      <c r="HNO46" s="81"/>
      <c r="HNP46" s="81"/>
      <c r="HNQ46" s="81"/>
      <c r="HNR46" s="81"/>
      <c r="HNS46" s="81"/>
      <c r="HNT46" s="81"/>
      <c r="HNU46" s="81"/>
      <c r="HNV46" s="81"/>
      <c r="HNW46" s="81"/>
      <c r="HNX46" s="81"/>
      <c r="HNY46" s="81"/>
      <c r="HNZ46" s="81"/>
      <c r="HOA46" s="81"/>
      <c r="HOB46" s="81"/>
      <c r="HOC46" s="81"/>
      <c r="HOD46" s="81"/>
      <c r="HOE46" s="81"/>
      <c r="HOF46" s="81"/>
      <c r="HOG46" s="81"/>
      <c r="HOH46" s="81"/>
      <c r="HOI46" s="81"/>
      <c r="HOJ46" s="81"/>
      <c r="HOK46" s="81"/>
      <c r="HOL46" s="81"/>
      <c r="HOM46" s="81"/>
      <c r="HON46" s="81"/>
      <c r="HOO46" s="81"/>
      <c r="HOP46" s="81"/>
      <c r="HOQ46" s="81"/>
      <c r="HOR46" s="81"/>
      <c r="HOS46" s="81"/>
      <c r="HOT46" s="81"/>
      <c r="HOU46" s="81"/>
      <c r="HOV46" s="81"/>
      <c r="HOW46" s="81"/>
      <c r="HOX46" s="81"/>
      <c r="HOY46" s="81"/>
      <c r="HOZ46" s="81"/>
      <c r="HPA46" s="81"/>
      <c r="HPB46" s="81"/>
      <c r="HPC46" s="81"/>
      <c r="HPD46" s="81"/>
      <c r="HPE46" s="81"/>
      <c r="HPF46" s="81"/>
      <c r="HPG46" s="81"/>
      <c r="HPH46" s="81"/>
      <c r="HPI46" s="81"/>
      <c r="HPJ46" s="81"/>
      <c r="HPK46" s="81"/>
      <c r="HPL46" s="81"/>
      <c r="HPM46" s="81"/>
      <c r="HPN46" s="81"/>
      <c r="HPO46" s="81"/>
      <c r="HPP46" s="81"/>
      <c r="HPQ46" s="81"/>
      <c r="HPR46" s="81"/>
      <c r="HPS46" s="81"/>
      <c r="HPT46" s="81"/>
      <c r="HPU46" s="81"/>
      <c r="HPV46" s="81"/>
      <c r="HPW46" s="81"/>
      <c r="HPX46" s="81"/>
      <c r="HPY46" s="81"/>
      <c r="HPZ46" s="81"/>
      <c r="HQA46" s="81"/>
      <c r="HQB46" s="81"/>
      <c r="HQC46" s="81"/>
      <c r="HQD46" s="81"/>
      <c r="HQE46" s="81"/>
      <c r="HQF46" s="81"/>
      <c r="HQG46" s="81"/>
      <c r="HQH46" s="81"/>
      <c r="HQI46" s="81"/>
      <c r="HQJ46" s="81"/>
      <c r="HQK46" s="81"/>
      <c r="HQL46" s="81"/>
      <c r="HQM46" s="81"/>
      <c r="HQN46" s="81"/>
      <c r="HQO46" s="81"/>
      <c r="HQP46" s="81"/>
      <c r="HQQ46" s="81"/>
      <c r="HQR46" s="81"/>
      <c r="HQS46" s="81"/>
      <c r="HQT46" s="81"/>
      <c r="HQU46" s="81"/>
      <c r="HQV46" s="81"/>
      <c r="HQW46" s="81"/>
      <c r="HQX46" s="81"/>
      <c r="HQY46" s="81"/>
      <c r="HQZ46" s="81"/>
      <c r="HRA46" s="81"/>
      <c r="HRB46" s="81"/>
      <c r="HRC46" s="81"/>
      <c r="HRD46" s="81"/>
      <c r="HRE46" s="81"/>
      <c r="HRF46" s="81"/>
      <c r="HRG46" s="81"/>
      <c r="HRH46" s="81"/>
      <c r="HRI46" s="81"/>
      <c r="HRJ46" s="81"/>
      <c r="HRK46" s="81"/>
      <c r="HRL46" s="81"/>
      <c r="HRM46" s="81"/>
      <c r="HRN46" s="81"/>
      <c r="HRO46" s="81"/>
      <c r="HRP46" s="81"/>
      <c r="HRQ46" s="81"/>
      <c r="HRR46" s="81"/>
      <c r="HRS46" s="81"/>
      <c r="HRT46" s="81"/>
      <c r="HRU46" s="81"/>
      <c r="HRV46" s="81"/>
      <c r="HRW46" s="81"/>
      <c r="HRX46" s="81"/>
      <c r="HRY46" s="81"/>
      <c r="HRZ46" s="81"/>
      <c r="HSA46" s="81"/>
      <c r="HSB46" s="81"/>
      <c r="HSC46" s="81"/>
      <c r="HSD46" s="81"/>
      <c r="HSE46" s="81"/>
      <c r="HSF46" s="81"/>
      <c r="HSG46" s="81"/>
      <c r="HSH46" s="81"/>
      <c r="HSI46" s="81"/>
      <c r="HSJ46" s="81"/>
      <c r="HSK46" s="81"/>
      <c r="HSL46" s="81"/>
      <c r="HSM46" s="81"/>
      <c r="HSN46" s="81"/>
      <c r="HSO46" s="81"/>
      <c r="HSP46" s="81"/>
      <c r="HSQ46" s="81"/>
      <c r="HSR46" s="81"/>
      <c r="HSS46" s="81"/>
      <c r="HST46" s="81"/>
      <c r="HSU46" s="81"/>
      <c r="HSV46" s="81"/>
      <c r="HSW46" s="81"/>
      <c r="HSX46" s="81"/>
      <c r="HSY46" s="81"/>
      <c r="HSZ46" s="81"/>
      <c r="HTA46" s="81"/>
      <c r="HTB46" s="81"/>
      <c r="HTC46" s="81"/>
      <c r="HTD46" s="81"/>
      <c r="HTE46" s="81"/>
      <c r="HTF46" s="81"/>
      <c r="HTG46" s="81"/>
      <c r="HTH46" s="81"/>
      <c r="HTI46" s="81"/>
      <c r="HTJ46" s="81"/>
      <c r="HTK46" s="81"/>
      <c r="HTL46" s="81"/>
      <c r="HTM46" s="81"/>
      <c r="HTN46" s="81"/>
      <c r="HTO46" s="81"/>
      <c r="HTP46" s="81"/>
      <c r="HTQ46" s="81"/>
      <c r="HTR46" s="81"/>
      <c r="HTS46" s="81"/>
      <c r="HTT46" s="81"/>
      <c r="HTU46" s="81"/>
      <c r="HTV46" s="81"/>
      <c r="HTW46" s="81"/>
      <c r="HTX46" s="81"/>
      <c r="HTY46" s="81"/>
      <c r="HTZ46" s="81"/>
      <c r="HUA46" s="81"/>
      <c r="HUB46" s="81"/>
      <c r="HUC46" s="81"/>
      <c r="HUD46" s="81"/>
      <c r="HUE46" s="81"/>
      <c r="HUF46" s="81"/>
      <c r="HUG46" s="81"/>
      <c r="HUH46" s="81"/>
      <c r="HUI46" s="81"/>
      <c r="HUJ46" s="81"/>
      <c r="HUK46" s="81"/>
      <c r="HUL46" s="81"/>
      <c r="HUM46" s="81"/>
      <c r="HUN46" s="81"/>
      <c r="HUO46" s="81"/>
      <c r="HUP46" s="81"/>
      <c r="HUQ46" s="81"/>
      <c r="HUR46" s="81"/>
      <c r="HUS46" s="81"/>
      <c r="HUT46" s="81"/>
      <c r="HUU46" s="81"/>
      <c r="HUV46" s="81"/>
      <c r="HUW46" s="81"/>
      <c r="HUX46" s="81"/>
      <c r="HUY46" s="81"/>
      <c r="HUZ46" s="81"/>
      <c r="HVA46" s="81"/>
      <c r="HVB46" s="81"/>
      <c r="HVC46" s="81"/>
      <c r="HVD46" s="81"/>
      <c r="HVE46" s="81"/>
      <c r="HVF46" s="81"/>
      <c r="HVG46" s="81"/>
      <c r="HVH46" s="81"/>
      <c r="HVI46" s="81"/>
      <c r="HVJ46" s="81"/>
      <c r="HVK46" s="81"/>
      <c r="HVL46" s="81"/>
      <c r="HVM46" s="81"/>
      <c r="HVN46" s="81"/>
      <c r="HVO46" s="81"/>
      <c r="HVP46" s="81"/>
      <c r="HVQ46" s="81"/>
      <c r="HVR46" s="81"/>
      <c r="HVS46" s="81"/>
      <c r="HVT46" s="81"/>
      <c r="HVU46" s="81"/>
      <c r="HVV46" s="81"/>
      <c r="HVW46" s="81"/>
      <c r="HVX46" s="81"/>
      <c r="HVY46" s="81"/>
      <c r="HVZ46" s="81"/>
      <c r="HWA46" s="81"/>
      <c r="HWB46" s="81"/>
      <c r="HWC46" s="81"/>
      <c r="HWD46" s="81"/>
      <c r="HWE46" s="81"/>
      <c r="HWF46" s="81"/>
      <c r="HWG46" s="81"/>
      <c r="HWH46" s="81"/>
      <c r="HWI46" s="81"/>
      <c r="HWJ46" s="81"/>
      <c r="HWK46" s="81"/>
      <c r="HWL46" s="81"/>
      <c r="HWM46" s="81"/>
      <c r="HWN46" s="81"/>
      <c r="HWO46" s="81"/>
      <c r="HWP46" s="81"/>
      <c r="HWQ46" s="81"/>
      <c r="HWR46" s="81"/>
      <c r="HWS46" s="81"/>
      <c r="HWT46" s="81"/>
      <c r="HWU46" s="81"/>
      <c r="HWV46" s="81"/>
      <c r="HWW46" s="81"/>
      <c r="HWX46" s="81"/>
      <c r="HWY46" s="81"/>
      <c r="HWZ46" s="81"/>
      <c r="HXA46" s="81"/>
      <c r="HXB46" s="81"/>
      <c r="HXC46" s="81"/>
      <c r="HXD46" s="81"/>
      <c r="HXE46" s="81"/>
      <c r="HXF46" s="81"/>
      <c r="HXG46" s="81"/>
      <c r="HXH46" s="81"/>
      <c r="HXI46" s="81"/>
      <c r="HXJ46" s="81"/>
      <c r="HXK46" s="81"/>
      <c r="HXL46" s="81"/>
      <c r="HXM46" s="81"/>
      <c r="HXN46" s="81"/>
      <c r="HXO46" s="81"/>
      <c r="HXP46" s="81"/>
      <c r="HXQ46" s="81"/>
      <c r="HXR46" s="81"/>
      <c r="HXS46" s="81"/>
      <c r="HXT46" s="81"/>
      <c r="HXU46" s="81"/>
      <c r="HXV46" s="81"/>
      <c r="HXW46" s="81"/>
      <c r="HXX46" s="81"/>
      <c r="HXY46" s="81"/>
      <c r="HXZ46" s="81"/>
      <c r="HYA46" s="81"/>
      <c r="HYB46" s="81"/>
      <c r="HYC46" s="81"/>
      <c r="HYD46" s="81"/>
      <c r="HYE46" s="81"/>
      <c r="HYF46" s="81"/>
      <c r="HYG46" s="81"/>
      <c r="HYH46" s="81"/>
      <c r="HYI46" s="81"/>
      <c r="HYJ46" s="81"/>
      <c r="HYK46" s="81"/>
      <c r="HYL46" s="81"/>
      <c r="HYM46" s="81"/>
      <c r="HYN46" s="81"/>
      <c r="HYO46" s="81"/>
      <c r="HYP46" s="81"/>
      <c r="HYQ46" s="81"/>
      <c r="HYR46" s="81"/>
      <c r="HYS46" s="81"/>
      <c r="HYT46" s="81"/>
      <c r="HYU46" s="81"/>
      <c r="HYV46" s="81"/>
      <c r="HYW46" s="81"/>
      <c r="HYX46" s="81"/>
      <c r="HYY46" s="81"/>
      <c r="HYZ46" s="81"/>
      <c r="HZA46" s="81"/>
      <c r="HZB46" s="81"/>
      <c r="HZC46" s="81"/>
      <c r="HZD46" s="81"/>
      <c r="HZE46" s="81"/>
      <c r="HZF46" s="81"/>
      <c r="HZG46" s="81"/>
      <c r="HZH46" s="81"/>
      <c r="HZI46" s="81"/>
      <c r="HZJ46" s="81"/>
      <c r="HZK46" s="81"/>
      <c r="HZL46" s="81"/>
      <c r="HZM46" s="81"/>
      <c r="HZN46" s="81"/>
      <c r="HZO46" s="81"/>
      <c r="HZP46" s="81"/>
      <c r="HZQ46" s="81"/>
      <c r="HZR46" s="81"/>
      <c r="HZS46" s="81"/>
      <c r="HZT46" s="81"/>
      <c r="HZU46" s="81"/>
      <c r="HZV46" s="81"/>
      <c r="HZW46" s="81"/>
      <c r="HZX46" s="81"/>
      <c r="HZY46" s="81"/>
      <c r="HZZ46" s="81"/>
      <c r="IAA46" s="81"/>
      <c r="IAB46" s="81"/>
      <c r="IAC46" s="81"/>
      <c r="IAD46" s="81"/>
      <c r="IAE46" s="81"/>
      <c r="IAF46" s="81"/>
      <c r="IAG46" s="81"/>
      <c r="IAH46" s="81"/>
      <c r="IAI46" s="81"/>
      <c r="IAJ46" s="81"/>
      <c r="IAK46" s="81"/>
      <c r="IAL46" s="81"/>
      <c r="IAM46" s="81"/>
      <c r="IAN46" s="81"/>
      <c r="IAO46" s="81"/>
      <c r="IAP46" s="81"/>
      <c r="IAQ46" s="81"/>
      <c r="IAR46" s="81"/>
      <c r="IAS46" s="81"/>
      <c r="IAT46" s="81"/>
      <c r="IAU46" s="81"/>
      <c r="IAV46" s="81"/>
      <c r="IAW46" s="81"/>
      <c r="IAX46" s="81"/>
      <c r="IAY46" s="81"/>
      <c r="IAZ46" s="81"/>
      <c r="IBA46" s="81"/>
      <c r="IBB46" s="81"/>
      <c r="IBC46" s="81"/>
      <c r="IBD46" s="81"/>
      <c r="IBE46" s="81"/>
      <c r="IBF46" s="81"/>
      <c r="IBG46" s="81"/>
      <c r="IBH46" s="81"/>
      <c r="IBI46" s="81"/>
      <c r="IBJ46" s="81"/>
      <c r="IBK46" s="81"/>
      <c r="IBL46" s="81"/>
      <c r="IBM46" s="81"/>
      <c r="IBN46" s="81"/>
      <c r="IBO46" s="81"/>
      <c r="IBP46" s="81"/>
      <c r="IBQ46" s="81"/>
      <c r="IBR46" s="81"/>
      <c r="IBS46" s="81"/>
      <c r="IBT46" s="81"/>
      <c r="IBU46" s="81"/>
      <c r="IBV46" s="81"/>
      <c r="IBW46" s="81"/>
      <c r="IBX46" s="81"/>
      <c r="IBY46" s="81"/>
      <c r="IBZ46" s="81"/>
      <c r="ICA46" s="81"/>
      <c r="ICB46" s="81"/>
      <c r="ICC46" s="81"/>
      <c r="ICD46" s="81"/>
      <c r="ICE46" s="81"/>
      <c r="ICF46" s="81"/>
      <c r="ICG46" s="81"/>
      <c r="ICH46" s="81"/>
      <c r="ICI46" s="81"/>
      <c r="ICJ46" s="81"/>
      <c r="ICK46" s="81"/>
      <c r="ICL46" s="81"/>
      <c r="ICM46" s="81"/>
      <c r="ICN46" s="81"/>
      <c r="ICO46" s="81"/>
      <c r="ICP46" s="81"/>
      <c r="ICQ46" s="81"/>
      <c r="ICR46" s="81"/>
      <c r="ICS46" s="81"/>
      <c r="ICT46" s="81"/>
      <c r="ICU46" s="81"/>
      <c r="ICV46" s="81"/>
      <c r="ICW46" s="81"/>
      <c r="ICX46" s="81"/>
      <c r="ICY46" s="81"/>
      <c r="ICZ46" s="81"/>
      <c r="IDA46" s="81"/>
      <c r="IDB46" s="81"/>
      <c r="IDC46" s="81"/>
      <c r="IDD46" s="81"/>
      <c r="IDE46" s="81"/>
      <c r="IDF46" s="81"/>
      <c r="IDG46" s="81"/>
      <c r="IDH46" s="81"/>
      <c r="IDI46" s="81"/>
      <c r="IDJ46" s="81"/>
      <c r="IDK46" s="81"/>
      <c r="IDL46" s="81"/>
      <c r="IDM46" s="81"/>
      <c r="IDN46" s="81"/>
      <c r="IDO46" s="81"/>
      <c r="IDP46" s="81"/>
      <c r="IDQ46" s="81"/>
      <c r="IDR46" s="81"/>
      <c r="IDS46" s="81"/>
      <c r="IDT46" s="81"/>
      <c r="IDU46" s="81"/>
      <c r="IDV46" s="81"/>
      <c r="IDW46" s="81"/>
      <c r="IDX46" s="81"/>
      <c r="IDY46" s="81"/>
      <c r="IDZ46" s="81"/>
      <c r="IEA46" s="81"/>
      <c r="IEB46" s="81"/>
      <c r="IEC46" s="81"/>
      <c r="IED46" s="81"/>
      <c r="IEE46" s="81"/>
      <c r="IEF46" s="81"/>
      <c r="IEG46" s="81"/>
      <c r="IEH46" s="81"/>
      <c r="IEI46" s="81"/>
      <c r="IEJ46" s="81"/>
      <c r="IEK46" s="81"/>
      <c r="IEL46" s="81"/>
      <c r="IEM46" s="81"/>
      <c r="IEN46" s="81"/>
      <c r="IEO46" s="81"/>
      <c r="IEP46" s="81"/>
      <c r="IEQ46" s="81"/>
      <c r="IER46" s="81"/>
      <c r="IES46" s="81"/>
      <c r="IET46" s="81"/>
      <c r="IEU46" s="81"/>
      <c r="IEV46" s="81"/>
      <c r="IEW46" s="81"/>
      <c r="IEX46" s="81"/>
      <c r="IEY46" s="81"/>
      <c r="IEZ46" s="81"/>
      <c r="IFA46" s="81"/>
      <c r="IFB46" s="81"/>
      <c r="IFC46" s="81"/>
      <c r="IFD46" s="81"/>
      <c r="IFE46" s="81"/>
      <c r="IFF46" s="81"/>
      <c r="IFG46" s="81"/>
      <c r="IFH46" s="81"/>
      <c r="IFI46" s="81"/>
      <c r="IFJ46" s="81"/>
      <c r="IFK46" s="81"/>
      <c r="IFL46" s="81"/>
      <c r="IFM46" s="81"/>
      <c r="IFN46" s="81"/>
      <c r="IFO46" s="81"/>
      <c r="IFP46" s="81"/>
      <c r="IFQ46" s="81"/>
      <c r="IFR46" s="81"/>
      <c r="IFS46" s="81"/>
      <c r="IFT46" s="81"/>
      <c r="IFU46" s="81"/>
      <c r="IFV46" s="81"/>
      <c r="IFW46" s="81"/>
      <c r="IFX46" s="81"/>
      <c r="IFY46" s="81"/>
      <c r="IFZ46" s="81"/>
      <c r="IGA46" s="81"/>
      <c r="IGB46" s="81"/>
      <c r="IGC46" s="81"/>
      <c r="IGD46" s="81"/>
      <c r="IGE46" s="81"/>
      <c r="IGF46" s="81"/>
      <c r="IGG46" s="81"/>
      <c r="IGH46" s="81"/>
      <c r="IGI46" s="81"/>
      <c r="IGJ46" s="81"/>
      <c r="IGK46" s="81"/>
      <c r="IGL46" s="81"/>
      <c r="IGM46" s="81"/>
      <c r="IGN46" s="81"/>
      <c r="IGO46" s="81"/>
      <c r="IGP46" s="81"/>
      <c r="IGQ46" s="81"/>
      <c r="IGR46" s="81"/>
      <c r="IGS46" s="81"/>
      <c r="IGT46" s="81"/>
      <c r="IGU46" s="81"/>
      <c r="IGV46" s="81"/>
      <c r="IGW46" s="81"/>
      <c r="IGX46" s="81"/>
      <c r="IGY46" s="81"/>
      <c r="IGZ46" s="81"/>
      <c r="IHA46" s="81"/>
      <c r="IHB46" s="81"/>
      <c r="IHC46" s="81"/>
      <c r="IHD46" s="81"/>
      <c r="IHE46" s="81"/>
      <c r="IHF46" s="81"/>
      <c r="IHG46" s="81"/>
      <c r="IHH46" s="81"/>
      <c r="IHI46" s="81"/>
      <c r="IHJ46" s="81"/>
      <c r="IHK46" s="81"/>
      <c r="IHL46" s="81"/>
      <c r="IHM46" s="81"/>
      <c r="IHN46" s="81"/>
      <c r="IHO46" s="81"/>
      <c r="IHP46" s="81"/>
      <c r="IHQ46" s="81"/>
      <c r="IHR46" s="81"/>
      <c r="IHS46" s="81"/>
      <c r="IHT46" s="81"/>
      <c r="IHU46" s="81"/>
      <c r="IHV46" s="81"/>
      <c r="IHW46" s="81"/>
      <c r="IHX46" s="81"/>
      <c r="IHY46" s="81"/>
      <c r="IHZ46" s="81"/>
      <c r="IIA46" s="81"/>
      <c r="IIB46" s="81"/>
      <c r="IIC46" s="81"/>
      <c r="IID46" s="81"/>
      <c r="IIE46" s="81"/>
      <c r="IIF46" s="81"/>
      <c r="IIG46" s="81"/>
      <c r="IIH46" s="81"/>
      <c r="III46" s="81"/>
      <c r="IIJ46" s="81"/>
      <c r="IIK46" s="81"/>
      <c r="IIL46" s="81"/>
      <c r="IIM46" s="81"/>
      <c r="IIN46" s="81"/>
      <c r="IIO46" s="81"/>
      <c r="IIP46" s="81"/>
      <c r="IIQ46" s="81"/>
      <c r="IIR46" s="81"/>
      <c r="IIS46" s="81"/>
      <c r="IIT46" s="81"/>
      <c r="IIU46" s="81"/>
      <c r="IIV46" s="81"/>
      <c r="IIW46" s="81"/>
      <c r="IIX46" s="81"/>
      <c r="IIY46" s="81"/>
      <c r="IIZ46" s="81"/>
      <c r="IJA46" s="81"/>
      <c r="IJB46" s="81"/>
      <c r="IJC46" s="81"/>
      <c r="IJD46" s="81"/>
      <c r="IJE46" s="81"/>
      <c r="IJF46" s="81"/>
      <c r="IJG46" s="81"/>
      <c r="IJH46" s="81"/>
      <c r="IJI46" s="81"/>
      <c r="IJJ46" s="81"/>
      <c r="IJK46" s="81"/>
      <c r="IJL46" s="81"/>
      <c r="IJM46" s="81"/>
      <c r="IJN46" s="81"/>
      <c r="IJO46" s="81"/>
      <c r="IJP46" s="81"/>
      <c r="IJQ46" s="81"/>
      <c r="IJR46" s="81"/>
      <c r="IJS46" s="81"/>
      <c r="IJT46" s="81"/>
      <c r="IJU46" s="81"/>
      <c r="IJV46" s="81"/>
      <c r="IJW46" s="81"/>
      <c r="IJX46" s="81"/>
      <c r="IJY46" s="81"/>
      <c r="IJZ46" s="81"/>
      <c r="IKA46" s="81"/>
      <c r="IKB46" s="81"/>
      <c r="IKC46" s="81"/>
      <c r="IKD46" s="81"/>
      <c r="IKE46" s="81"/>
      <c r="IKF46" s="81"/>
      <c r="IKG46" s="81"/>
      <c r="IKH46" s="81"/>
      <c r="IKI46" s="81"/>
      <c r="IKJ46" s="81"/>
      <c r="IKK46" s="81"/>
      <c r="IKL46" s="81"/>
      <c r="IKM46" s="81"/>
      <c r="IKN46" s="81"/>
      <c r="IKO46" s="81"/>
      <c r="IKP46" s="81"/>
      <c r="IKQ46" s="81"/>
      <c r="IKR46" s="81"/>
      <c r="IKS46" s="81"/>
      <c r="IKT46" s="81"/>
      <c r="IKU46" s="81"/>
      <c r="IKV46" s="81"/>
      <c r="IKW46" s="81"/>
      <c r="IKX46" s="81"/>
      <c r="IKY46" s="81"/>
      <c r="IKZ46" s="81"/>
      <c r="ILA46" s="81"/>
      <c r="ILB46" s="81"/>
      <c r="ILC46" s="81"/>
      <c r="ILD46" s="81"/>
      <c r="ILE46" s="81"/>
      <c r="ILF46" s="81"/>
      <c r="ILG46" s="81"/>
      <c r="ILH46" s="81"/>
      <c r="ILI46" s="81"/>
      <c r="ILJ46" s="81"/>
      <c r="ILK46" s="81"/>
      <c r="ILL46" s="81"/>
      <c r="ILM46" s="81"/>
      <c r="ILN46" s="81"/>
      <c r="ILO46" s="81"/>
      <c r="ILP46" s="81"/>
      <c r="ILQ46" s="81"/>
      <c r="ILR46" s="81"/>
      <c r="ILS46" s="81"/>
      <c r="ILT46" s="81"/>
      <c r="ILU46" s="81"/>
      <c r="ILV46" s="81"/>
      <c r="ILW46" s="81"/>
      <c r="ILX46" s="81"/>
      <c r="ILY46" s="81"/>
      <c r="ILZ46" s="81"/>
      <c r="IMA46" s="81"/>
      <c r="IMB46" s="81"/>
      <c r="IMC46" s="81"/>
      <c r="IMD46" s="81"/>
      <c r="IME46" s="81"/>
      <c r="IMF46" s="81"/>
      <c r="IMG46" s="81"/>
      <c r="IMH46" s="81"/>
      <c r="IMI46" s="81"/>
      <c r="IMJ46" s="81"/>
      <c r="IMK46" s="81"/>
      <c r="IML46" s="81"/>
      <c r="IMM46" s="81"/>
      <c r="IMN46" s="81"/>
      <c r="IMO46" s="81"/>
      <c r="IMP46" s="81"/>
      <c r="IMQ46" s="81"/>
      <c r="IMR46" s="81"/>
      <c r="IMS46" s="81"/>
      <c r="IMT46" s="81"/>
      <c r="IMU46" s="81"/>
      <c r="IMV46" s="81"/>
      <c r="IMW46" s="81"/>
      <c r="IMX46" s="81"/>
      <c r="IMY46" s="81"/>
      <c r="IMZ46" s="81"/>
      <c r="INA46" s="81"/>
      <c r="INB46" s="81"/>
      <c r="INC46" s="81"/>
      <c r="IND46" s="81"/>
      <c r="INE46" s="81"/>
      <c r="INF46" s="81"/>
      <c r="ING46" s="81"/>
      <c r="INH46" s="81"/>
      <c r="INI46" s="81"/>
      <c r="INJ46" s="81"/>
      <c r="INK46" s="81"/>
      <c r="INL46" s="81"/>
      <c r="INM46" s="81"/>
      <c r="INN46" s="81"/>
      <c r="INO46" s="81"/>
      <c r="INP46" s="81"/>
      <c r="INQ46" s="81"/>
      <c r="INR46" s="81"/>
      <c r="INS46" s="81"/>
      <c r="INT46" s="81"/>
      <c r="INU46" s="81"/>
      <c r="INV46" s="81"/>
      <c r="INW46" s="81"/>
      <c r="INX46" s="81"/>
      <c r="INY46" s="81"/>
      <c r="INZ46" s="81"/>
      <c r="IOA46" s="81"/>
      <c r="IOB46" s="81"/>
      <c r="IOC46" s="81"/>
      <c r="IOD46" s="81"/>
      <c r="IOE46" s="81"/>
      <c r="IOF46" s="81"/>
      <c r="IOG46" s="81"/>
      <c r="IOH46" s="81"/>
      <c r="IOI46" s="81"/>
      <c r="IOJ46" s="81"/>
      <c r="IOK46" s="81"/>
      <c r="IOL46" s="81"/>
      <c r="IOM46" s="81"/>
      <c r="ION46" s="81"/>
      <c r="IOO46" s="81"/>
      <c r="IOP46" s="81"/>
      <c r="IOQ46" s="81"/>
      <c r="IOR46" s="81"/>
      <c r="IOS46" s="81"/>
      <c r="IOT46" s="81"/>
      <c r="IOU46" s="81"/>
      <c r="IOV46" s="81"/>
      <c r="IOW46" s="81"/>
      <c r="IOX46" s="81"/>
      <c r="IOY46" s="81"/>
      <c r="IOZ46" s="81"/>
      <c r="IPA46" s="81"/>
      <c r="IPB46" s="81"/>
      <c r="IPC46" s="81"/>
      <c r="IPD46" s="81"/>
      <c r="IPE46" s="81"/>
      <c r="IPF46" s="81"/>
      <c r="IPG46" s="81"/>
      <c r="IPH46" s="81"/>
      <c r="IPI46" s="81"/>
      <c r="IPJ46" s="81"/>
      <c r="IPK46" s="81"/>
      <c r="IPL46" s="81"/>
      <c r="IPM46" s="81"/>
      <c r="IPN46" s="81"/>
      <c r="IPO46" s="81"/>
      <c r="IPP46" s="81"/>
      <c r="IPQ46" s="81"/>
      <c r="IPR46" s="81"/>
      <c r="IPS46" s="81"/>
      <c r="IPT46" s="81"/>
      <c r="IPU46" s="81"/>
      <c r="IPV46" s="81"/>
      <c r="IPW46" s="81"/>
      <c r="IPX46" s="81"/>
      <c r="IPY46" s="81"/>
      <c r="IPZ46" s="81"/>
      <c r="IQA46" s="81"/>
      <c r="IQB46" s="81"/>
      <c r="IQC46" s="81"/>
      <c r="IQD46" s="81"/>
      <c r="IQE46" s="81"/>
      <c r="IQF46" s="81"/>
      <c r="IQG46" s="81"/>
      <c r="IQH46" s="81"/>
      <c r="IQI46" s="81"/>
      <c r="IQJ46" s="81"/>
      <c r="IQK46" s="81"/>
      <c r="IQL46" s="81"/>
      <c r="IQM46" s="81"/>
      <c r="IQN46" s="81"/>
      <c r="IQO46" s="81"/>
      <c r="IQP46" s="81"/>
      <c r="IQQ46" s="81"/>
      <c r="IQR46" s="81"/>
      <c r="IQS46" s="81"/>
      <c r="IQT46" s="81"/>
      <c r="IQU46" s="81"/>
      <c r="IQV46" s="81"/>
      <c r="IQW46" s="81"/>
      <c r="IQX46" s="81"/>
      <c r="IQY46" s="81"/>
      <c r="IQZ46" s="81"/>
      <c r="IRA46" s="81"/>
      <c r="IRB46" s="81"/>
      <c r="IRC46" s="81"/>
      <c r="IRD46" s="81"/>
      <c r="IRE46" s="81"/>
      <c r="IRF46" s="81"/>
      <c r="IRG46" s="81"/>
      <c r="IRH46" s="81"/>
      <c r="IRI46" s="81"/>
      <c r="IRJ46" s="81"/>
      <c r="IRK46" s="81"/>
      <c r="IRL46" s="81"/>
      <c r="IRM46" s="81"/>
      <c r="IRN46" s="81"/>
      <c r="IRO46" s="81"/>
      <c r="IRP46" s="81"/>
      <c r="IRQ46" s="81"/>
      <c r="IRR46" s="81"/>
      <c r="IRS46" s="81"/>
      <c r="IRT46" s="81"/>
      <c r="IRU46" s="81"/>
      <c r="IRV46" s="81"/>
      <c r="IRW46" s="81"/>
      <c r="IRX46" s="81"/>
      <c r="IRY46" s="81"/>
      <c r="IRZ46" s="81"/>
      <c r="ISA46" s="81"/>
      <c r="ISB46" s="81"/>
      <c r="ISC46" s="81"/>
      <c r="ISD46" s="81"/>
      <c r="ISE46" s="81"/>
      <c r="ISF46" s="81"/>
      <c r="ISG46" s="81"/>
      <c r="ISH46" s="81"/>
      <c r="ISI46" s="81"/>
      <c r="ISJ46" s="81"/>
      <c r="ISK46" s="81"/>
      <c r="ISL46" s="81"/>
      <c r="ISM46" s="81"/>
      <c r="ISN46" s="81"/>
      <c r="ISO46" s="81"/>
      <c r="ISP46" s="81"/>
      <c r="ISQ46" s="81"/>
      <c r="ISR46" s="81"/>
      <c r="ISS46" s="81"/>
      <c r="IST46" s="81"/>
      <c r="ISU46" s="81"/>
      <c r="ISV46" s="81"/>
      <c r="ISW46" s="81"/>
      <c r="ISX46" s="81"/>
      <c r="ISY46" s="81"/>
      <c r="ISZ46" s="81"/>
      <c r="ITA46" s="81"/>
      <c r="ITB46" s="81"/>
      <c r="ITC46" s="81"/>
      <c r="ITD46" s="81"/>
      <c r="ITE46" s="81"/>
      <c r="ITF46" s="81"/>
      <c r="ITG46" s="81"/>
      <c r="ITH46" s="81"/>
      <c r="ITI46" s="81"/>
      <c r="ITJ46" s="81"/>
      <c r="ITK46" s="81"/>
      <c r="ITL46" s="81"/>
      <c r="ITM46" s="81"/>
      <c r="ITN46" s="81"/>
      <c r="ITO46" s="81"/>
      <c r="ITP46" s="81"/>
      <c r="ITQ46" s="81"/>
      <c r="ITR46" s="81"/>
      <c r="ITS46" s="81"/>
      <c r="ITT46" s="81"/>
      <c r="ITU46" s="81"/>
      <c r="ITV46" s="81"/>
      <c r="ITW46" s="81"/>
      <c r="ITX46" s="81"/>
      <c r="ITY46" s="81"/>
      <c r="ITZ46" s="81"/>
      <c r="IUA46" s="81"/>
      <c r="IUB46" s="81"/>
      <c r="IUC46" s="81"/>
      <c r="IUD46" s="81"/>
      <c r="IUE46" s="81"/>
      <c r="IUF46" s="81"/>
      <c r="IUG46" s="81"/>
      <c r="IUH46" s="81"/>
      <c r="IUI46" s="81"/>
      <c r="IUJ46" s="81"/>
      <c r="IUK46" s="81"/>
      <c r="IUL46" s="81"/>
      <c r="IUM46" s="81"/>
      <c r="IUN46" s="81"/>
      <c r="IUO46" s="81"/>
      <c r="IUP46" s="81"/>
      <c r="IUQ46" s="81"/>
      <c r="IUR46" s="81"/>
      <c r="IUS46" s="81"/>
      <c r="IUT46" s="81"/>
      <c r="IUU46" s="81"/>
      <c r="IUV46" s="81"/>
      <c r="IUW46" s="81"/>
      <c r="IUX46" s="81"/>
      <c r="IUY46" s="81"/>
      <c r="IUZ46" s="81"/>
      <c r="IVA46" s="81"/>
      <c r="IVB46" s="81"/>
      <c r="IVC46" s="81"/>
      <c r="IVD46" s="81"/>
      <c r="IVE46" s="81"/>
      <c r="IVF46" s="81"/>
      <c r="IVG46" s="81"/>
      <c r="IVH46" s="81"/>
      <c r="IVI46" s="81"/>
      <c r="IVJ46" s="81"/>
      <c r="IVK46" s="81"/>
      <c r="IVL46" s="81"/>
      <c r="IVM46" s="81"/>
      <c r="IVN46" s="81"/>
      <c r="IVO46" s="81"/>
      <c r="IVP46" s="81"/>
      <c r="IVQ46" s="81"/>
      <c r="IVR46" s="81"/>
      <c r="IVS46" s="81"/>
      <c r="IVT46" s="81"/>
      <c r="IVU46" s="81"/>
      <c r="IVV46" s="81"/>
      <c r="IVW46" s="81"/>
      <c r="IVX46" s="81"/>
      <c r="IVY46" s="81"/>
      <c r="IVZ46" s="81"/>
      <c r="IWA46" s="81"/>
      <c r="IWB46" s="81"/>
      <c r="IWC46" s="81"/>
      <c r="IWD46" s="81"/>
      <c r="IWE46" s="81"/>
      <c r="IWF46" s="81"/>
      <c r="IWG46" s="81"/>
      <c r="IWH46" s="81"/>
      <c r="IWI46" s="81"/>
      <c r="IWJ46" s="81"/>
      <c r="IWK46" s="81"/>
      <c r="IWL46" s="81"/>
      <c r="IWM46" s="81"/>
      <c r="IWN46" s="81"/>
      <c r="IWO46" s="81"/>
      <c r="IWP46" s="81"/>
      <c r="IWQ46" s="81"/>
      <c r="IWR46" s="81"/>
      <c r="IWS46" s="81"/>
      <c r="IWT46" s="81"/>
      <c r="IWU46" s="81"/>
      <c r="IWV46" s="81"/>
      <c r="IWW46" s="81"/>
      <c r="IWX46" s="81"/>
      <c r="IWY46" s="81"/>
      <c r="IWZ46" s="81"/>
      <c r="IXA46" s="81"/>
      <c r="IXB46" s="81"/>
      <c r="IXC46" s="81"/>
      <c r="IXD46" s="81"/>
      <c r="IXE46" s="81"/>
      <c r="IXF46" s="81"/>
      <c r="IXG46" s="81"/>
      <c r="IXH46" s="81"/>
      <c r="IXI46" s="81"/>
      <c r="IXJ46" s="81"/>
      <c r="IXK46" s="81"/>
      <c r="IXL46" s="81"/>
      <c r="IXM46" s="81"/>
      <c r="IXN46" s="81"/>
      <c r="IXO46" s="81"/>
      <c r="IXP46" s="81"/>
      <c r="IXQ46" s="81"/>
      <c r="IXR46" s="81"/>
      <c r="IXS46" s="81"/>
      <c r="IXT46" s="81"/>
      <c r="IXU46" s="81"/>
      <c r="IXV46" s="81"/>
      <c r="IXW46" s="81"/>
      <c r="IXX46" s="81"/>
      <c r="IXY46" s="81"/>
      <c r="IXZ46" s="81"/>
      <c r="IYA46" s="81"/>
      <c r="IYB46" s="81"/>
      <c r="IYC46" s="81"/>
      <c r="IYD46" s="81"/>
      <c r="IYE46" s="81"/>
      <c r="IYF46" s="81"/>
      <c r="IYG46" s="81"/>
      <c r="IYH46" s="81"/>
      <c r="IYI46" s="81"/>
      <c r="IYJ46" s="81"/>
      <c r="IYK46" s="81"/>
      <c r="IYL46" s="81"/>
      <c r="IYM46" s="81"/>
      <c r="IYN46" s="81"/>
      <c r="IYO46" s="81"/>
      <c r="IYP46" s="81"/>
      <c r="IYQ46" s="81"/>
      <c r="IYR46" s="81"/>
      <c r="IYS46" s="81"/>
      <c r="IYT46" s="81"/>
      <c r="IYU46" s="81"/>
      <c r="IYV46" s="81"/>
      <c r="IYW46" s="81"/>
      <c r="IYX46" s="81"/>
      <c r="IYY46" s="81"/>
      <c r="IYZ46" s="81"/>
      <c r="IZA46" s="81"/>
      <c r="IZB46" s="81"/>
      <c r="IZC46" s="81"/>
      <c r="IZD46" s="81"/>
      <c r="IZE46" s="81"/>
      <c r="IZF46" s="81"/>
      <c r="IZG46" s="81"/>
      <c r="IZH46" s="81"/>
      <c r="IZI46" s="81"/>
      <c r="IZJ46" s="81"/>
      <c r="IZK46" s="81"/>
      <c r="IZL46" s="81"/>
      <c r="IZM46" s="81"/>
      <c r="IZN46" s="81"/>
      <c r="IZO46" s="81"/>
      <c r="IZP46" s="81"/>
      <c r="IZQ46" s="81"/>
      <c r="IZR46" s="81"/>
      <c r="IZS46" s="81"/>
      <c r="IZT46" s="81"/>
      <c r="IZU46" s="81"/>
      <c r="IZV46" s="81"/>
      <c r="IZW46" s="81"/>
      <c r="IZX46" s="81"/>
      <c r="IZY46" s="81"/>
      <c r="IZZ46" s="81"/>
      <c r="JAA46" s="81"/>
      <c r="JAB46" s="81"/>
      <c r="JAC46" s="81"/>
      <c r="JAD46" s="81"/>
      <c r="JAE46" s="81"/>
      <c r="JAF46" s="81"/>
      <c r="JAG46" s="81"/>
      <c r="JAH46" s="81"/>
      <c r="JAI46" s="81"/>
      <c r="JAJ46" s="81"/>
      <c r="JAK46" s="81"/>
      <c r="JAL46" s="81"/>
      <c r="JAM46" s="81"/>
      <c r="JAN46" s="81"/>
      <c r="JAO46" s="81"/>
      <c r="JAP46" s="81"/>
      <c r="JAQ46" s="81"/>
      <c r="JAR46" s="81"/>
      <c r="JAS46" s="81"/>
      <c r="JAT46" s="81"/>
      <c r="JAU46" s="81"/>
      <c r="JAV46" s="81"/>
      <c r="JAW46" s="81"/>
      <c r="JAX46" s="81"/>
      <c r="JAY46" s="81"/>
      <c r="JAZ46" s="81"/>
      <c r="JBA46" s="81"/>
      <c r="JBB46" s="81"/>
      <c r="JBC46" s="81"/>
      <c r="JBD46" s="81"/>
      <c r="JBE46" s="81"/>
      <c r="JBF46" s="81"/>
      <c r="JBG46" s="81"/>
      <c r="JBH46" s="81"/>
      <c r="JBI46" s="81"/>
      <c r="JBJ46" s="81"/>
      <c r="JBK46" s="81"/>
      <c r="JBL46" s="81"/>
      <c r="JBM46" s="81"/>
      <c r="JBN46" s="81"/>
      <c r="JBO46" s="81"/>
      <c r="JBP46" s="81"/>
      <c r="JBQ46" s="81"/>
      <c r="JBR46" s="81"/>
      <c r="JBS46" s="81"/>
      <c r="JBT46" s="81"/>
      <c r="JBU46" s="81"/>
      <c r="JBV46" s="81"/>
      <c r="JBW46" s="81"/>
      <c r="JBX46" s="81"/>
      <c r="JBY46" s="81"/>
      <c r="JBZ46" s="81"/>
      <c r="JCA46" s="81"/>
      <c r="JCB46" s="81"/>
      <c r="JCC46" s="81"/>
      <c r="JCD46" s="81"/>
      <c r="JCE46" s="81"/>
      <c r="JCF46" s="81"/>
      <c r="JCG46" s="81"/>
      <c r="JCH46" s="81"/>
      <c r="JCI46" s="81"/>
      <c r="JCJ46" s="81"/>
      <c r="JCK46" s="81"/>
      <c r="JCL46" s="81"/>
      <c r="JCM46" s="81"/>
      <c r="JCN46" s="81"/>
      <c r="JCO46" s="81"/>
      <c r="JCP46" s="81"/>
      <c r="JCQ46" s="81"/>
      <c r="JCR46" s="81"/>
      <c r="JCS46" s="81"/>
      <c r="JCT46" s="81"/>
      <c r="JCU46" s="81"/>
      <c r="JCV46" s="81"/>
      <c r="JCW46" s="81"/>
      <c r="JCX46" s="81"/>
      <c r="JCY46" s="81"/>
      <c r="JCZ46" s="81"/>
      <c r="JDA46" s="81"/>
      <c r="JDB46" s="81"/>
      <c r="JDC46" s="81"/>
      <c r="JDD46" s="81"/>
      <c r="JDE46" s="81"/>
      <c r="JDF46" s="81"/>
      <c r="JDG46" s="81"/>
      <c r="JDH46" s="81"/>
      <c r="JDI46" s="81"/>
      <c r="JDJ46" s="81"/>
      <c r="JDK46" s="81"/>
      <c r="JDL46" s="81"/>
      <c r="JDM46" s="81"/>
      <c r="JDN46" s="81"/>
      <c r="JDO46" s="81"/>
      <c r="JDP46" s="81"/>
      <c r="JDQ46" s="81"/>
      <c r="JDR46" s="81"/>
      <c r="JDS46" s="81"/>
      <c r="JDT46" s="81"/>
      <c r="JDU46" s="81"/>
      <c r="JDV46" s="81"/>
      <c r="JDW46" s="81"/>
      <c r="JDX46" s="81"/>
      <c r="JDY46" s="81"/>
      <c r="JDZ46" s="81"/>
      <c r="JEA46" s="81"/>
      <c r="JEB46" s="81"/>
      <c r="JEC46" s="81"/>
      <c r="JED46" s="81"/>
      <c r="JEE46" s="81"/>
      <c r="JEF46" s="81"/>
      <c r="JEG46" s="81"/>
      <c r="JEH46" s="81"/>
      <c r="JEI46" s="81"/>
      <c r="JEJ46" s="81"/>
      <c r="JEK46" s="81"/>
      <c r="JEL46" s="81"/>
      <c r="JEM46" s="81"/>
      <c r="JEN46" s="81"/>
      <c r="JEO46" s="81"/>
      <c r="JEP46" s="81"/>
      <c r="JEQ46" s="81"/>
      <c r="JER46" s="81"/>
      <c r="JES46" s="81"/>
      <c r="JET46" s="81"/>
      <c r="JEU46" s="81"/>
      <c r="JEV46" s="81"/>
      <c r="JEW46" s="81"/>
      <c r="JEX46" s="81"/>
      <c r="JEY46" s="81"/>
      <c r="JEZ46" s="81"/>
      <c r="JFA46" s="81"/>
      <c r="JFB46" s="81"/>
      <c r="JFC46" s="81"/>
      <c r="JFD46" s="81"/>
      <c r="JFE46" s="81"/>
      <c r="JFF46" s="81"/>
      <c r="JFG46" s="81"/>
      <c r="JFH46" s="81"/>
      <c r="JFI46" s="81"/>
      <c r="JFJ46" s="81"/>
      <c r="JFK46" s="81"/>
      <c r="JFL46" s="81"/>
      <c r="JFM46" s="81"/>
      <c r="JFN46" s="81"/>
      <c r="JFO46" s="81"/>
      <c r="JFP46" s="81"/>
      <c r="JFQ46" s="81"/>
      <c r="JFR46" s="81"/>
      <c r="JFS46" s="81"/>
      <c r="JFT46" s="81"/>
      <c r="JFU46" s="81"/>
      <c r="JFV46" s="81"/>
      <c r="JFW46" s="81"/>
      <c r="JFX46" s="81"/>
      <c r="JFY46" s="81"/>
      <c r="JFZ46" s="81"/>
      <c r="JGA46" s="81"/>
      <c r="JGB46" s="81"/>
      <c r="JGC46" s="81"/>
      <c r="JGD46" s="81"/>
      <c r="JGE46" s="81"/>
      <c r="JGF46" s="81"/>
      <c r="JGG46" s="81"/>
      <c r="JGH46" s="81"/>
      <c r="JGI46" s="81"/>
      <c r="JGJ46" s="81"/>
      <c r="JGK46" s="81"/>
      <c r="JGL46" s="81"/>
      <c r="JGM46" s="81"/>
      <c r="JGN46" s="81"/>
      <c r="JGO46" s="81"/>
      <c r="JGP46" s="81"/>
      <c r="JGQ46" s="81"/>
      <c r="JGR46" s="81"/>
      <c r="JGS46" s="81"/>
      <c r="JGT46" s="81"/>
      <c r="JGU46" s="81"/>
      <c r="JGV46" s="81"/>
      <c r="JGW46" s="81"/>
      <c r="JGX46" s="81"/>
      <c r="JGY46" s="81"/>
      <c r="JGZ46" s="81"/>
      <c r="JHA46" s="81"/>
      <c r="JHB46" s="81"/>
      <c r="JHC46" s="81"/>
      <c r="JHD46" s="81"/>
      <c r="JHE46" s="81"/>
      <c r="JHF46" s="81"/>
      <c r="JHG46" s="81"/>
      <c r="JHH46" s="81"/>
      <c r="JHI46" s="81"/>
      <c r="JHJ46" s="81"/>
      <c r="JHK46" s="81"/>
      <c r="JHL46" s="81"/>
      <c r="JHM46" s="81"/>
      <c r="JHN46" s="81"/>
      <c r="JHO46" s="81"/>
      <c r="JHP46" s="81"/>
      <c r="JHQ46" s="81"/>
      <c r="JHR46" s="81"/>
      <c r="JHS46" s="81"/>
      <c r="JHT46" s="81"/>
      <c r="JHU46" s="81"/>
      <c r="JHV46" s="81"/>
      <c r="JHW46" s="81"/>
      <c r="JHX46" s="81"/>
      <c r="JHY46" s="81"/>
      <c r="JHZ46" s="81"/>
      <c r="JIA46" s="81"/>
      <c r="JIB46" s="81"/>
      <c r="JIC46" s="81"/>
      <c r="JID46" s="81"/>
      <c r="JIE46" s="81"/>
      <c r="JIF46" s="81"/>
      <c r="JIG46" s="81"/>
      <c r="JIH46" s="81"/>
      <c r="JII46" s="81"/>
      <c r="JIJ46" s="81"/>
      <c r="JIK46" s="81"/>
      <c r="JIL46" s="81"/>
      <c r="JIM46" s="81"/>
      <c r="JIN46" s="81"/>
      <c r="JIO46" s="81"/>
      <c r="JIP46" s="81"/>
      <c r="JIQ46" s="81"/>
      <c r="JIR46" s="81"/>
      <c r="JIS46" s="81"/>
      <c r="JIT46" s="81"/>
      <c r="JIU46" s="81"/>
      <c r="JIV46" s="81"/>
      <c r="JIW46" s="81"/>
      <c r="JIX46" s="81"/>
      <c r="JIY46" s="81"/>
      <c r="JIZ46" s="81"/>
      <c r="JJA46" s="81"/>
      <c r="JJB46" s="81"/>
      <c r="JJC46" s="81"/>
      <c r="JJD46" s="81"/>
      <c r="JJE46" s="81"/>
      <c r="JJF46" s="81"/>
      <c r="JJG46" s="81"/>
      <c r="JJH46" s="81"/>
      <c r="JJI46" s="81"/>
      <c r="JJJ46" s="81"/>
      <c r="JJK46" s="81"/>
      <c r="JJL46" s="81"/>
      <c r="JJM46" s="81"/>
      <c r="JJN46" s="81"/>
      <c r="JJO46" s="81"/>
      <c r="JJP46" s="81"/>
      <c r="JJQ46" s="81"/>
      <c r="JJR46" s="81"/>
      <c r="JJS46" s="81"/>
      <c r="JJT46" s="81"/>
      <c r="JJU46" s="81"/>
      <c r="JJV46" s="81"/>
      <c r="JJW46" s="81"/>
      <c r="JJX46" s="81"/>
      <c r="JJY46" s="81"/>
      <c r="JJZ46" s="81"/>
      <c r="JKA46" s="81"/>
      <c r="JKB46" s="81"/>
      <c r="JKC46" s="81"/>
      <c r="JKD46" s="81"/>
      <c r="JKE46" s="81"/>
      <c r="JKF46" s="81"/>
      <c r="JKG46" s="81"/>
      <c r="JKH46" s="81"/>
      <c r="JKI46" s="81"/>
      <c r="JKJ46" s="81"/>
      <c r="JKK46" s="81"/>
      <c r="JKL46" s="81"/>
      <c r="JKM46" s="81"/>
      <c r="JKN46" s="81"/>
      <c r="JKO46" s="81"/>
      <c r="JKP46" s="81"/>
      <c r="JKQ46" s="81"/>
      <c r="JKR46" s="81"/>
      <c r="JKS46" s="81"/>
      <c r="JKT46" s="81"/>
      <c r="JKU46" s="81"/>
      <c r="JKV46" s="81"/>
      <c r="JKW46" s="81"/>
      <c r="JKX46" s="81"/>
      <c r="JKY46" s="81"/>
      <c r="JKZ46" s="81"/>
      <c r="JLA46" s="81"/>
      <c r="JLB46" s="81"/>
      <c r="JLC46" s="81"/>
      <c r="JLD46" s="81"/>
      <c r="JLE46" s="81"/>
      <c r="JLF46" s="81"/>
      <c r="JLG46" s="81"/>
      <c r="JLH46" s="81"/>
      <c r="JLI46" s="81"/>
      <c r="JLJ46" s="81"/>
      <c r="JLK46" s="81"/>
      <c r="JLL46" s="81"/>
      <c r="JLM46" s="81"/>
      <c r="JLN46" s="81"/>
      <c r="JLO46" s="81"/>
      <c r="JLP46" s="81"/>
      <c r="JLQ46" s="81"/>
      <c r="JLR46" s="81"/>
      <c r="JLS46" s="81"/>
      <c r="JLT46" s="81"/>
      <c r="JLU46" s="81"/>
      <c r="JLV46" s="81"/>
      <c r="JLW46" s="81"/>
      <c r="JLX46" s="81"/>
      <c r="JLY46" s="81"/>
      <c r="JLZ46" s="81"/>
      <c r="JMA46" s="81"/>
      <c r="JMB46" s="81"/>
      <c r="JMC46" s="81"/>
      <c r="JMD46" s="81"/>
      <c r="JME46" s="81"/>
      <c r="JMF46" s="81"/>
      <c r="JMG46" s="81"/>
      <c r="JMH46" s="81"/>
      <c r="JMI46" s="81"/>
      <c r="JMJ46" s="81"/>
      <c r="JMK46" s="81"/>
      <c r="JML46" s="81"/>
      <c r="JMM46" s="81"/>
      <c r="JMN46" s="81"/>
      <c r="JMO46" s="81"/>
      <c r="JMP46" s="81"/>
      <c r="JMQ46" s="81"/>
      <c r="JMR46" s="81"/>
      <c r="JMS46" s="81"/>
      <c r="JMT46" s="81"/>
      <c r="JMU46" s="81"/>
      <c r="JMV46" s="81"/>
      <c r="JMW46" s="81"/>
      <c r="JMX46" s="81"/>
      <c r="JMY46" s="81"/>
      <c r="JMZ46" s="81"/>
      <c r="JNA46" s="81"/>
      <c r="JNB46" s="81"/>
      <c r="JNC46" s="81"/>
      <c r="JND46" s="81"/>
      <c r="JNE46" s="81"/>
      <c r="JNF46" s="81"/>
      <c r="JNG46" s="81"/>
      <c r="JNH46" s="81"/>
      <c r="JNI46" s="81"/>
      <c r="JNJ46" s="81"/>
      <c r="JNK46" s="81"/>
      <c r="JNL46" s="81"/>
      <c r="JNM46" s="81"/>
      <c r="JNN46" s="81"/>
      <c r="JNO46" s="81"/>
      <c r="JNP46" s="81"/>
      <c r="JNQ46" s="81"/>
      <c r="JNR46" s="81"/>
      <c r="JNS46" s="81"/>
      <c r="JNT46" s="81"/>
      <c r="JNU46" s="81"/>
      <c r="JNV46" s="81"/>
      <c r="JNW46" s="81"/>
      <c r="JNX46" s="81"/>
      <c r="JNY46" s="81"/>
      <c r="JNZ46" s="81"/>
      <c r="JOA46" s="81"/>
      <c r="JOB46" s="81"/>
      <c r="JOC46" s="81"/>
      <c r="JOD46" s="81"/>
      <c r="JOE46" s="81"/>
      <c r="JOF46" s="81"/>
      <c r="JOG46" s="81"/>
      <c r="JOH46" s="81"/>
      <c r="JOI46" s="81"/>
      <c r="JOJ46" s="81"/>
      <c r="JOK46" s="81"/>
      <c r="JOL46" s="81"/>
      <c r="JOM46" s="81"/>
      <c r="JON46" s="81"/>
      <c r="JOO46" s="81"/>
      <c r="JOP46" s="81"/>
      <c r="JOQ46" s="81"/>
      <c r="JOR46" s="81"/>
      <c r="JOS46" s="81"/>
      <c r="JOT46" s="81"/>
      <c r="JOU46" s="81"/>
      <c r="JOV46" s="81"/>
      <c r="JOW46" s="81"/>
      <c r="JOX46" s="81"/>
      <c r="JOY46" s="81"/>
      <c r="JOZ46" s="81"/>
      <c r="JPA46" s="81"/>
      <c r="JPB46" s="81"/>
      <c r="JPC46" s="81"/>
      <c r="JPD46" s="81"/>
      <c r="JPE46" s="81"/>
      <c r="JPF46" s="81"/>
      <c r="JPG46" s="81"/>
      <c r="JPH46" s="81"/>
      <c r="JPI46" s="81"/>
      <c r="JPJ46" s="81"/>
      <c r="JPK46" s="81"/>
      <c r="JPL46" s="81"/>
      <c r="JPM46" s="81"/>
      <c r="JPN46" s="81"/>
      <c r="JPO46" s="81"/>
      <c r="JPP46" s="81"/>
      <c r="JPQ46" s="81"/>
      <c r="JPR46" s="81"/>
      <c r="JPS46" s="81"/>
      <c r="JPT46" s="81"/>
      <c r="JPU46" s="81"/>
      <c r="JPV46" s="81"/>
      <c r="JPW46" s="81"/>
      <c r="JPX46" s="81"/>
      <c r="JPY46" s="81"/>
      <c r="JPZ46" s="81"/>
      <c r="JQA46" s="81"/>
      <c r="JQB46" s="81"/>
      <c r="JQC46" s="81"/>
      <c r="JQD46" s="81"/>
      <c r="JQE46" s="81"/>
      <c r="JQF46" s="81"/>
      <c r="JQG46" s="81"/>
      <c r="JQH46" s="81"/>
      <c r="JQI46" s="81"/>
      <c r="JQJ46" s="81"/>
      <c r="JQK46" s="81"/>
      <c r="JQL46" s="81"/>
      <c r="JQM46" s="81"/>
      <c r="JQN46" s="81"/>
      <c r="JQO46" s="81"/>
      <c r="JQP46" s="81"/>
      <c r="JQQ46" s="81"/>
      <c r="JQR46" s="81"/>
      <c r="JQS46" s="81"/>
      <c r="JQT46" s="81"/>
      <c r="JQU46" s="81"/>
      <c r="JQV46" s="81"/>
      <c r="JQW46" s="81"/>
      <c r="JQX46" s="81"/>
      <c r="JQY46" s="81"/>
      <c r="JQZ46" s="81"/>
      <c r="JRA46" s="81"/>
      <c r="JRB46" s="81"/>
      <c r="JRC46" s="81"/>
      <c r="JRD46" s="81"/>
      <c r="JRE46" s="81"/>
      <c r="JRF46" s="81"/>
      <c r="JRG46" s="81"/>
      <c r="JRH46" s="81"/>
      <c r="JRI46" s="81"/>
      <c r="JRJ46" s="81"/>
      <c r="JRK46" s="81"/>
      <c r="JRL46" s="81"/>
      <c r="JRM46" s="81"/>
      <c r="JRN46" s="81"/>
      <c r="JRO46" s="81"/>
      <c r="JRP46" s="81"/>
      <c r="JRQ46" s="81"/>
      <c r="JRR46" s="81"/>
      <c r="JRS46" s="81"/>
      <c r="JRT46" s="81"/>
      <c r="JRU46" s="81"/>
      <c r="JRV46" s="81"/>
      <c r="JRW46" s="81"/>
      <c r="JRX46" s="81"/>
      <c r="JRY46" s="81"/>
      <c r="JRZ46" s="81"/>
      <c r="JSA46" s="81"/>
      <c r="JSB46" s="81"/>
      <c r="JSC46" s="81"/>
      <c r="JSD46" s="81"/>
      <c r="JSE46" s="81"/>
      <c r="JSF46" s="81"/>
      <c r="JSG46" s="81"/>
      <c r="JSH46" s="81"/>
      <c r="JSI46" s="81"/>
      <c r="JSJ46" s="81"/>
      <c r="JSK46" s="81"/>
      <c r="JSL46" s="81"/>
      <c r="JSM46" s="81"/>
      <c r="JSN46" s="81"/>
      <c r="JSO46" s="81"/>
      <c r="JSP46" s="81"/>
      <c r="JSQ46" s="81"/>
      <c r="JSR46" s="81"/>
      <c r="JSS46" s="81"/>
      <c r="JST46" s="81"/>
      <c r="JSU46" s="81"/>
      <c r="JSV46" s="81"/>
      <c r="JSW46" s="81"/>
      <c r="JSX46" s="81"/>
      <c r="JSY46" s="81"/>
      <c r="JSZ46" s="81"/>
      <c r="JTA46" s="81"/>
      <c r="JTB46" s="81"/>
      <c r="JTC46" s="81"/>
      <c r="JTD46" s="81"/>
      <c r="JTE46" s="81"/>
      <c r="JTF46" s="81"/>
      <c r="JTG46" s="81"/>
      <c r="JTH46" s="81"/>
      <c r="JTI46" s="81"/>
      <c r="JTJ46" s="81"/>
      <c r="JTK46" s="81"/>
      <c r="JTL46" s="81"/>
      <c r="JTM46" s="81"/>
      <c r="JTN46" s="81"/>
      <c r="JTO46" s="81"/>
      <c r="JTP46" s="81"/>
      <c r="JTQ46" s="81"/>
      <c r="JTR46" s="81"/>
      <c r="JTS46" s="81"/>
      <c r="JTT46" s="81"/>
      <c r="JTU46" s="81"/>
      <c r="JTV46" s="81"/>
      <c r="JTW46" s="81"/>
      <c r="JTX46" s="81"/>
      <c r="JTY46" s="81"/>
      <c r="JTZ46" s="81"/>
      <c r="JUA46" s="81"/>
      <c r="JUB46" s="81"/>
      <c r="JUC46" s="81"/>
      <c r="JUD46" s="81"/>
      <c r="JUE46" s="81"/>
      <c r="JUF46" s="81"/>
      <c r="JUG46" s="81"/>
      <c r="JUH46" s="81"/>
      <c r="JUI46" s="81"/>
      <c r="JUJ46" s="81"/>
      <c r="JUK46" s="81"/>
      <c r="JUL46" s="81"/>
      <c r="JUM46" s="81"/>
      <c r="JUN46" s="81"/>
      <c r="JUO46" s="81"/>
      <c r="JUP46" s="81"/>
      <c r="JUQ46" s="81"/>
      <c r="JUR46" s="81"/>
      <c r="JUS46" s="81"/>
      <c r="JUT46" s="81"/>
      <c r="JUU46" s="81"/>
      <c r="JUV46" s="81"/>
      <c r="JUW46" s="81"/>
      <c r="JUX46" s="81"/>
      <c r="JUY46" s="81"/>
      <c r="JUZ46" s="81"/>
      <c r="JVA46" s="81"/>
      <c r="JVB46" s="81"/>
      <c r="JVC46" s="81"/>
      <c r="JVD46" s="81"/>
      <c r="JVE46" s="81"/>
      <c r="JVF46" s="81"/>
      <c r="JVG46" s="81"/>
      <c r="JVH46" s="81"/>
      <c r="JVI46" s="81"/>
      <c r="JVJ46" s="81"/>
      <c r="JVK46" s="81"/>
      <c r="JVL46" s="81"/>
      <c r="JVM46" s="81"/>
      <c r="JVN46" s="81"/>
      <c r="JVO46" s="81"/>
      <c r="JVP46" s="81"/>
      <c r="JVQ46" s="81"/>
      <c r="JVR46" s="81"/>
      <c r="JVS46" s="81"/>
      <c r="JVT46" s="81"/>
      <c r="JVU46" s="81"/>
      <c r="JVV46" s="81"/>
      <c r="JVW46" s="81"/>
      <c r="JVX46" s="81"/>
      <c r="JVY46" s="81"/>
      <c r="JVZ46" s="81"/>
      <c r="JWA46" s="81"/>
      <c r="JWB46" s="81"/>
      <c r="JWC46" s="81"/>
      <c r="JWD46" s="81"/>
      <c r="JWE46" s="81"/>
      <c r="JWF46" s="81"/>
      <c r="JWG46" s="81"/>
      <c r="JWH46" s="81"/>
      <c r="JWI46" s="81"/>
      <c r="JWJ46" s="81"/>
      <c r="JWK46" s="81"/>
      <c r="JWL46" s="81"/>
      <c r="JWM46" s="81"/>
      <c r="JWN46" s="81"/>
      <c r="JWO46" s="81"/>
      <c r="JWP46" s="81"/>
      <c r="JWQ46" s="81"/>
      <c r="JWR46" s="81"/>
      <c r="JWS46" s="81"/>
      <c r="JWT46" s="81"/>
      <c r="JWU46" s="81"/>
      <c r="JWV46" s="81"/>
      <c r="JWW46" s="81"/>
      <c r="JWX46" s="81"/>
      <c r="JWY46" s="81"/>
      <c r="JWZ46" s="81"/>
      <c r="JXA46" s="81"/>
      <c r="JXB46" s="81"/>
      <c r="JXC46" s="81"/>
      <c r="JXD46" s="81"/>
      <c r="JXE46" s="81"/>
      <c r="JXF46" s="81"/>
      <c r="JXG46" s="81"/>
      <c r="JXH46" s="81"/>
      <c r="JXI46" s="81"/>
      <c r="JXJ46" s="81"/>
      <c r="JXK46" s="81"/>
      <c r="JXL46" s="81"/>
      <c r="JXM46" s="81"/>
      <c r="JXN46" s="81"/>
      <c r="JXO46" s="81"/>
      <c r="JXP46" s="81"/>
      <c r="JXQ46" s="81"/>
      <c r="JXR46" s="81"/>
      <c r="JXS46" s="81"/>
      <c r="JXT46" s="81"/>
      <c r="JXU46" s="81"/>
      <c r="JXV46" s="81"/>
      <c r="JXW46" s="81"/>
      <c r="JXX46" s="81"/>
      <c r="JXY46" s="81"/>
      <c r="JXZ46" s="81"/>
      <c r="JYA46" s="81"/>
      <c r="JYB46" s="81"/>
      <c r="JYC46" s="81"/>
      <c r="JYD46" s="81"/>
      <c r="JYE46" s="81"/>
      <c r="JYF46" s="81"/>
      <c r="JYG46" s="81"/>
      <c r="JYH46" s="81"/>
      <c r="JYI46" s="81"/>
      <c r="JYJ46" s="81"/>
      <c r="JYK46" s="81"/>
      <c r="JYL46" s="81"/>
      <c r="JYM46" s="81"/>
      <c r="JYN46" s="81"/>
      <c r="JYO46" s="81"/>
      <c r="JYP46" s="81"/>
      <c r="JYQ46" s="81"/>
      <c r="JYR46" s="81"/>
      <c r="JYS46" s="81"/>
      <c r="JYT46" s="81"/>
      <c r="JYU46" s="81"/>
      <c r="JYV46" s="81"/>
      <c r="JYW46" s="81"/>
      <c r="JYX46" s="81"/>
      <c r="JYY46" s="81"/>
      <c r="JYZ46" s="81"/>
      <c r="JZA46" s="81"/>
      <c r="JZB46" s="81"/>
      <c r="JZC46" s="81"/>
      <c r="JZD46" s="81"/>
      <c r="JZE46" s="81"/>
      <c r="JZF46" s="81"/>
      <c r="JZG46" s="81"/>
      <c r="JZH46" s="81"/>
      <c r="JZI46" s="81"/>
      <c r="JZJ46" s="81"/>
      <c r="JZK46" s="81"/>
      <c r="JZL46" s="81"/>
      <c r="JZM46" s="81"/>
      <c r="JZN46" s="81"/>
      <c r="JZO46" s="81"/>
      <c r="JZP46" s="81"/>
      <c r="JZQ46" s="81"/>
      <c r="JZR46" s="81"/>
      <c r="JZS46" s="81"/>
      <c r="JZT46" s="81"/>
      <c r="JZU46" s="81"/>
      <c r="JZV46" s="81"/>
      <c r="JZW46" s="81"/>
      <c r="JZX46" s="81"/>
      <c r="JZY46" s="81"/>
      <c r="JZZ46" s="81"/>
      <c r="KAA46" s="81"/>
      <c r="KAB46" s="81"/>
      <c r="KAC46" s="81"/>
      <c r="KAD46" s="81"/>
      <c r="KAE46" s="81"/>
      <c r="KAF46" s="81"/>
      <c r="KAG46" s="81"/>
      <c r="KAH46" s="81"/>
      <c r="KAI46" s="81"/>
      <c r="KAJ46" s="81"/>
      <c r="KAK46" s="81"/>
      <c r="KAL46" s="81"/>
      <c r="KAM46" s="81"/>
      <c r="KAN46" s="81"/>
      <c r="KAO46" s="81"/>
      <c r="KAP46" s="81"/>
      <c r="KAQ46" s="81"/>
      <c r="KAR46" s="81"/>
      <c r="KAS46" s="81"/>
      <c r="KAT46" s="81"/>
      <c r="KAU46" s="81"/>
      <c r="KAV46" s="81"/>
      <c r="KAW46" s="81"/>
      <c r="KAX46" s="81"/>
      <c r="KAY46" s="81"/>
      <c r="KAZ46" s="81"/>
      <c r="KBA46" s="81"/>
      <c r="KBB46" s="81"/>
      <c r="KBC46" s="81"/>
      <c r="KBD46" s="81"/>
      <c r="KBE46" s="81"/>
      <c r="KBF46" s="81"/>
      <c r="KBG46" s="81"/>
      <c r="KBH46" s="81"/>
      <c r="KBI46" s="81"/>
      <c r="KBJ46" s="81"/>
      <c r="KBK46" s="81"/>
      <c r="KBL46" s="81"/>
      <c r="KBM46" s="81"/>
      <c r="KBN46" s="81"/>
      <c r="KBO46" s="81"/>
      <c r="KBP46" s="81"/>
      <c r="KBQ46" s="81"/>
      <c r="KBR46" s="81"/>
      <c r="KBS46" s="81"/>
      <c r="KBT46" s="81"/>
      <c r="KBU46" s="81"/>
      <c r="KBV46" s="81"/>
      <c r="KBW46" s="81"/>
      <c r="KBX46" s="81"/>
      <c r="KBY46" s="81"/>
      <c r="KBZ46" s="81"/>
      <c r="KCA46" s="81"/>
      <c r="KCB46" s="81"/>
      <c r="KCC46" s="81"/>
      <c r="KCD46" s="81"/>
      <c r="KCE46" s="81"/>
      <c r="KCF46" s="81"/>
      <c r="KCG46" s="81"/>
      <c r="KCH46" s="81"/>
      <c r="KCI46" s="81"/>
      <c r="KCJ46" s="81"/>
      <c r="KCK46" s="81"/>
      <c r="KCL46" s="81"/>
      <c r="KCM46" s="81"/>
      <c r="KCN46" s="81"/>
      <c r="KCO46" s="81"/>
      <c r="KCP46" s="81"/>
      <c r="KCQ46" s="81"/>
      <c r="KCR46" s="81"/>
      <c r="KCS46" s="81"/>
      <c r="KCT46" s="81"/>
      <c r="KCU46" s="81"/>
      <c r="KCV46" s="81"/>
      <c r="KCW46" s="81"/>
      <c r="KCX46" s="81"/>
      <c r="KCY46" s="81"/>
      <c r="KCZ46" s="81"/>
      <c r="KDA46" s="81"/>
      <c r="KDB46" s="81"/>
      <c r="KDC46" s="81"/>
      <c r="KDD46" s="81"/>
      <c r="KDE46" s="81"/>
      <c r="KDF46" s="81"/>
      <c r="KDG46" s="81"/>
      <c r="KDH46" s="81"/>
      <c r="KDI46" s="81"/>
      <c r="KDJ46" s="81"/>
      <c r="KDK46" s="81"/>
      <c r="KDL46" s="81"/>
      <c r="KDM46" s="81"/>
      <c r="KDN46" s="81"/>
      <c r="KDO46" s="81"/>
      <c r="KDP46" s="81"/>
      <c r="KDQ46" s="81"/>
      <c r="KDR46" s="81"/>
      <c r="KDS46" s="81"/>
      <c r="KDT46" s="81"/>
      <c r="KDU46" s="81"/>
      <c r="KDV46" s="81"/>
      <c r="KDW46" s="81"/>
      <c r="KDX46" s="81"/>
      <c r="KDY46" s="81"/>
      <c r="KDZ46" s="81"/>
      <c r="KEA46" s="81"/>
      <c r="KEB46" s="81"/>
      <c r="KEC46" s="81"/>
      <c r="KED46" s="81"/>
      <c r="KEE46" s="81"/>
      <c r="KEF46" s="81"/>
      <c r="KEG46" s="81"/>
      <c r="KEH46" s="81"/>
      <c r="KEI46" s="81"/>
      <c r="KEJ46" s="81"/>
      <c r="KEK46" s="81"/>
      <c r="KEL46" s="81"/>
      <c r="KEM46" s="81"/>
      <c r="KEN46" s="81"/>
      <c r="KEO46" s="81"/>
      <c r="KEP46" s="81"/>
      <c r="KEQ46" s="81"/>
      <c r="KER46" s="81"/>
      <c r="KES46" s="81"/>
      <c r="KET46" s="81"/>
      <c r="KEU46" s="81"/>
      <c r="KEV46" s="81"/>
      <c r="KEW46" s="81"/>
      <c r="KEX46" s="81"/>
      <c r="KEY46" s="81"/>
      <c r="KEZ46" s="81"/>
      <c r="KFA46" s="81"/>
      <c r="KFB46" s="81"/>
      <c r="KFC46" s="81"/>
      <c r="KFD46" s="81"/>
      <c r="KFE46" s="81"/>
      <c r="KFF46" s="81"/>
      <c r="KFG46" s="81"/>
      <c r="KFH46" s="81"/>
      <c r="KFI46" s="81"/>
      <c r="KFJ46" s="81"/>
      <c r="KFK46" s="81"/>
      <c r="KFL46" s="81"/>
      <c r="KFM46" s="81"/>
      <c r="KFN46" s="81"/>
      <c r="KFO46" s="81"/>
      <c r="KFP46" s="81"/>
      <c r="KFQ46" s="81"/>
      <c r="KFR46" s="81"/>
      <c r="KFS46" s="81"/>
      <c r="KFT46" s="81"/>
      <c r="KFU46" s="81"/>
      <c r="KFV46" s="81"/>
      <c r="KFW46" s="81"/>
      <c r="KFX46" s="81"/>
      <c r="KFY46" s="81"/>
      <c r="KFZ46" s="81"/>
      <c r="KGA46" s="81"/>
      <c r="KGB46" s="81"/>
      <c r="KGC46" s="81"/>
      <c r="KGD46" s="81"/>
      <c r="KGE46" s="81"/>
      <c r="KGF46" s="81"/>
      <c r="KGG46" s="81"/>
      <c r="KGH46" s="81"/>
      <c r="KGI46" s="81"/>
      <c r="KGJ46" s="81"/>
      <c r="KGK46" s="81"/>
      <c r="KGL46" s="81"/>
      <c r="KGM46" s="81"/>
      <c r="KGN46" s="81"/>
      <c r="KGO46" s="81"/>
      <c r="KGP46" s="81"/>
      <c r="KGQ46" s="81"/>
      <c r="KGR46" s="81"/>
      <c r="KGS46" s="81"/>
      <c r="KGT46" s="81"/>
      <c r="KGU46" s="81"/>
      <c r="KGV46" s="81"/>
      <c r="KGW46" s="81"/>
      <c r="KGX46" s="81"/>
      <c r="KGY46" s="81"/>
      <c r="KGZ46" s="81"/>
      <c r="KHA46" s="81"/>
      <c r="KHB46" s="81"/>
      <c r="KHC46" s="81"/>
      <c r="KHD46" s="81"/>
      <c r="KHE46" s="81"/>
      <c r="KHF46" s="81"/>
      <c r="KHG46" s="81"/>
      <c r="KHH46" s="81"/>
      <c r="KHI46" s="81"/>
      <c r="KHJ46" s="81"/>
      <c r="KHK46" s="81"/>
      <c r="KHL46" s="81"/>
      <c r="KHM46" s="81"/>
      <c r="KHN46" s="81"/>
      <c r="KHO46" s="81"/>
      <c r="KHP46" s="81"/>
      <c r="KHQ46" s="81"/>
      <c r="KHR46" s="81"/>
      <c r="KHS46" s="81"/>
      <c r="KHT46" s="81"/>
      <c r="KHU46" s="81"/>
      <c r="KHV46" s="81"/>
      <c r="KHW46" s="81"/>
      <c r="KHX46" s="81"/>
      <c r="KHY46" s="81"/>
      <c r="KHZ46" s="81"/>
      <c r="KIA46" s="81"/>
      <c r="KIB46" s="81"/>
      <c r="KIC46" s="81"/>
      <c r="KID46" s="81"/>
      <c r="KIE46" s="81"/>
      <c r="KIF46" s="81"/>
      <c r="KIG46" s="81"/>
      <c r="KIH46" s="81"/>
      <c r="KII46" s="81"/>
      <c r="KIJ46" s="81"/>
      <c r="KIK46" s="81"/>
      <c r="KIL46" s="81"/>
      <c r="KIM46" s="81"/>
      <c r="KIN46" s="81"/>
      <c r="KIO46" s="81"/>
      <c r="KIP46" s="81"/>
      <c r="KIQ46" s="81"/>
      <c r="KIR46" s="81"/>
      <c r="KIS46" s="81"/>
      <c r="KIT46" s="81"/>
      <c r="KIU46" s="81"/>
      <c r="KIV46" s="81"/>
      <c r="KIW46" s="81"/>
      <c r="KIX46" s="81"/>
      <c r="KIY46" s="81"/>
      <c r="KIZ46" s="81"/>
      <c r="KJA46" s="81"/>
      <c r="KJB46" s="81"/>
      <c r="KJC46" s="81"/>
      <c r="KJD46" s="81"/>
      <c r="KJE46" s="81"/>
      <c r="KJF46" s="81"/>
      <c r="KJG46" s="81"/>
      <c r="KJH46" s="81"/>
      <c r="KJI46" s="81"/>
      <c r="KJJ46" s="81"/>
      <c r="KJK46" s="81"/>
      <c r="KJL46" s="81"/>
      <c r="KJM46" s="81"/>
      <c r="KJN46" s="81"/>
      <c r="KJO46" s="81"/>
      <c r="KJP46" s="81"/>
      <c r="KJQ46" s="81"/>
      <c r="KJR46" s="81"/>
      <c r="KJS46" s="81"/>
      <c r="KJT46" s="81"/>
      <c r="KJU46" s="81"/>
      <c r="KJV46" s="81"/>
      <c r="KJW46" s="81"/>
      <c r="KJX46" s="81"/>
      <c r="KJY46" s="81"/>
      <c r="KJZ46" s="81"/>
      <c r="KKA46" s="81"/>
      <c r="KKB46" s="81"/>
      <c r="KKC46" s="81"/>
      <c r="KKD46" s="81"/>
      <c r="KKE46" s="81"/>
      <c r="KKF46" s="81"/>
      <c r="KKG46" s="81"/>
      <c r="KKH46" s="81"/>
      <c r="KKI46" s="81"/>
      <c r="KKJ46" s="81"/>
      <c r="KKK46" s="81"/>
      <c r="KKL46" s="81"/>
      <c r="KKM46" s="81"/>
      <c r="KKN46" s="81"/>
      <c r="KKO46" s="81"/>
      <c r="KKP46" s="81"/>
      <c r="KKQ46" s="81"/>
      <c r="KKR46" s="81"/>
      <c r="KKS46" s="81"/>
      <c r="KKT46" s="81"/>
      <c r="KKU46" s="81"/>
      <c r="KKV46" s="81"/>
      <c r="KKW46" s="81"/>
      <c r="KKX46" s="81"/>
      <c r="KKY46" s="81"/>
      <c r="KKZ46" s="81"/>
      <c r="KLA46" s="81"/>
      <c r="KLB46" s="81"/>
      <c r="KLC46" s="81"/>
      <c r="KLD46" s="81"/>
      <c r="KLE46" s="81"/>
      <c r="KLF46" s="81"/>
      <c r="KLG46" s="81"/>
      <c r="KLH46" s="81"/>
      <c r="KLI46" s="81"/>
      <c r="KLJ46" s="81"/>
      <c r="KLK46" s="81"/>
      <c r="KLL46" s="81"/>
      <c r="KLM46" s="81"/>
      <c r="KLN46" s="81"/>
      <c r="KLO46" s="81"/>
      <c r="KLP46" s="81"/>
      <c r="KLQ46" s="81"/>
      <c r="KLR46" s="81"/>
      <c r="KLS46" s="81"/>
      <c r="KLT46" s="81"/>
      <c r="KLU46" s="81"/>
      <c r="KLV46" s="81"/>
      <c r="KLW46" s="81"/>
      <c r="KLX46" s="81"/>
      <c r="KLY46" s="81"/>
      <c r="KLZ46" s="81"/>
      <c r="KMA46" s="81"/>
      <c r="KMB46" s="81"/>
      <c r="KMC46" s="81"/>
      <c r="KMD46" s="81"/>
      <c r="KME46" s="81"/>
      <c r="KMF46" s="81"/>
      <c r="KMG46" s="81"/>
      <c r="KMH46" s="81"/>
      <c r="KMI46" s="81"/>
      <c r="KMJ46" s="81"/>
      <c r="KMK46" s="81"/>
      <c r="KML46" s="81"/>
      <c r="KMM46" s="81"/>
      <c r="KMN46" s="81"/>
      <c r="KMO46" s="81"/>
      <c r="KMP46" s="81"/>
      <c r="KMQ46" s="81"/>
      <c r="KMR46" s="81"/>
      <c r="KMS46" s="81"/>
      <c r="KMT46" s="81"/>
      <c r="KMU46" s="81"/>
      <c r="KMV46" s="81"/>
      <c r="KMW46" s="81"/>
      <c r="KMX46" s="81"/>
      <c r="KMY46" s="81"/>
      <c r="KMZ46" s="81"/>
      <c r="KNA46" s="81"/>
      <c r="KNB46" s="81"/>
      <c r="KNC46" s="81"/>
      <c r="KND46" s="81"/>
      <c r="KNE46" s="81"/>
      <c r="KNF46" s="81"/>
      <c r="KNG46" s="81"/>
      <c r="KNH46" s="81"/>
      <c r="KNI46" s="81"/>
      <c r="KNJ46" s="81"/>
      <c r="KNK46" s="81"/>
      <c r="KNL46" s="81"/>
      <c r="KNM46" s="81"/>
      <c r="KNN46" s="81"/>
      <c r="KNO46" s="81"/>
      <c r="KNP46" s="81"/>
      <c r="KNQ46" s="81"/>
      <c r="KNR46" s="81"/>
      <c r="KNS46" s="81"/>
      <c r="KNT46" s="81"/>
      <c r="KNU46" s="81"/>
      <c r="KNV46" s="81"/>
      <c r="KNW46" s="81"/>
      <c r="KNX46" s="81"/>
      <c r="KNY46" s="81"/>
      <c r="KNZ46" s="81"/>
      <c r="KOA46" s="81"/>
      <c r="KOB46" s="81"/>
      <c r="KOC46" s="81"/>
      <c r="KOD46" s="81"/>
      <c r="KOE46" s="81"/>
      <c r="KOF46" s="81"/>
      <c r="KOG46" s="81"/>
      <c r="KOH46" s="81"/>
      <c r="KOI46" s="81"/>
      <c r="KOJ46" s="81"/>
      <c r="KOK46" s="81"/>
      <c r="KOL46" s="81"/>
      <c r="KOM46" s="81"/>
      <c r="KON46" s="81"/>
      <c r="KOO46" s="81"/>
      <c r="KOP46" s="81"/>
      <c r="KOQ46" s="81"/>
      <c r="KOR46" s="81"/>
      <c r="KOS46" s="81"/>
      <c r="KOT46" s="81"/>
      <c r="KOU46" s="81"/>
      <c r="KOV46" s="81"/>
      <c r="KOW46" s="81"/>
      <c r="KOX46" s="81"/>
      <c r="KOY46" s="81"/>
      <c r="KOZ46" s="81"/>
      <c r="KPA46" s="81"/>
      <c r="KPB46" s="81"/>
      <c r="KPC46" s="81"/>
      <c r="KPD46" s="81"/>
      <c r="KPE46" s="81"/>
      <c r="KPF46" s="81"/>
      <c r="KPG46" s="81"/>
      <c r="KPH46" s="81"/>
      <c r="KPI46" s="81"/>
      <c r="KPJ46" s="81"/>
      <c r="KPK46" s="81"/>
      <c r="KPL46" s="81"/>
      <c r="KPM46" s="81"/>
      <c r="KPN46" s="81"/>
      <c r="KPO46" s="81"/>
      <c r="KPP46" s="81"/>
      <c r="KPQ46" s="81"/>
      <c r="KPR46" s="81"/>
      <c r="KPS46" s="81"/>
      <c r="KPT46" s="81"/>
      <c r="KPU46" s="81"/>
      <c r="KPV46" s="81"/>
      <c r="KPW46" s="81"/>
      <c r="KPX46" s="81"/>
      <c r="KPY46" s="81"/>
      <c r="KPZ46" s="81"/>
      <c r="KQA46" s="81"/>
      <c r="KQB46" s="81"/>
      <c r="KQC46" s="81"/>
      <c r="KQD46" s="81"/>
      <c r="KQE46" s="81"/>
      <c r="KQF46" s="81"/>
      <c r="KQG46" s="81"/>
      <c r="KQH46" s="81"/>
      <c r="KQI46" s="81"/>
      <c r="KQJ46" s="81"/>
      <c r="KQK46" s="81"/>
      <c r="KQL46" s="81"/>
      <c r="KQM46" s="81"/>
      <c r="KQN46" s="81"/>
      <c r="KQO46" s="81"/>
      <c r="KQP46" s="81"/>
      <c r="KQQ46" s="81"/>
      <c r="KQR46" s="81"/>
      <c r="KQS46" s="81"/>
      <c r="KQT46" s="81"/>
      <c r="KQU46" s="81"/>
      <c r="KQV46" s="81"/>
      <c r="KQW46" s="81"/>
      <c r="KQX46" s="81"/>
      <c r="KQY46" s="81"/>
      <c r="KQZ46" s="81"/>
      <c r="KRA46" s="81"/>
      <c r="KRB46" s="81"/>
      <c r="KRC46" s="81"/>
      <c r="KRD46" s="81"/>
      <c r="KRE46" s="81"/>
      <c r="KRF46" s="81"/>
      <c r="KRG46" s="81"/>
      <c r="KRH46" s="81"/>
      <c r="KRI46" s="81"/>
      <c r="KRJ46" s="81"/>
      <c r="KRK46" s="81"/>
      <c r="KRL46" s="81"/>
      <c r="KRM46" s="81"/>
      <c r="KRN46" s="81"/>
      <c r="KRO46" s="81"/>
      <c r="KRP46" s="81"/>
      <c r="KRQ46" s="81"/>
      <c r="KRR46" s="81"/>
      <c r="KRS46" s="81"/>
      <c r="KRT46" s="81"/>
      <c r="KRU46" s="81"/>
      <c r="KRV46" s="81"/>
      <c r="KRW46" s="81"/>
      <c r="KRX46" s="81"/>
      <c r="KRY46" s="81"/>
      <c r="KRZ46" s="81"/>
      <c r="KSA46" s="81"/>
      <c r="KSB46" s="81"/>
      <c r="KSC46" s="81"/>
      <c r="KSD46" s="81"/>
      <c r="KSE46" s="81"/>
      <c r="KSF46" s="81"/>
      <c r="KSG46" s="81"/>
      <c r="KSH46" s="81"/>
      <c r="KSI46" s="81"/>
      <c r="KSJ46" s="81"/>
      <c r="KSK46" s="81"/>
      <c r="KSL46" s="81"/>
      <c r="KSM46" s="81"/>
      <c r="KSN46" s="81"/>
      <c r="KSO46" s="81"/>
      <c r="KSP46" s="81"/>
      <c r="KSQ46" s="81"/>
      <c r="KSR46" s="81"/>
      <c r="KSS46" s="81"/>
      <c r="KST46" s="81"/>
      <c r="KSU46" s="81"/>
      <c r="KSV46" s="81"/>
      <c r="KSW46" s="81"/>
      <c r="KSX46" s="81"/>
      <c r="KSY46" s="81"/>
      <c r="KSZ46" s="81"/>
      <c r="KTA46" s="81"/>
      <c r="KTB46" s="81"/>
      <c r="KTC46" s="81"/>
      <c r="KTD46" s="81"/>
      <c r="KTE46" s="81"/>
      <c r="KTF46" s="81"/>
      <c r="KTG46" s="81"/>
      <c r="KTH46" s="81"/>
      <c r="KTI46" s="81"/>
      <c r="KTJ46" s="81"/>
      <c r="KTK46" s="81"/>
      <c r="KTL46" s="81"/>
      <c r="KTM46" s="81"/>
      <c r="KTN46" s="81"/>
      <c r="KTO46" s="81"/>
      <c r="KTP46" s="81"/>
      <c r="KTQ46" s="81"/>
      <c r="KTR46" s="81"/>
      <c r="KTS46" s="81"/>
      <c r="KTT46" s="81"/>
      <c r="KTU46" s="81"/>
      <c r="KTV46" s="81"/>
      <c r="KTW46" s="81"/>
      <c r="KTX46" s="81"/>
      <c r="KTY46" s="81"/>
      <c r="KTZ46" s="81"/>
      <c r="KUA46" s="81"/>
      <c r="KUB46" s="81"/>
      <c r="KUC46" s="81"/>
      <c r="KUD46" s="81"/>
      <c r="KUE46" s="81"/>
      <c r="KUF46" s="81"/>
      <c r="KUG46" s="81"/>
      <c r="KUH46" s="81"/>
      <c r="KUI46" s="81"/>
      <c r="KUJ46" s="81"/>
      <c r="KUK46" s="81"/>
      <c r="KUL46" s="81"/>
      <c r="KUM46" s="81"/>
      <c r="KUN46" s="81"/>
      <c r="KUO46" s="81"/>
      <c r="KUP46" s="81"/>
      <c r="KUQ46" s="81"/>
      <c r="KUR46" s="81"/>
      <c r="KUS46" s="81"/>
      <c r="KUT46" s="81"/>
      <c r="KUU46" s="81"/>
      <c r="KUV46" s="81"/>
      <c r="KUW46" s="81"/>
      <c r="KUX46" s="81"/>
      <c r="KUY46" s="81"/>
      <c r="KUZ46" s="81"/>
      <c r="KVA46" s="81"/>
      <c r="KVB46" s="81"/>
      <c r="KVC46" s="81"/>
      <c r="KVD46" s="81"/>
      <c r="KVE46" s="81"/>
      <c r="KVF46" s="81"/>
      <c r="KVG46" s="81"/>
      <c r="KVH46" s="81"/>
      <c r="KVI46" s="81"/>
      <c r="KVJ46" s="81"/>
      <c r="KVK46" s="81"/>
      <c r="KVL46" s="81"/>
      <c r="KVM46" s="81"/>
      <c r="KVN46" s="81"/>
      <c r="KVO46" s="81"/>
      <c r="KVP46" s="81"/>
      <c r="KVQ46" s="81"/>
      <c r="KVR46" s="81"/>
      <c r="KVS46" s="81"/>
      <c r="KVT46" s="81"/>
      <c r="KVU46" s="81"/>
      <c r="KVV46" s="81"/>
      <c r="KVW46" s="81"/>
      <c r="KVX46" s="81"/>
      <c r="KVY46" s="81"/>
      <c r="KVZ46" s="81"/>
      <c r="KWA46" s="81"/>
      <c r="KWB46" s="81"/>
      <c r="KWC46" s="81"/>
      <c r="KWD46" s="81"/>
      <c r="KWE46" s="81"/>
      <c r="KWF46" s="81"/>
      <c r="KWG46" s="81"/>
      <c r="KWH46" s="81"/>
      <c r="KWI46" s="81"/>
      <c r="KWJ46" s="81"/>
      <c r="KWK46" s="81"/>
      <c r="KWL46" s="81"/>
      <c r="KWM46" s="81"/>
      <c r="KWN46" s="81"/>
      <c r="KWO46" s="81"/>
      <c r="KWP46" s="81"/>
      <c r="KWQ46" s="81"/>
      <c r="KWR46" s="81"/>
      <c r="KWS46" s="81"/>
      <c r="KWT46" s="81"/>
      <c r="KWU46" s="81"/>
      <c r="KWV46" s="81"/>
      <c r="KWW46" s="81"/>
      <c r="KWX46" s="81"/>
      <c r="KWY46" s="81"/>
      <c r="KWZ46" s="81"/>
      <c r="KXA46" s="81"/>
      <c r="KXB46" s="81"/>
      <c r="KXC46" s="81"/>
      <c r="KXD46" s="81"/>
      <c r="KXE46" s="81"/>
      <c r="KXF46" s="81"/>
      <c r="KXG46" s="81"/>
      <c r="KXH46" s="81"/>
      <c r="KXI46" s="81"/>
      <c r="KXJ46" s="81"/>
      <c r="KXK46" s="81"/>
      <c r="KXL46" s="81"/>
      <c r="KXM46" s="81"/>
      <c r="KXN46" s="81"/>
      <c r="KXO46" s="81"/>
      <c r="KXP46" s="81"/>
      <c r="KXQ46" s="81"/>
      <c r="KXR46" s="81"/>
      <c r="KXS46" s="81"/>
      <c r="KXT46" s="81"/>
      <c r="KXU46" s="81"/>
      <c r="KXV46" s="81"/>
      <c r="KXW46" s="81"/>
      <c r="KXX46" s="81"/>
      <c r="KXY46" s="81"/>
      <c r="KXZ46" s="81"/>
      <c r="KYA46" s="81"/>
      <c r="KYB46" s="81"/>
      <c r="KYC46" s="81"/>
      <c r="KYD46" s="81"/>
      <c r="KYE46" s="81"/>
      <c r="KYF46" s="81"/>
      <c r="KYG46" s="81"/>
      <c r="KYH46" s="81"/>
      <c r="KYI46" s="81"/>
      <c r="KYJ46" s="81"/>
      <c r="KYK46" s="81"/>
      <c r="KYL46" s="81"/>
      <c r="KYM46" s="81"/>
      <c r="KYN46" s="81"/>
      <c r="KYO46" s="81"/>
      <c r="KYP46" s="81"/>
      <c r="KYQ46" s="81"/>
      <c r="KYR46" s="81"/>
      <c r="KYS46" s="81"/>
      <c r="KYT46" s="81"/>
      <c r="KYU46" s="81"/>
      <c r="KYV46" s="81"/>
      <c r="KYW46" s="81"/>
      <c r="KYX46" s="81"/>
      <c r="KYY46" s="81"/>
      <c r="KYZ46" s="81"/>
      <c r="KZA46" s="81"/>
      <c r="KZB46" s="81"/>
      <c r="KZC46" s="81"/>
      <c r="KZD46" s="81"/>
      <c r="KZE46" s="81"/>
      <c r="KZF46" s="81"/>
      <c r="KZG46" s="81"/>
      <c r="KZH46" s="81"/>
      <c r="KZI46" s="81"/>
      <c r="KZJ46" s="81"/>
      <c r="KZK46" s="81"/>
      <c r="KZL46" s="81"/>
      <c r="KZM46" s="81"/>
      <c r="KZN46" s="81"/>
      <c r="KZO46" s="81"/>
      <c r="KZP46" s="81"/>
      <c r="KZQ46" s="81"/>
      <c r="KZR46" s="81"/>
      <c r="KZS46" s="81"/>
      <c r="KZT46" s="81"/>
      <c r="KZU46" s="81"/>
      <c r="KZV46" s="81"/>
      <c r="KZW46" s="81"/>
      <c r="KZX46" s="81"/>
      <c r="KZY46" s="81"/>
      <c r="KZZ46" s="81"/>
      <c r="LAA46" s="81"/>
      <c r="LAB46" s="81"/>
      <c r="LAC46" s="81"/>
      <c r="LAD46" s="81"/>
      <c r="LAE46" s="81"/>
      <c r="LAF46" s="81"/>
      <c r="LAG46" s="81"/>
      <c r="LAH46" s="81"/>
      <c r="LAI46" s="81"/>
      <c r="LAJ46" s="81"/>
      <c r="LAK46" s="81"/>
      <c r="LAL46" s="81"/>
      <c r="LAM46" s="81"/>
      <c r="LAN46" s="81"/>
      <c r="LAO46" s="81"/>
      <c r="LAP46" s="81"/>
      <c r="LAQ46" s="81"/>
      <c r="LAR46" s="81"/>
      <c r="LAS46" s="81"/>
      <c r="LAT46" s="81"/>
      <c r="LAU46" s="81"/>
      <c r="LAV46" s="81"/>
      <c r="LAW46" s="81"/>
      <c r="LAX46" s="81"/>
      <c r="LAY46" s="81"/>
      <c r="LAZ46" s="81"/>
      <c r="LBA46" s="81"/>
      <c r="LBB46" s="81"/>
      <c r="LBC46" s="81"/>
      <c r="LBD46" s="81"/>
      <c r="LBE46" s="81"/>
      <c r="LBF46" s="81"/>
      <c r="LBG46" s="81"/>
      <c r="LBH46" s="81"/>
      <c r="LBI46" s="81"/>
      <c r="LBJ46" s="81"/>
      <c r="LBK46" s="81"/>
      <c r="LBL46" s="81"/>
      <c r="LBM46" s="81"/>
      <c r="LBN46" s="81"/>
      <c r="LBO46" s="81"/>
      <c r="LBP46" s="81"/>
      <c r="LBQ46" s="81"/>
      <c r="LBR46" s="81"/>
      <c r="LBS46" s="81"/>
      <c r="LBT46" s="81"/>
      <c r="LBU46" s="81"/>
      <c r="LBV46" s="81"/>
      <c r="LBW46" s="81"/>
      <c r="LBX46" s="81"/>
      <c r="LBY46" s="81"/>
      <c r="LBZ46" s="81"/>
      <c r="LCA46" s="81"/>
      <c r="LCB46" s="81"/>
      <c r="LCC46" s="81"/>
      <c r="LCD46" s="81"/>
      <c r="LCE46" s="81"/>
      <c r="LCF46" s="81"/>
      <c r="LCG46" s="81"/>
      <c r="LCH46" s="81"/>
      <c r="LCI46" s="81"/>
      <c r="LCJ46" s="81"/>
      <c r="LCK46" s="81"/>
      <c r="LCL46" s="81"/>
      <c r="LCM46" s="81"/>
      <c r="LCN46" s="81"/>
      <c r="LCO46" s="81"/>
      <c r="LCP46" s="81"/>
      <c r="LCQ46" s="81"/>
      <c r="LCR46" s="81"/>
      <c r="LCS46" s="81"/>
      <c r="LCT46" s="81"/>
      <c r="LCU46" s="81"/>
      <c r="LCV46" s="81"/>
      <c r="LCW46" s="81"/>
      <c r="LCX46" s="81"/>
      <c r="LCY46" s="81"/>
      <c r="LCZ46" s="81"/>
      <c r="LDA46" s="81"/>
      <c r="LDB46" s="81"/>
      <c r="LDC46" s="81"/>
      <c r="LDD46" s="81"/>
      <c r="LDE46" s="81"/>
      <c r="LDF46" s="81"/>
      <c r="LDG46" s="81"/>
      <c r="LDH46" s="81"/>
      <c r="LDI46" s="81"/>
      <c r="LDJ46" s="81"/>
      <c r="LDK46" s="81"/>
      <c r="LDL46" s="81"/>
      <c r="LDM46" s="81"/>
      <c r="LDN46" s="81"/>
      <c r="LDO46" s="81"/>
      <c r="LDP46" s="81"/>
      <c r="LDQ46" s="81"/>
      <c r="LDR46" s="81"/>
      <c r="LDS46" s="81"/>
      <c r="LDT46" s="81"/>
      <c r="LDU46" s="81"/>
      <c r="LDV46" s="81"/>
      <c r="LDW46" s="81"/>
      <c r="LDX46" s="81"/>
      <c r="LDY46" s="81"/>
      <c r="LDZ46" s="81"/>
      <c r="LEA46" s="81"/>
      <c r="LEB46" s="81"/>
      <c r="LEC46" s="81"/>
      <c r="LED46" s="81"/>
      <c r="LEE46" s="81"/>
      <c r="LEF46" s="81"/>
      <c r="LEG46" s="81"/>
      <c r="LEH46" s="81"/>
      <c r="LEI46" s="81"/>
      <c r="LEJ46" s="81"/>
      <c r="LEK46" s="81"/>
      <c r="LEL46" s="81"/>
      <c r="LEM46" s="81"/>
      <c r="LEN46" s="81"/>
      <c r="LEO46" s="81"/>
      <c r="LEP46" s="81"/>
      <c r="LEQ46" s="81"/>
      <c r="LER46" s="81"/>
      <c r="LES46" s="81"/>
      <c r="LET46" s="81"/>
      <c r="LEU46" s="81"/>
      <c r="LEV46" s="81"/>
      <c r="LEW46" s="81"/>
      <c r="LEX46" s="81"/>
      <c r="LEY46" s="81"/>
      <c r="LEZ46" s="81"/>
      <c r="LFA46" s="81"/>
      <c r="LFB46" s="81"/>
      <c r="LFC46" s="81"/>
      <c r="LFD46" s="81"/>
      <c r="LFE46" s="81"/>
      <c r="LFF46" s="81"/>
      <c r="LFG46" s="81"/>
      <c r="LFH46" s="81"/>
      <c r="LFI46" s="81"/>
      <c r="LFJ46" s="81"/>
      <c r="LFK46" s="81"/>
      <c r="LFL46" s="81"/>
      <c r="LFM46" s="81"/>
      <c r="LFN46" s="81"/>
      <c r="LFO46" s="81"/>
      <c r="LFP46" s="81"/>
      <c r="LFQ46" s="81"/>
      <c r="LFR46" s="81"/>
      <c r="LFS46" s="81"/>
      <c r="LFT46" s="81"/>
      <c r="LFU46" s="81"/>
      <c r="LFV46" s="81"/>
      <c r="LFW46" s="81"/>
      <c r="LFX46" s="81"/>
      <c r="LFY46" s="81"/>
      <c r="LFZ46" s="81"/>
      <c r="LGA46" s="81"/>
      <c r="LGB46" s="81"/>
      <c r="LGC46" s="81"/>
      <c r="LGD46" s="81"/>
      <c r="LGE46" s="81"/>
      <c r="LGF46" s="81"/>
      <c r="LGG46" s="81"/>
      <c r="LGH46" s="81"/>
      <c r="LGI46" s="81"/>
      <c r="LGJ46" s="81"/>
      <c r="LGK46" s="81"/>
      <c r="LGL46" s="81"/>
      <c r="LGM46" s="81"/>
      <c r="LGN46" s="81"/>
      <c r="LGO46" s="81"/>
      <c r="LGP46" s="81"/>
      <c r="LGQ46" s="81"/>
      <c r="LGR46" s="81"/>
      <c r="LGS46" s="81"/>
      <c r="LGT46" s="81"/>
      <c r="LGU46" s="81"/>
      <c r="LGV46" s="81"/>
      <c r="LGW46" s="81"/>
      <c r="LGX46" s="81"/>
      <c r="LGY46" s="81"/>
      <c r="LGZ46" s="81"/>
      <c r="LHA46" s="81"/>
      <c r="LHB46" s="81"/>
      <c r="LHC46" s="81"/>
      <c r="LHD46" s="81"/>
      <c r="LHE46" s="81"/>
      <c r="LHF46" s="81"/>
      <c r="LHG46" s="81"/>
      <c r="LHH46" s="81"/>
      <c r="LHI46" s="81"/>
      <c r="LHJ46" s="81"/>
      <c r="LHK46" s="81"/>
      <c r="LHL46" s="81"/>
      <c r="LHM46" s="81"/>
      <c r="LHN46" s="81"/>
      <c r="LHO46" s="81"/>
      <c r="LHP46" s="81"/>
      <c r="LHQ46" s="81"/>
      <c r="LHR46" s="81"/>
      <c r="LHS46" s="81"/>
      <c r="LHT46" s="81"/>
      <c r="LHU46" s="81"/>
      <c r="LHV46" s="81"/>
      <c r="LHW46" s="81"/>
      <c r="LHX46" s="81"/>
      <c r="LHY46" s="81"/>
      <c r="LHZ46" s="81"/>
      <c r="LIA46" s="81"/>
      <c r="LIB46" s="81"/>
      <c r="LIC46" s="81"/>
      <c r="LID46" s="81"/>
      <c r="LIE46" s="81"/>
      <c r="LIF46" s="81"/>
      <c r="LIG46" s="81"/>
      <c r="LIH46" s="81"/>
      <c r="LII46" s="81"/>
      <c r="LIJ46" s="81"/>
      <c r="LIK46" s="81"/>
      <c r="LIL46" s="81"/>
      <c r="LIM46" s="81"/>
      <c r="LIN46" s="81"/>
      <c r="LIO46" s="81"/>
      <c r="LIP46" s="81"/>
      <c r="LIQ46" s="81"/>
      <c r="LIR46" s="81"/>
      <c r="LIS46" s="81"/>
      <c r="LIT46" s="81"/>
      <c r="LIU46" s="81"/>
      <c r="LIV46" s="81"/>
      <c r="LIW46" s="81"/>
      <c r="LIX46" s="81"/>
      <c r="LIY46" s="81"/>
      <c r="LIZ46" s="81"/>
      <c r="LJA46" s="81"/>
      <c r="LJB46" s="81"/>
      <c r="LJC46" s="81"/>
      <c r="LJD46" s="81"/>
      <c r="LJE46" s="81"/>
      <c r="LJF46" s="81"/>
      <c r="LJG46" s="81"/>
      <c r="LJH46" s="81"/>
      <c r="LJI46" s="81"/>
      <c r="LJJ46" s="81"/>
      <c r="LJK46" s="81"/>
      <c r="LJL46" s="81"/>
      <c r="LJM46" s="81"/>
      <c r="LJN46" s="81"/>
      <c r="LJO46" s="81"/>
      <c r="LJP46" s="81"/>
      <c r="LJQ46" s="81"/>
      <c r="LJR46" s="81"/>
      <c r="LJS46" s="81"/>
      <c r="LJT46" s="81"/>
      <c r="LJU46" s="81"/>
      <c r="LJV46" s="81"/>
      <c r="LJW46" s="81"/>
      <c r="LJX46" s="81"/>
      <c r="LJY46" s="81"/>
      <c r="LJZ46" s="81"/>
      <c r="LKA46" s="81"/>
      <c r="LKB46" s="81"/>
      <c r="LKC46" s="81"/>
      <c r="LKD46" s="81"/>
      <c r="LKE46" s="81"/>
      <c r="LKF46" s="81"/>
      <c r="LKG46" s="81"/>
      <c r="LKH46" s="81"/>
      <c r="LKI46" s="81"/>
      <c r="LKJ46" s="81"/>
      <c r="LKK46" s="81"/>
      <c r="LKL46" s="81"/>
      <c r="LKM46" s="81"/>
      <c r="LKN46" s="81"/>
      <c r="LKO46" s="81"/>
      <c r="LKP46" s="81"/>
      <c r="LKQ46" s="81"/>
      <c r="LKR46" s="81"/>
      <c r="LKS46" s="81"/>
      <c r="LKT46" s="81"/>
      <c r="LKU46" s="81"/>
      <c r="LKV46" s="81"/>
      <c r="LKW46" s="81"/>
      <c r="LKX46" s="81"/>
      <c r="LKY46" s="81"/>
      <c r="LKZ46" s="81"/>
      <c r="LLA46" s="81"/>
      <c r="LLB46" s="81"/>
      <c r="LLC46" s="81"/>
      <c r="LLD46" s="81"/>
      <c r="LLE46" s="81"/>
      <c r="LLF46" s="81"/>
      <c r="LLG46" s="81"/>
      <c r="LLH46" s="81"/>
      <c r="LLI46" s="81"/>
      <c r="LLJ46" s="81"/>
      <c r="LLK46" s="81"/>
      <c r="LLL46" s="81"/>
      <c r="LLM46" s="81"/>
      <c r="LLN46" s="81"/>
      <c r="LLO46" s="81"/>
      <c r="LLP46" s="81"/>
      <c r="LLQ46" s="81"/>
      <c r="LLR46" s="81"/>
      <c r="LLS46" s="81"/>
      <c r="LLT46" s="81"/>
      <c r="LLU46" s="81"/>
      <c r="LLV46" s="81"/>
      <c r="LLW46" s="81"/>
      <c r="LLX46" s="81"/>
      <c r="LLY46" s="81"/>
      <c r="LLZ46" s="81"/>
      <c r="LMA46" s="81"/>
      <c r="LMB46" s="81"/>
      <c r="LMC46" s="81"/>
      <c r="LMD46" s="81"/>
      <c r="LME46" s="81"/>
      <c r="LMF46" s="81"/>
      <c r="LMG46" s="81"/>
      <c r="LMH46" s="81"/>
      <c r="LMI46" s="81"/>
      <c r="LMJ46" s="81"/>
      <c r="LMK46" s="81"/>
      <c r="LML46" s="81"/>
      <c r="LMM46" s="81"/>
      <c r="LMN46" s="81"/>
      <c r="LMO46" s="81"/>
      <c r="LMP46" s="81"/>
      <c r="LMQ46" s="81"/>
      <c r="LMR46" s="81"/>
      <c r="LMS46" s="81"/>
      <c r="LMT46" s="81"/>
      <c r="LMU46" s="81"/>
      <c r="LMV46" s="81"/>
      <c r="LMW46" s="81"/>
      <c r="LMX46" s="81"/>
      <c r="LMY46" s="81"/>
      <c r="LMZ46" s="81"/>
      <c r="LNA46" s="81"/>
      <c r="LNB46" s="81"/>
      <c r="LNC46" s="81"/>
      <c r="LND46" s="81"/>
      <c r="LNE46" s="81"/>
      <c r="LNF46" s="81"/>
      <c r="LNG46" s="81"/>
      <c r="LNH46" s="81"/>
      <c r="LNI46" s="81"/>
      <c r="LNJ46" s="81"/>
      <c r="LNK46" s="81"/>
      <c r="LNL46" s="81"/>
      <c r="LNM46" s="81"/>
      <c r="LNN46" s="81"/>
      <c r="LNO46" s="81"/>
      <c r="LNP46" s="81"/>
      <c r="LNQ46" s="81"/>
      <c r="LNR46" s="81"/>
      <c r="LNS46" s="81"/>
      <c r="LNT46" s="81"/>
      <c r="LNU46" s="81"/>
      <c r="LNV46" s="81"/>
      <c r="LNW46" s="81"/>
      <c r="LNX46" s="81"/>
      <c r="LNY46" s="81"/>
      <c r="LNZ46" s="81"/>
      <c r="LOA46" s="81"/>
      <c r="LOB46" s="81"/>
      <c r="LOC46" s="81"/>
      <c r="LOD46" s="81"/>
      <c r="LOE46" s="81"/>
      <c r="LOF46" s="81"/>
      <c r="LOG46" s="81"/>
      <c r="LOH46" s="81"/>
      <c r="LOI46" s="81"/>
      <c r="LOJ46" s="81"/>
      <c r="LOK46" s="81"/>
      <c r="LOL46" s="81"/>
      <c r="LOM46" s="81"/>
      <c r="LON46" s="81"/>
      <c r="LOO46" s="81"/>
      <c r="LOP46" s="81"/>
      <c r="LOQ46" s="81"/>
      <c r="LOR46" s="81"/>
      <c r="LOS46" s="81"/>
      <c r="LOT46" s="81"/>
      <c r="LOU46" s="81"/>
      <c r="LOV46" s="81"/>
      <c r="LOW46" s="81"/>
      <c r="LOX46" s="81"/>
      <c r="LOY46" s="81"/>
      <c r="LOZ46" s="81"/>
      <c r="LPA46" s="81"/>
      <c r="LPB46" s="81"/>
      <c r="LPC46" s="81"/>
      <c r="LPD46" s="81"/>
      <c r="LPE46" s="81"/>
      <c r="LPF46" s="81"/>
      <c r="LPG46" s="81"/>
      <c r="LPH46" s="81"/>
      <c r="LPI46" s="81"/>
      <c r="LPJ46" s="81"/>
      <c r="LPK46" s="81"/>
      <c r="LPL46" s="81"/>
      <c r="LPM46" s="81"/>
      <c r="LPN46" s="81"/>
      <c r="LPO46" s="81"/>
      <c r="LPP46" s="81"/>
      <c r="LPQ46" s="81"/>
      <c r="LPR46" s="81"/>
      <c r="LPS46" s="81"/>
      <c r="LPT46" s="81"/>
      <c r="LPU46" s="81"/>
      <c r="LPV46" s="81"/>
      <c r="LPW46" s="81"/>
      <c r="LPX46" s="81"/>
      <c r="LPY46" s="81"/>
      <c r="LPZ46" s="81"/>
      <c r="LQA46" s="81"/>
      <c r="LQB46" s="81"/>
      <c r="LQC46" s="81"/>
      <c r="LQD46" s="81"/>
      <c r="LQE46" s="81"/>
      <c r="LQF46" s="81"/>
      <c r="LQG46" s="81"/>
      <c r="LQH46" s="81"/>
      <c r="LQI46" s="81"/>
      <c r="LQJ46" s="81"/>
      <c r="LQK46" s="81"/>
      <c r="LQL46" s="81"/>
      <c r="LQM46" s="81"/>
      <c r="LQN46" s="81"/>
      <c r="LQO46" s="81"/>
      <c r="LQP46" s="81"/>
      <c r="LQQ46" s="81"/>
      <c r="LQR46" s="81"/>
      <c r="LQS46" s="81"/>
      <c r="LQT46" s="81"/>
      <c r="LQU46" s="81"/>
      <c r="LQV46" s="81"/>
      <c r="LQW46" s="81"/>
      <c r="LQX46" s="81"/>
      <c r="LQY46" s="81"/>
      <c r="LQZ46" s="81"/>
      <c r="LRA46" s="81"/>
      <c r="LRB46" s="81"/>
      <c r="LRC46" s="81"/>
      <c r="LRD46" s="81"/>
      <c r="LRE46" s="81"/>
      <c r="LRF46" s="81"/>
      <c r="LRG46" s="81"/>
      <c r="LRH46" s="81"/>
      <c r="LRI46" s="81"/>
      <c r="LRJ46" s="81"/>
      <c r="LRK46" s="81"/>
      <c r="LRL46" s="81"/>
      <c r="LRM46" s="81"/>
      <c r="LRN46" s="81"/>
      <c r="LRO46" s="81"/>
      <c r="LRP46" s="81"/>
      <c r="LRQ46" s="81"/>
      <c r="LRR46" s="81"/>
      <c r="LRS46" s="81"/>
      <c r="LRT46" s="81"/>
      <c r="LRU46" s="81"/>
      <c r="LRV46" s="81"/>
      <c r="LRW46" s="81"/>
      <c r="LRX46" s="81"/>
      <c r="LRY46" s="81"/>
      <c r="LRZ46" s="81"/>
      <c r="LSA46" s="81"/>
      <c r="LSB46" s="81"/>
      <c r="LSC46" s="81"/>
      <c r="LSD46" s="81"/>
      <c r="LSE46" s="81"/>
      <c r="LSF46" s="81"/>
      <c r="LSG46" s="81"/>
      <c r="LSH46" s="81"/>
      <c r="LSI46" s="81"/>
      <c r="LSJ46" s="81"/>
      <c r="LSK46" s="81"/>
      <c r="LSL46" s="81"/>
      <c r="LSM46" s="81"/>
      <c r="LSN46" s="81"/>
      <c r="LSO46" s="81"/>
      <c r="LSP46" s="81"/>
      <c r="LSQ46" s="81"/>
      <c r="LSR46" s="81"/>
      <c r="LSS46" s="81"/>
      <c r="LST46" s="81"/>
      <c r="LSU46" s="81"/>
      <c r="LSV46" s="81"/>
      <c r="LSW46" s="81"/>
      <c r="LSX46" s="81"/>
      <c r="LSY46" s="81"/>
      <c r="LSZ46" s="81"/>
      <c r="LTA46" s="81"/>
      <c r="LTB46" s="81"/>
      <c r="LTC46" s="81"/>
      <c r="LTD46" s="81"/>
      <c r="LTE46" s="81"/>
      <c r="LTF46" s="81"/>
      <c r="LTG46" s="81"/>
      <c r="LTH46" s="81"/>
      <c r="LTI46" s="81"/>
      <c r="LTJ46" s="81"/>
      <c r="LTK46" s="81"/>
      <c r="LTL46" s="81"/>
      <c r="LTM46" s="81"/>
      <c r="LTN46" s="81"/>
      <c r="LTO46" s="81"/>
      <c r="LTP46" s="81"/>
      <c r="LTQ46" s="81"/>
      <c r="LTR46" s="81"/>
      <c r="LTS46" s="81"/>
      <c r="LTT46" s="81"/>
      <c r="LTU46" s="81"/>
      <c r="LTV46" s="81"/>
      <c r="LTW46" s="81"/>
      <c r="LTX46" s="81"/>
      <c r="LTY46" s="81"/>
      <c r="LTZ46" s="81"/>
      <c r="LUA46" s="81"/>
      <c r="LUB46" s="81"/>
      <c r="LUC46" s="81"/>
      <c r="LUD46" s="81"/>
      <c r="LUE46" s="81"/>
      <c r="LUF46" s="81"/>
      <c r="LUG46" s="81"/>
      <c r="LUH46" s="81"/>
      <c r="LUI46" s="81"/>
      <c r="LUJ46" s="81"/>
      <c r="LUK46" s="81"/>
      <c r="LUL46" s="81"/>
      <c r="LUM46" s="81"/>
      <c r="LUN46" s="81"/>
      <c r="LUO46" s="81"/>
      <c r="LUP46" s="81"/>
      <c r="LUQ46" s="81"/>
      <c r="LUR46" s="81"/>
      <c r="LUS46" s="81"/>
      <c r="LUT46" s="81"/>
      <c r="LUU46" s="81"/>
      <c r="LUV46" s="81"/>
      <c r="LUW46" s="81"/>
      <c r="LUX46" s="81"/>
      <c r="LUY46" s="81"/>
      <c r="LUZ46" s="81"/>
      <c r="LVA46" s="81"/>
      <c r="LVB46" s="81"/>
      <c r="LVC46" s="81"/>
      <c r="LVD46" s="81"/>
      <c r="LVE46" s="81"/>
      <c r="LVF46" s="81"/>
      <c r="LVG46" s="81"/>
      <c r="LVH46" s="81"/>
      <c r="LVI46" s="81"/>
      <c r="LVJ46" s="81"/>
      <c r="LVK46" s="81"/>
      <c r="LVL46" s="81"/>
      <c r="LVM46" s="81"/>
      <c r="LVN46" s="81"/>
      <c r="LVO46" s="81"/>
      <c r="LVP46" s="81"/>
      <c r="LVQ46" s="81"/>
      <c r="LVR46" s="81"/>
      <c r="LVS46" s="81"/>
      <c r="LVT46" s="81"/>
      <c r="LVU46" s="81"/>
      <c r="LVV46" s="81"/>
      <c r="LVW46" s="81"/>
      <c r="LVX46" s="81"/>
      <c r="LVY46" s="81"/>
      <c r="LVZ46" s="81"/>
      <c r="LWA46" s="81"/>
      <c r="LWB46" s="81"/>
      <c r="LWC46" s="81"/>
      <c r="LWD46" s="81"/>
      <c r="LWE46" s="81"/>
      <c r="LWF46" s="81"/>
      <c r="LWG46" s="81"/>
      <c r="LWH46" s="81"/>
      <c r="LWI46" s="81"/>
      <c r="LWJ46" s="81"/>
      <c r="LWK46" s="81"/>
      <c r="LWL46" s="81"/>
      <c r="LWM46" s="81"/>
      <c r="LWN46" s="81"/>
      <c r="LWO46" s="81"/>
      <c r="LWP46" s="81"/>
      <c r="LWQ46" s="81"/>
      <c r="LWR46" s="81"/>
      <c r="LWS46" s="81"/>
      <c r="LWT46" s="81"/>
      <c r="LWU46" s="81"/>
      <c r="LWV46" s="81"/>
      <c r="LWW46" s="81"/>
      <c r="LWX46" s="81"/>
      <c r="LWY46" s="81"/>
      <c r="LWZ46" s="81"/>
      <c r="LXA46" s="81"/>
      <c r="LXB46" s="81"/>
      <c r="LXC46" s="81"/>
      <c r="LXD46" s="81"/>
      <c r="LXE46" s="81"/>
      <c r="LXF46" s="81"/>
      <c r="LXG46" s="81"/>
      <c r="LXH46" s="81"/>
      <c r="LXI46" s="81"/>
      <c r="LXJ46" s="81"/>
      <c r="LXK46" s="81"/>
      <c r="LXL46" s="81"/>
      <c r="LXM46" s="81"/>
      <c r="LXN46" s="81"/>
      <c r="LXO46" s="81"/>
      <c r="LXP46" s="81"/>
      <c r="LXQ46" s="81"/>
      <c r="LXR46" s="81"/>
      <c r="LXS46" s="81"/>
      <c r="LXT46" s="81"/>
      <c r="LXU46" s="81"/>
      <c r="LXV46" s="81"/>
      <c r="LXW46" s="81"/>
      <c r="LXX46" s="81"/>
      <c r="LXY46" s="81"/>
      <c r="LXZ46" s="81"/>
      <c r="LYA46" s="81"/>
      <c r="LYB46" s="81"/>
      <c r="LYC46" s="81"/>
      <c r="LYD46" s="81"/>
      <c r="LYE46" s="81"/>
      <c r="LYF46" s="81"/>
      <c r="LYG46" s="81"/>
      <c r="LYH46" s="81"/>
      <c r="LYI46" s="81"/>
      <c r="LYJ46" s="81"/>
      <c r="LYK46" s="81"/>
      <c r="LYL46" s="81"/>
      <c r="LYM46" s="81"/>
      <c r="LYN46" s="81"/>
      <c r="LYO46" s="81"/>
      <c r="LYP46" s="81"/>
      <c r="LYQ46" s="81"/>
      <c r="LYR46" s="81"/>
      <c r="LYS46" s="81"/>
      <c r="LYT46" s="81"/>
      <c r="LYU46" s="81"/>
      <c r="LYV46" s="81"/>
      <c r="LYW46" s="81"/>
      <c r="LYX46" s="81"/>
      <c r="LYY46" s="81"/>
      <c r="LYZ46" s="81"/>
      <c r="LZA46" s="81"/>
      <c r="LZB46" s="81"/>
      <c r="LZC46" s="81"/>
      <c r="LZD46" s="81"/>
      <c r="LZE46" s="81"/>
      <c r="LZF46" s="81"/>
      <c r="LZG46" s="81"/>
      <c r="LZH46" s="81"/>
      <c r="LZI46" s="81"/>
      <c r="LZJ46" s="81"/>
      <c r="LZK46" s="81"/>
      <c r="LZL46" s="81"/>
      <c r="LZM46" s="81"/>
      <c r="LZN46" s="81"/>
      <c r="LZO46" s="81"/>
      <c r="LZP46" s="81"/>
      <c r="LZQ46" s="81"/>
      <c r="LZR46" s="81"/>
      <c r="LZS46" s="81"/>
      <c r="LZT46" s="81"/>
      <c r="LZU46" s="81"/>
      <c r="LZV46" s="81"/>
      <c r="LZW46" s="81"/>
      <c r="LZX46" s="81"/>
      <c r="LZY46" s="81"/>
      <c r="LZZ46" s="81"/>
      <c r="MAA46" s="81"/>
      <c r="MAB46" s="81"/>
      <c r="MAC46" s="81"/>
      <c r="MAD46" s="81"/>
      <c r="MAE46" s="81"/>
      <c r="MAF46" s="81"/>
      <c r="MAG46" s="81"/>
      <c r="MAH46" s="81"/>
      <c r="MAI46" s="81"/>
      <c r="MAJ46" s="81"/>
      <c r="MAK46" s="81"/>
      <c r="MAL46" s="81"/>
      <c r="MAM46" s="81"/>
      <c r="MAN46" s="81"/>
      <c r="MAO46" s="81"/>
      <c r="MAP46" s="81"/>
      <c r="MAQ46" s="81"/>
      <c r="MAR46" s="81"/>
      <c r="MAS46" s="81"/>
      <c r="MAT46" s="81"/>
      <c r="MAU46" s="81"/>
      <c r="MAV46" s="81"/>
      <c r="MAW46" s="81"/>
      <c r="MAX46" s="81"/>
      <c r="MAY46" s="81"/>
      <c r="MAZ46" s="81"/>
      <c r="MBA46" s="81"/>
      <c r="MBB46" s="81"/>
      <c r="MBC46" s="81"/>
      <c r="MBD46" s="81"/>
      <c r="MBE46" s="81"/>
      <c r="MBF46" s="81"/>
      <c r="MBG46" s="81"/>
      <c r="MBH46" s="81"/>
      <c r="MBI46" s="81"/>
      <c r="MBJ46" s="81"/>
      <c r="MBK46" s="81"/>
      <c r="MBL46" s="81"/>
      <c r="MBM46" s="81"/>
      <c r="MBN46" s="81"/>
      <c r="MBO46" s="81"/>
      <c r="MBP46" s="81"/>
      <c r="MBQ46" s="81"/>
      <c r="MBR46" s="81"/>
      <c r="MBS46" s="81"/>
      <c r="MBT46" s="81"/>
      <c r="MBU46" s="81"/>
      <c r="MBV46" s="81"/>
      <c r="MBW46" s="81"/>
      <c r="MBX46" s="81"/>
      <c r="MBY46" s="81"/>
      <c r="MBZ46" s="81"/>
      <c r="MCA46" s="81"/>
      <c r="MCB46" s="81"/>
      <c r="MCC46" s="81"/>
      <c r="MCD46" s="81"/>
      <c r="MCE46" s="81"/>
      <c r="MCF46" s="81"/>
      <c r="MCG46" s="81"/>
      <c r="MCH46" s="81"/>
      <c r="MCI46" s="81"/>
      <c r="MCJ46" s="81"/>
      <c r="MCK46" s="81"/>
      <c r="MCL46" s="81"/>
      <c r="MCM46" s="81"/>
      <c r="MCN46" s="81"/>
      <c r="MCO46" s="81"/>
      <c r="MCP46" s="81"/>
      <c r="MCQ46" s="81"/>
      <c r="MCR46" s="81"/>
      <c r="MCS46" s="81"/>
      <c r="MCT46" s="81"/>
      <c r="MCU46" s="81"/>
      <c r="MCV46" s="81"/>
      <c r="MCW46" s="81"/>
      <c r="MCX46" s="81"/>
      <c r="MCY46" s="81"/>
      <c r="MCZ46" s="81"/>
      <c r="MDA46" s="81"/>
      <c r="MDB46" s="81"/>
      <c r="MDC46" s="81"/>
      <c r="MDD46" s="81"/>
      <c r="MDE46" s="81"/>
      <c r="MDF46" s="81"/>
      <c r="MDG46" s="81"/>
      <c r="MDH46" s="81"/>
      <c r="MDI46" s="81"/>
      <c r="MDJ46" s="81"/>
      <c r="MDK46" s="81"/>
      <c r="MDL46" s="81"/>
      <c r="MDM46" s="81"/>
      <c r="MDN46" s="81"/>
      <c r="MDO46" s="81"/>
      <c r="MDP46" s="81"/>
      <c r="MDQ46" s="81"/>
      <c r="MDR46" s="81"/>
      <c r="MDS46" s="81"/>
      <c r="MDT46" s="81"/>
      <c r="MDU46" s="81"/>
      <c r="MDV46" s="81"/>
      <c r="MDW46" s="81"/>
      <c r="MDX46" s="81"/>
      <c r="MDY46" s="81"/>
      <c r="MDZ46" s="81"/>
      <c r="MEA46" s="81"/>
      <c r="MEB46" s="81"/>
      <c r="MEC46" s="81"/>
      <c r="MED46" s="81"/>
      <c r="MEE46" s="81"/>
      <c r="MEF46" s="81"/>
      <c r="MEG46" s="81"/>
      <c r="MEH46" s="81"/>
      <c r="MEI46" s="81"/>
      <c r="MEJ46" s="81"/>
      <c r="MEK46" s="81"/>
      <c r="MEL46" s="81"/>
      <c r="MEM46" s="81"/>
      <c r="MEN46" s="81"/>
      <c r="MEO46" s="81"/>
      <c r="MEP46" s="81"/>
      <c r="MEQ46" s="81"/>
      <c r="MER46" s="81"/>
      <c r="MES46" s="81"/>
      <c r="MET46" s="81"/>
      <c r="MEU46" s="81"/>
      <c r="MEV46" s="81"/>
      <c r="MEW46" s="81"/>
      <c r="MEX46" s="81"/>
      <c r="MEY46" s="81"/>
      <c r="MEZ46" s="81"/>
      <c r="MFA46" s="81"/>
      <c r="MFB46" s="81"/>
      <c r="MFC46" s="81"/>
      <c r="MFD46" s="81"/>
      <c r="MFE46" s="81"/>
      <c r="MFF46" s="81"/>
      <c r="MFG46" s="81"/>
      <c r="MFH46" s="81"/>
      <c r="MFI46" s="81"/>
      <c r="MFJ46" s="81"/>
      <c r="MFK46" s="81"/>
      <c r="MFL46" s="81"/>
      <c r="MFM46" s="81"/>
      <c r="MFN46" s="81"/>
      <c r="MFO46" s="81"/>
      <c r="MFP46" s="81"/>
      <c r="MFQ46" s="81"/>
      <c r="MFR46" s="81"/>
      <c r="MFS46" s="81"/>
      <c r="MFT46" s="81"/>
      <c r="MFU46" s="81"/>
      <c r="MFV46" s="81"/>
      <c r="MFW46" s="81"/>
      <c r="MFX46" s="81"/>
      <c r="MFY46" s="81"/>
      <c r="MFZ46" s="81"/>
      <c r="MGA46" s="81"/>
      <c r="MGB46" s="81"/>
      <c r="MGC46" s="81"/>
      <c r="MGD46" s="81"/>
      <c r="MGE46" s="81"/>
      <c r="MGF46" s="81"/>
      <c r="MGG46" s="81"/>
      <c r="MGH46" s="81"/>
      <c r="MGI46" s="81"/>
      <c r="MGJ46" s="81"/>
      <c r="MGK46" s="81"/>
      <c r="MGL46" s="81"/>
      <c r="MGM46" s="81"/>
      <c r="MGN46" s="81"/>
      <c r="MGO46" s="81"/>
      <c r="MGP46" s="81"/>
      <c r="MGQ46" s="81"/>
      <c r="MGR46" s="81"/>
      <c r="MGS46" s="81"/>
      <c r="MGT46" s="81"/>
      <c r="MGU46" s="81"/>
      <c r="MGV46" s="81"/>
      <c r="MGW46" s="81"/>
      <c r="MGX46" s="81"/>
      <c r="MGY46" s="81"/>
      <c r="MGZ46" s="81"/>
      <c r="MHA46" s="81"/>
      <c r="MHB46" s="81"/>
      <c r="MHC46" s="81"/>
      <c r="MHD46" s="81"/>
      <c r="MHE46" s="81"/>
      <c r="MHF46" s="81"/>
      <c r="MHG46" s="81"/>
      <c r="MHH46" s="81"/>
      <c r="MHI46" s="81"/>
      <c r="MHJ46" s="81"/>
      <c r="MHK46" s="81"/>
      <c r="MHL46" s="81"/>
      <c r="MHM46" s="81"/>
      <c r="MHN46" s="81"/>
      <c r="MHO46" s="81"/>
      <c r="MHP46" s="81"/>
      <c r="MHQ46" s="81"/>
      <c r="MHR46" s="81"/>
      <c r="MHS46" s="81"/>
      <c r="MHT46" s="81"/>
      <c r="MHU46" s="81"/>
      <c r="MHV46" s="81"/>
      <c r="MHW46" s="81"/>
      <c r="MHX46" s="81"/>
      <c r="MHY46" s="81"/>
      <c r="MHZ46" s="81"/>
      <c r="MIA46" s="81"/>
      <c r="MIB46" s="81"/>
      <c r="MIC46" s="81"/>
      <c r="MID46" s="81"/>
      <c r="MIE46" s="81"/>
      <c r="MIF46" s="81"/>
      <c r="MIG46" s="81"/>
      <c r="MIH46" s="81"/>
      <c r="MII46" s="81"/>
      <c r="MIJ46" s="81"/>
      <c r="MIK46" s="81"/>
      <c r="MIL46" s="81"/>
      <c r="MIM46" s="81"/>
      <c r="MIN46" s="81"/>
      <c r="MIO46" s="81"/>
      <c r="MIP46" s="81"/>
      <c r="MIQ46" s="81"/>
      <c r="MIR46" s="81"/>
      <c r="MIS46" s="81"/>
      <c r="MIT46" s="81"/>
      <c r="MIU46" s="81"/>
      <c r="MIV46" s="81"/>
      <c r="MIW46" s="81"/>
      <c r="MIX46" s="81"/>
      <c r="MIY46" s="81"/>
      <c r="MIZ46" s="81"/>
      <c r="MJA46" s="81"/>
      <c r="MJB46" s="81"/>
      <c r="MJC46" s="81"/>
      <c r="MJD46" s="81"/>
      <c r="MJE46" s="81"/>
      <c r="MJF46" s="81"/>
      <c r="MJG46" s="81"/>
      <c r="MJH46" s="81"/>
      <c r="MJI46" s="81"/>
      <c r="MJJ46" s="81"/>
      <c r="MJK46" s="81"/>
      <c r="MJL46" s="81"/>
      <c r="MJM46" s="81"/>
      <c r="MJN46" s="81"/>
      <c r="MJO46" s="81"/>
      <c r="MJP46" s="81"/>
      <c r="MJQ46" s="81"/>
      <c r="MJR46" s="81"/>
      <c r="MJS46" s="81"/>
      <c r="MJT46" s="81"/>
      <c r="MJU46" s="81"/>
      <c r="MJV46" s="81"/>
      <c r="MJW46" s="81"/>
      <c r="MJX46" s="81"/>
      <c r="MJY46" s="81"/>
      <c r="MJZ46" s="81"/>
      <c r="MKA46" s="81"/>
      <c r="MKB46" s="81"/>
      <c r="MKC46" s="81"/>
      <c r="MKD46" s="81"/>
      <c r="MKE46" s="81"/>
      <c r="MKF46" s="81"/>
      <c r="MKG46" s="81"/>
      <c r="MKH46" s="81"/>
      <c r="MKI46" s="81"/>
      <c r="MKJ46" s="81"/>
      <c r="MKK46" s="81"/>
      <c r="MKL46" s="81"/>
      <c r="MKM46" s="81"/>
      <c r="MKN46" s="81"/>
      <c r="MKO46" s="81"/>
      <c r="MKP46" s="81"/>
      <c r="MKQ46" s="81"/>
      <c r="MKR46" s="81"/>
      <c r="MKS46" s="81"/>
      <c r="MKT46" s="81"/>
      <c r="MKU46" s="81"/>
      <c r="MKV46" s="81"/>
      <c r="MKW46" s="81"/>
      <c r="MKX46" s="81"/>
      <c r="MKY46" s="81"/>
      <c r="MKZ46" s="81"/>
      <c r="MLA46" s="81"/>
      <c r="MLB46" s="81"/>
      <c r="MLC46" s="81"/>
      <c r="MLD46" s="81"/>
      <c r="MLE46" s="81"/>
      <c r="MLF46" s="81"/>
      <c r="MLG46" s="81"/>
      <c r="MLH46" s="81"/>
      <c r="MLI46" s="81"/>
      <c r="MLJ46" s="81"/>
      <c r="MLK46" s="81"/>
      <c r="MLL46" s="81"/>
      <c r="MLM46" s="81"/>
      <c r="MLN46" s="81"/>
      <c r="MLO46" s="81"/>
      <c r="MLP46" s="81"/>
      <c r="MLQ46" s="81"/>
      <c r="MLR46" s="81"/>
      <c r="MLS46" s="81"/>
      <c r="MLT46" s="81"/>
      <c r="MLU46" s="81"/>
      <c r="MLV46" s="81"/>
      <c r="MLW46" s="81"/>
      <c r="MLX46" s="81"/>
      <c r="MLY46" s="81"/>
      <c r="MLZ46" s="81"/>
      <c r="MMA46" s="81"/>
      <c r="MMB46" s="81"/>
      <c r="MMC46" s="81"/>
      <c r="MMD46" s="81"/>
      <c r="MME46" s="81"/>
      <c r="MMF46" s="81"/>
      <c r="MMG46" s="81"/>
      <c r="MMH46" s="81"/>
      <c r="MMI46" s="81"/>
      <c r="MMJ46" s="81"/>
      <c r="MMK46" s="81"/>
      <c r="MML46" s="81"/>
      <c r="MMM46" s="81"/>
      <c r="MMN46" s="81"/>
      <c r="MMO46" s="81"/>
      <c r="MMP46" s="81"/>
      <c r="MMQ46" s="81"/>
      <c r="MMR46" s="81"/>
      <c r="MMS46" s="81"/>
      <c r="MMT46" s="81"/>
      <c r="MMU46" s="81"/>
      <c r="MMV46" s="81"/>
      <c r="MMW46" s="81"/>
      <c r="MMX46" s="81"/>
      <c r="MMY46" s="81"/>
      <c r="MMZ46" s="81"/>
      <c r="MNA46" s="81"/>
      <c r="MNB46" s="81"/>
      <c r="MNC46" s="81"/>
      <c r="MND46" s="81"/>
      <c r="MNE46" s="81"/>
      <c r="MNF46" s="81"/>
      <c r="MNG46" s="81"/>
      <c r="MNH46" s="81"/>
      <c r="MNI46" s="81"/>
      <c r="MNJ46" s="81"/>
      <c r="MNK46" s="81"/>
      <c r="MNL46" s="81"/>
      <c r="MNM46" s="81"/>
      <c r="MNN46" s="81"/>
      <c r="MNO46" s="81"/>
      <c r="MNP46" s="81"/>
      <c r="MNQ46" s="81"/>
      <c r="MNR46" s="81"/>
      <c r="MNS46" s="81"/>
      <c r="MNT46" s="81"/>
      <c r="MNU46" s="81"/>
      <c r="MNV46" s="81"/>
      <c r="MNW46" s="81"/>
      <c r="MNX46" s="81"/>
      <c r="MNY46" s="81"/>
      <c r="MNZ46" s="81"/>
      <c r="MOA46" s="81"/>
      <c r="MOB46" s="81"/>
      <c r="MOC46" s="81"/>
      <c r="MOD46" s="81"/>
      <c r="MOE46" s="81"/>
      <c r="MOF46" s="81"/>
      <c r="MOG46" s="81"/>
      <c r="MOH46" s="81"/>
      <c r="MOI46" s="81"/>
      <c r="MOJ46" s="81"/>
      <c r="MOK46" s="81"/>
      <c r="MOL46" s="81"/>
      <c r="MOM46" s="81"/>
      <c r="MON46" s="81"/>
      <c r="MOO46" s="81"/>
      <c r="MOP46" s="81"/>
      <c r="MOQ46" s="81"/>
      <c r="MOR46" s="81"/>
      <c r="MOS46" s="81"/>
      <c r="MOT46" s="81"/>
      <c r="MOU46" s="81"/>
      <c r="MOV46" s="81"/>
      <c r="MOW46" s="81"/>
      <c r="MOX46" s="81"/>
      <c r="MOY46" s="81"/>
      <c r="MOZ46" s="81"/>
      <c r="MPA46" s="81"/>
      <c r="MPB46" s="81"/>
      <c r="MPC46" s="81"/>
      <c r="MPD46" s="81"/>
      <c r="MPE46" s="81"/>
      <c r="MPF46" s="81"/>
      <c r="MPG46" s="81"/>
      <c r="MPH46" s="81"/>
      <c r="MPI46" s="81"/>
      <c r="MPJ46" s="81"/>
      <c r="MPK46" s="81"/>
      <c r="MPL46" s="81"/>
      <c r="MPM46" s="81"/>
      <c r="MPN46" s="81"/>
      <c r="MPO46" s="81"/>
      <c r="MPP46" s="81"/>
      <c r="MPQ46" s="81"/>
      <c r="MPR46" s="81"/>
      <c r="MPS46" s="81"/>
      <c r="MPT46" s="81"/>
      <c r="MPU46" s="81"/>
      <c r="MPV46" s="81"/>
      <c r="MPW46" s="81"/>
      <c r="MPX46" s="81"/>
      <c r="MPY46" s="81"/>
      <c r="MPZ46" s="81"/>
      <c r="MQA46" s="81"/>
      <c r="MQB46" s="81"/>
      <c r="MQC46" s="81"/>
      <c r="MQD46" s="81"/>
      <c r="MQE46" s="81"/>
      <c r="MQF46" s="81"/>
      <c r="MQG46" s="81"/>
      <c r="MQH46" s="81"/>
      <c r="MQI46" s="81"/>
      <c r="MQJ46" s="81"/>
      <c r="MQK46" s="81"/>
      <c r="MQL46" s="81"/>
      <c r="MQM46" s="81"/>
      <c r="MQN46" s="81"/>
      <c r="MQO46" s="81"/>
      <c r="MQP46" s="81"/>
      <c r="MQQ46" s="81"/>
      <c r="MQR46" s="81"/>
      <c r="MQS46" s="81"/>
      <c r="MQT46" s="81"/>
      <c r="MQU46" s="81"/>
      <c r="MQV46" s="81"/>
      <c r="MQW46" s="81"/>
      <c r="MQX46" s="81"/>
      <c r="MQY46" s="81"/>
      <c r="MQZ46" s="81"/>
      <c r="MRA46" s="81"/>
      <c r="MRB46" s="81"/>
      <c r="MRC46" s="81"/>
      <c r="MRD46" s="81"/>
      <c r="MRE46" s="81"/>
      <c r="MRF46" s="81"/>
      <c r="MRG46" s="81"/>
      <c r="MRH46" s="81"/>
      <c r="MRI46" s="81"/>
      <c r="MRJ46" s="81"/>
      <c r="MRK46" s="81"/>
      <c r="MRL46" s="81"/>
      <c r="MRM46" s="81"/>
      <c r="MRN46" s="81"/>
      <c r="MRO46" s="81"/>
      <c r="MRP46" s="81"/>
      <c r="MRQ46" s="81"/>
      <c r="MRR46" s="81"/>
      <c r="MRS46" s="81"/>
      <c r="MRT46" s="81"/>
      <c r="MRU46" s="81"/>
      <c r="MRV46" s="81"/>
      <c r="MRW46" s="81"/>
      <c r="MRX46" s="81"/>
      <c r="MRY46" s="81"/>
      <c r="MRZ46" s="81"/>
      <c r="MSA46" s="81"/>
      <c r="MSB46" s="81"/>
      <c r="MSC46" s="81"/>
      <c r="MSD46" s="81"/>
      <c r="MSE46" s="81"/>
      <c r="MSF46" s="81"/>
      <c r="MSG46" s="81"/>
      <c r="MSH46" s="81"/>
      <c r="MSI46" s="81"/>
      <c r="MSJ46" s="81"/>
      <c r="MSK46" s="81"/>
      <c r="MSL46" s="81"/>
      <c r="MSM46" s="81"/>
      <c r="MSN46" s="81"/>
      <c r="MSO46" s="81"/>
      <c r="MSP46" s="81"/>
      <c r="MSQ46" s="81"/>
      <c r="MSR46" s="81"/>
      <c r="MSS46" s="81"/>
      <c r="MST46" s="81"/>
      <c r="MSU46" s="81"/>
      <c r="MSV46" s="81"/>
      <c r="MSW46" s="81"/>
      <c r="MSX46" s="81"/>
      <c r="MSY46" s="81"/>
      <c r="MSZ46" s="81"/>
      <c r="MTA46" s="81"/>
      <c r="MTB46" s="81"/>
      <c r="MTC46" s="81"/>
      <c r="MTD46" s="81"/>
      <c r="MTE46" s="81"/>
      <c r="MTF46" s="81"/>
      <c r="MTG46" s="81"/>
      <c r="MTH46" s="81"/>
      <c r="MTI46" s="81"/>
      <c r="MTJ46" s="81"/>
      <c r="MTK46" s="81"/>
      <c r="MTL46" s="81"/>
      <c r="MTM46" s="81"/>
      <c r="MTN46" s="81"/>
      <c r="MTO46" s="81"/>
      <c r="MTP46" s="81"/>
      <c r="MTQ46" s="81"/>
      <c r="MTR46" s="81"/>
      <c r="MTS46" s="81"/>
      <c r="MTT46" s="81"/>
      <c r="MTU46" s="81"/>
      <c r="MTV46" s="81"/>
      <c r="MTW46" s="81"/>
      <c r="MTX46" s="81"/>
      <c r="MTY46" s="81"/>
      <c r="MTZ46" s="81"/>
      <c r="MUA46" s="81"/>
      <c r="MUB46" s="81"/>
      <c r="MUC46" s="81"/>
      <c r="MUD46" s="81"/>
      <c r="MUE46" s="81"/>
      <c r="MUF46" s="81"/>
      <c r="MUG46" s="81"/>
      <c r="MUH46" s="81"/>
      <c r="MUI46" s="81"/>
      <c r="MUJ46" s="81"/>
      <c r="MUK46" s="81"/>
      <c r="MUL46" s="81"/>
      <c r="MUM46" s="81"/>
      <c r="MUN46" s="81"/>
      <c r="MUO46" s="81"/>
      <c r="MUP46" s="81"/>
      <c r="MUQ46" s="81"/>
      <c r="MUR46" s="81"/>
      <c r="MUS46" s="81"/>
      <c r="MUT46" s="81"/>
      <c r="MUU46" s="81"/>
      <c r="MUV46" s="81"/>
      <c r="MUW46" s="81"/>
      <c r="MUX46" s="81"/>
      <c r="MUY46" s="81"/>
      <c r="MUZ46" s="81"/>
      <c r="MVA46" s="81"/>
      <c r="MVB46" s="81"/>
      <c r="MVC46" s="81"/>
      <c r="MVD46" s="81"/>
      <c r="MVE46" s="81"/>
      <c r="MVF46" s="81"/>
      <c r="MVG46" s="81"/>
      <c r="MVH46" s="81"/>
      <c r="MVI46" s="81"/>
      <c r="MVJ46" s="81"/>
      <c r="MVK46" s="81"/>
      <c r="MVL46" s="81"/>
      <c r="MVM46" s="81"/>
      <c r="MVN46" s="81"/>
      <c r="MVO46" s="81"/>
      <c r="MVP46" s="81"/>
      <c r="MVQ46" s="81"/>
      <c r="MVR46" s="81"/>
      <c r="MVS46" s="81"/>
      <c r="MVT46" s="81"/>
      <c r="MVU46" s="81"/>
      <c r="MVV46" s="81"/>
      <c r="MVW46" s="81"/>
      <c r="MVX46" s="81"/>
      <c r="MVY46" s="81"/>
      <c r="MVZ46" s="81"/>
      <c r="MWA46" s="81"/>
      <c r="MWB46" s="81"/>
      <c r="MWC46" s="81"/>
      <c r="MWD46" s="81"/>
      <c r="MWE46" s="81"/>
      <c r="MWF46" s="81"/>
      <c r="MWG46" s="81"/>
      <c r="MWH46" s="81"/>
      <c r="MWI46" s="81"/>
      <c r="MWJ46" s="81"/>
      <c r="MWK46" s="81"/>
      <c r="MWL46" s="81"/>
      <c r="MWM46" s="81"/>
      <c r="MWN46" s="81"/>
      <c r="MWO46" s="81"/>
      <c r="MWP46" s="81"/>
      <c r="MWQ46" s="81"/>
      <c r="MWR46" s="81"/>
      <c r="MWS46" s="81"/>
      <c r="MWT46" s="81"/>
      <c r="MWU46" s="81"/>
      <c r="MWV46" s="81"/>
      <c r="MWW46" s="81"/>
      <c r="MWX46" s="81"/>
      <c r="MWY46" s="81"/>
      <c r="MWZ46" s="81"/>
      <c r="MXA46" s="81"/>
      <c r="MXB46" s="81"/>
      <c r="MXC46" s="81"/>
      <c r="MXD46" s="81"/>
      <c r="MXE46" s="81"/>
      <c r="MXF46" s="81"/>
      <c r="MXG46" s="81"/>
      <c r="MXH46" s="81"/>
      <c r="MXI46" s="81"/>
      <c r="MXJ46" s="81"/>
      <c r="MXK46" s="81"/>
      <c r="MXL46" s="81"/>
      <c r="MXM46" s="81"/>
      <c r="MXN46" s="81"/>
      <c r="MXO46" s="81"/>
      <c r="MXP46" s="81"/>
      <c r="MXQ46" s="81"/>
      <c r="MXR46" s="81"/>
      <c r="MXS46" s="81"/>
      <c r="MXT46" s="81"/>
      <c r="MXU46" s="81"/>
      <c r="MXV46" s="81"/>
      <c r="MXW46" s="81"/>
      <c r="MXX46" s="81"/>
      <c r="MXY46" s="81"/>
      <c r="MXZ46" s="81"/>
      <c r="MYA46" s="81"/>
      <c r="MYB46" s="81"/>
      <c r="MYC46" s="81"/>
      <c r="MYD46" s="81"/>
      <c r="MYE46" s="81"/>
      <c r="MYF46" s="81"/>
      <c r="MYG46" s="81"/>
      <c r="MYH46" s="81"/>
      <c r="MYI46" s="81"/>
      <c r="MYJ46" s="81"/>
      <c r="MYK46" s="81"/>
      <c r="MYL46" s="81"/>
      <c r="MYM46" s="81"/>
      <c r="MYN46" s="81"/>
      <c r="MYO46" s="81"/>
      <c r="MYP46" s="81"/>
      <c r="MYQ46" s="81"/>
      <c r="MYR46" s="81"/>
      <c r="MYS46" s="81"/>
      <c r="MYT46" s="81"/>
      <c r="MYU46" s="81"/>
      <c r="MYV46" s="81"/>
      <c r="MYW46" s="81"/>
      <c r="MYX46" s="81"/>
      <c r="MYY46" s="81"/>
      <c r="MYZ46" s="81"/>
      <c r="MZA46" s="81"/>
      <c r="MZB46" s="81"/>
      <c r="MZC46" s="81"/>
      <c r="MZD46" s="81"/>
      <c r="MZE46" s="81"/>
      <c r="MZF46" s="81"/>
      <c r="MZG46" s="81"/>
      <c r="MZH46" s="81"/>
      <c r="MZI46" s="81"/>
      <c r="MZJ46" s="81"/>
      <c r="MZK46" s="81"/>
      <c r="MZL46" s="81"/>
      <c r="MZM46" s="81"/>
      <c r="MZN46" s="81"/>
      <c r="MZO46" s="81"/>
      <c r="MZP46" s="81"/>
      <c r="MZQ46" s="81"/>
      <c r="MZR46" s="81"/>
      <c r="MZS46" s="81"/>
      <c r="MZT46" s="81"/>
      <c r="MZU46" s="81"/>
      <c r="MZV46" s="81"/>
      <c r="MZW46" s="81"/>
      <c r="MZX46" s="81"/>
      <c r="MZY46" s="81"/>
      <c r="MZZ46" s="81"/>
      <c r="NAA46" s="81"/>
      <c r="NAB46" s="81"/>
      <c r="NAC46" s="81"/>
      <c r="NAD46" s="81"/>
      <c r="NAE46" s="81"/>
      <c r="NAF46" s="81"/>
      <c r="NAG46" s="81"/>
      <c r="NAH46" s="81"/>
      <c r="NAI46" s="81"/>
      <c r="NAJ46" s="81"/>
      <c r="NAK46" s="81"/>
      <c r="NAL46" s="81"/>
      <c r="NAM46" s="81"/>
      <c r="NAN46" s="81"/>
      <c r="NAO46" s="81"/>
      <c r="NAP46" s="81"/>
      <c r="NAQ46" s="81"/>
      <c r="NAR46" s="81"/>
      <c r="NAS46" s="81"/>
      <c r="NAT46" s="81"/>
      <c r="NAU46" s="81"/>
      <c r="NAV46" s="81"/>
      <c r="NAW46" s="81"/>
      <c r="NAX46" s="81"/>
      <c r="NAY46" s="81"/>
      <c r="NAZ46" s="81"/>
      <c r="NBA46" s="81"/>
      <c r="NBB46" s="81"/>
      <c r="NBC46" s="81"/>
      <c r="NBD46" s="81"/>
      <c r="NBE46" s="81"/>
      <c r="NBF46" s="81"/>
      <c r="NBG46" s="81"/>
      <c r="NBH46" s="81"/>
      <c r="NBI46" s="81"/>
      <c r="NBJ46" s="81"/>
      <c r="NBK46" s="81"/>
      <c r="NBL46" s="81"/>
      <c r="NBM46" s="81"/>
      <c r="NBN46" s="81"/>
      <c r="NBO46" s="81"/>
      <c r="NBP46" s="81"/>
      <c r="NBQ46" s="81"/>
      <c r="NBR46" s="81"/>
      <c r="NBS46" s="81"/>
      <c r="NBT46" s="81"/>
      <c r="NBU46" s="81"/>
      <c r="NBV46" s="81"/>
      <c r="NBW46" s="81"/>
      <c r="NBX46" s="81"/>
      <c r="NBY46" s="81"/>
      <c r="NBZ46" s="81"/>
      <c r="NCA46" s="81"/>
      <c r="NCB46" s="81"/>
      <c r="NCC46" s="81"/>
      <c r="NCD46" s="81"/>
      <c r="NCE46" s="81"/>
      <c r="NCF46" s="81"/>
      <c r="NCG46" s="81"/>
      <c r="NCH46" s="81"/>
      <c r="NCI46" s="81"/>
      <c r="NCJ46" s="81"/>
      <c r="NCK46" s="81"/>
      <c r="NCL46" s="81"/>
      <c r="NCM46" s="81"/>
      <c r="NCN46" s="81"/>
      <c r="NCO46" s="81"/>
      <c r="NCP46" s="81"/>
      <c r="NCQ46" s="81"/>
      <c r="NCR46" s="81"/>
      <c r="NCS46" s="81"/>
      <c r="NCT46" s="81"/>
      <c r="NCU46" s="81"/>
      <c r="NCV46" s="81"/>
      <c r="NCW46" s="81"/>
      <c r="NCX46" s="81"/>
      <c r="NCY46" s="81"/>
      <c r="NCZ46" s="81"/>
      <c r="NDA46" s="81"/>
      <c r="NDB46" s="81"/>
      <c r="NDC46" s="81"/>
      <c r="NDD46" s="81"/>
      <c r="NDE46" s="81"/>
      <c r="NDF46" s="81"/>
      <c r="NDG46" s="81"/>
      <c r="NDH46" s="81"/>
      <c r="NDI46" s="81"/>
      <c r="NDJ46" s="81"/>
      <c r="NDK46" s="81"/>
      <c r="NDL46" s="81"/>
      <c r="NDM46" s="81"/>
      <c r="NDN46" s="81"/>
      <c r="NDO46" s="81"/>
      <c r="NDP46" s="81"/>
      <c r="NDQ46" s="81"/>
      <c r="NDR46" s="81"/>
      <c r="NDS46" s="81"/>
      <c r="NDT46" s="81"/>
      <c r="NDU46" s="81"/>
      <c r="NDV46" s="81"/>
      <c r="NDW46" s="81"/>
      <c r="NDX46" s="81"/>
      <c r="NDY46" s="81"/>
      <c r="NDZ46" s="81"/>
      <c r="NEA46" s="81"/>
      <c r="NEB46" s="81"/>
      <c r="NEC46" s="81"/>
      <c r="NED46" s="81"/>
      <c r="NEE46" s="81"/>
      <c r="NEF46" s="81"/>
      <c r="NEG46" s="81"/>
      <c r="NEH46" s="81"/>
      <c r="NEI46" s="81"/>
      <c r="NEJ46" s="81"/>
      <c r="NEK46" s="81"/>
      <c r="NEL46" s="81"/>
      <c r="NEM46" s="81"/>
      <c r="NEN46" s="81"/>
      <c r="NEO46" s="81"/>
      <c r="NEP46" s="81"/>
      <c r="NEQ46" s="81"/>
      <c r="NER46" s="81"/>
      <c r="NES46" s="81"/>
      <c r="NET46" s="81"/>
      <c r="NEU46" s="81"/>
      <c r="NEV46" s="81"/>
      <c r="NEW46" s="81"/>
      <c r="NEX46" s="81"/>
      <c r="NEY46" s="81"/>
      <c r="NEZ46" s="81"/>
      <c r="NFA46" s="81"/>
      <c r="NFB46" s="81"/>
      <c r="NFC46" s="81"/>
      <c r="NFD46" s="81"/>
      <c r="NFE46" s="81"/>
      <c r="NFF46" s="81"/>
      <c r="NFG46" s="81"/>
      <c r="NFH46" s="81"/>
      <c r="NFI46" s="81"/>
      <c r="NFJ46" s="81"/>
      <c r="NFK46" s="81"/>
      <c r="NFL46" s="81"/>
      <c r="NFM46" s="81"/>
      <c r="NFN46" s="81"/>
      <c r="NFO46" s="81"/>
      <c r="NFP46" s="81"/>
      <c r="NFQ46" s="81"/>
      <c r="NFR46" s="81"/>
      <c r="NFS46" s="81"/>
      <c r="NFT46" s="81"/>
      <c r="NFU46" s="81"/>
      <c r="NFV46" s="81"/>
      <c r="NFW46" s="81"/>
      <c r="NFX46" s="81"/>
      <c r="NFY46" s="81"/>
      <c r="NFZ46" s="81"/>
      <c r="NGA46" s="81"/>
      <c r="NGB46" s="81"/>
      <c r="NGC46" s="81"/>
      <c r="NGD46" s="81"/>
      <c r="NGE46" s="81"/>
      <c r="NGF46" s="81"/>
      <c r="NGG46" s="81"/>
      <c r="NGH46" s="81"/>
      <c r="NGI46" s="81"/>
      <c r="NGJ46" s="81"/>
      <c r="NGK46" s="81"/>
      <c r="NGL46" s="81"/>
      <c r="NGM46" s="81"/>
      <c r="NGN46" s="81"/>
      <c r="NGO46" s="81"/>
      <c r="NGP46" s="81"/>
      <c r="NGQ46" s="81"/>
      <c r="NGR46" s="81"/>
      <c r="NGS46" s="81"/>
      <c r="NGT46" s="81"/>
      <c r="NGU46" s="81"/>
      <c r="NGV46" s="81"/>
      <c r="NGW46" s="81"/>
      <c r="NGX46" s="81"/>
      <c r="NGY46" s="81"/>
      <c r="NGZ46" s="81"/>
      <c r="NHA46" s="81"/>
      <c r="NHB46" s="81"/>
      <c r="NHC46" s="81"/>
      <c r="NHD46" s="81"/>
      <c r="NHE46" s="81"/>
      <c r="NHF46" s="81"/>
      <c r="NHG46" s="81"/>
      <c r="NHH46" s="81"/>
      <c r="NHI46" s="81"/>
      <c r="NHJ46" s="81"/>
      <c r="NHK46" s="81"/>
      <c r="NHL46" s="81"/>
      <c r="NHM46" s="81"/>
      <c r="NHN46" s="81"/>
      <c r="NHO46" s="81"/>
      <c r="NHP46" s="81"/>
      <c r="NHQ46" s="81"/>
      <c r="NHR46" s="81"/>
      <c r="NHS46" s="81"/>
      <c r="NHT46" s="81"/>
      <c r="NHU46" s="81"/>
      <c r="NHV46" s="81"/>
      <c r="NHW46" s="81"/>
      <c r="NHX46" s="81"/>
      <c r="NHY46" s="81"/>
      <c r="NHZ46" s="81"/>
      <c r="NIA46" s="81"/>
      <c r="NIB46" s="81"/>
      <c r="NIC46" s="81"/>
      <c r="NID46" s="81"/>
      <c r="NIE46" s="81"/>
      <c r="NIF46" s="81"/>
      <c r="NIG46" s="81"/>
      <c r="NIH46" s="81"/>
      <c r="NII46" s="81"/>
      <c r="NIJ46" s="81"/>
      <c r="NIK46" s="81"/>
      <c r="NIL46" s="81"/>
      <c r="NIM46" s="81"/>
      <c r="NIN46" s="81"/>
      <c r="NIO46" s="81"/>
      <c r="NIP46" s="81"/>
      <c r="NIQ46" s="81"/>
      <c r="NIR46" s="81"/>
      <c r="NIS46" s="81"/>
      <c r="NIT46" s="81"/>
      <c r="NIU46" s="81"/>
      <c r="NIV46" s="81"/>
      <c r="NIW46" s="81"/>
      <c r="NIX46" s="81"/>
      <c r="NIY46" s="81"/>
      <c r="NIZ46" s="81"/>
      <c r="NJA46" s="81"/>
      <c r="NJB46" s="81"/>
      <c r="NJC46" s="81"/>
      <c r="NJD46" s="81"/>
      <c r="NJE46" s="81"/>
      <c r="NJF46" s="81"/>
      <c r="NJG46" s="81"/>
      <c r="NJH46" s="81"/>
      <c r="NJI46" s="81"/>
      <c r="NJJ46" s="81"/>
      <c r="NJK46" s="81"/>
      <c r="NJL46" s="81"/>
      <c r="NJM46" s="81"/>
      <c r="NJN46" s="81"/>
      <c r="NJO46" s="81"/>
      <c r="NJP46" s="81"/>
      <c r="NJQ46" s="81"/>
      <c r="NJR46" s="81"/>
      <c r="NJS46" s="81"/>
      <c r="NJT46" s="81"/>
      <c r="NJU46" s="81"/>
      <c r="NJV46" s="81"/>
      <c r="NJW46" s="81"/>
      <c r="NJX46" s="81"/>
      <c r="NJY46" s="81"/>
      <c r="NJZ46" s="81"/>
      <c r="NKA46" s="81"/>
      <c r="NKB46" s="81"/>
      <c r="NKC46" s="81"/>
      <c r="NKD46" s="81"/>
      <c r="NKE46" s="81"/>
      <c r="NKF46" s="81"/>
      <c r="NKG46" s="81"/>
      <c r="NKH46" s="81"/>
      <c r="NKI46" s="81"/>
      <c r="NKJ46" s="81"/>
      <c r="NKK46" s="81"/>
      <c r="NKL46" s="81"/>
      <c r="NKM46" s="81"/>
      <c r="NKN46" s="81"/>
      <c r="NKO46" s="81"/>
      <c r="NKP46" s="81"/>
      <c r="NKQ46" s="81"/>
      <c r="NKR46" s="81"/>
      <c r="NKS46" s="81"/>
      <c r="NKT46" s="81"/>
      <c r="NKU46" s="81"/>
      <c r="NKV46" s="81"/>
      <c r="NKW46" s="81"/>
      <c r="NKX46" s="81"/>
      <c r="NKY46" s="81"/>
      <c r="NKZ46" s="81"/>
      <c r="NLA46" s="81"/>
      <c r="NLB46" s="81"/>
      <c r="NLC46" s="81"/>
      <c r="NLD46" s="81"/>
      <c r="NLE46" s="81"/>
      <c r="NLF46" s="81"/>
      <c r="NLG46" s="81"/>
      <c r="NLH46" s="81"/>
      <c r="NLI46" s="81"/>
      <c r="NLJ46" s="81"/>
      <c r="NLK46" s="81"/>
      <c r="NLL46" s="81"/>
      <c r="NLM46" s="81"/>
      <c r="NLN46" s="81"/>
      <c r="NLO46" s="81"/>
      <c r="NLP46" s="81"/>
      <c r="NLQ46" s="81"/>
      <c r="NLR46" s="81"/>
      <c r="NLS46" s="81"/>
      <c r="NLT46" s="81"/>
      <c r="NLU46" s="81"/>
      <c r="NLV46" s="81"/>
      <c r="NLW46" s="81"/>
      <c r="NLX46" s="81"/>
      <c r="NLY46" s="81"/>
      <c r="NLZ46" s="81"/>
      <c r="NMA46" s="81"/>
      <c r="NMB46" s="81"/>
      <c r="NMC46" s="81"/>
      <c r="NMD46" s="81"/>
      <c r="NME46" s="81"/>
      <c r="NMF46" s="81"/>
      <c r="NMG46" s="81"/>
      <c r="NMH46" s="81"/>
      <c r="NMI46" s="81"/>
      <c r="NMJ46" s="81"/>
      <c r="NMK46" s="81"/>
      <c r="NML46" s="81"/>
      <c r="NMM46" s="81"/>
      <c r="NMN46" s="81"/>
      <c r="NMO46" s="81"/>
      <c r="NMP46" s="81"/>
      <c r="NMQ46" s="81"/>
      <c r="NMR46" s="81"/>
      <c r="NMS46" s="81"/>
      <c r="NMT46" s="81"/>
      <c r="NMU46" s="81"/>
      <c r="NMV46" s="81"/>
      <c r="NMW46" s="81"/>
      <c r="NMX46" s="81"/>
      <c r="NMY46" s="81"/>
      <c r="NMZ46" s="81"/>
      <c r="NNA46" s="81"/>
      <c r="NNB46" s="81"/>
      <c r="NNC46" s="81"/>
      <c r="NND46" s="81"/>
      <c r="NNE46" s="81"/>
      <c r="NNF46" s="81"/>
      <c r="NNG46" s="81"/>
      <c r="NNH46" s="81"/>
      <c r="NNI46" s="81"/>
      <c r="NNJ46" s="81"/>
      <c r="NNK46" s="81"/>
      <c r="NNL46" s="81"/>
      <c r="NNM46" s="81"/>
      <c r="NNN46" s="81"/>
      <c r="NNO46" s="81"/>
      <c r="NNP46" s="81"/>
      <c r="NNQ46" s="81"/>
      <c r="NNR46" s="81"/>
      <c r="NNS46" s="81"/>
      <c r="NNT46" s="81"/>
      <c r="NNU46" s="81"/>
      <c r="NNV46" s="81"/>
      <c r="NNW46" s="81"/>
      <c r="NNX46" s="81"/>
      <c r="NNY46" s="81"/>
      <c r="NNZ46" s="81"/>
      <c r="NOA46" s="81"/>
      <c r="NOB46" s="81"/>
      <c r="NOC46" s="81"/>
      <c r="NOD46" s="81"/>
      <c r="NOE46" s="81"/>
      <c r="NOF46" s="81"/>
      <c r="NOG46" s="81"/>
      <c r="NOH46" s="81"/>
      <c r="NOI46" s="81"/>
      <c r="NOJ46" s="81"/>
      <c r="NOK46" s="81"/>
      <c r="NOL46" s="81"/>
      <c r="NOM46" s="81"/>
      <c r="NON46" s="81"/>
      <c r="NOO46" s="81"/>
      <c r="NOP46" s="81"/>
      <c r="NOQ46" s="81"/>
      <c r="NOR46" s="81"/>
      <c r="NOS46" s="81"/>
      <c r="NOT46" s="81"/>
      <c r="NOU46" s="81"/>
      <c r="NOV46" s="81"/>
      <c r="NOW46" s="81"/>
      <c r="NOX46" s="81"/>
      <c r="NOY46" s="81"/>
      <c r="NOZ46" s="81"/>
      <c r="NPA46" s="81"/>
      <c r="NPB46" s="81"/>
      <c r="NPC46" s="81"/>
      <c r="NPD46" s="81"/>
      <c r="NPE46" s="81"/>
      <c r="NPF46" s="81"/>
      <c r="NPG46" s="81"/>
      <c r="NPH46" s="81"/>
      <c r="NPI46" s="81"/>
      <c r="NPJ46" s="81"/>
      <c r="NPK46" s="81"/>
      <c r="NPL46" s="81"/>
      <c r="NPM46" s="81"/>
      <c r="NPN46" s="81"/>
      <c r="NPO46" s="81"/>
      <c r="NPP46" s="81"/>
      <c r="NPQ46" s="81"/>
      <c r="NPR46" s="81"/>
      <c r="NPS46" s="81"/>
      <c r="NPT46" s="81"/>
      <c r="NPU46" s="81"/>
      <c r="NPV46" s="81"/>
      <c r="NPW46" s="81"/>
      <c r="NPX46" s="81"/>
      <c r="NPY46" s="81"/>
      <c r="NPZ46" s="81"/>
      <c r="NQA46" s="81"/>
      <c r="NQB46" s="81"/>
      <c r="NQC46" s="81"/>
      <c r="NQD46" s="81"/>
      <c r="NQE46" s="81"/>
      <c r="NQF46" s="81"/>
      <c r="NQG46" s="81"/>
      <c r="NQH46" s="81"/>
      <c r="NQI46" s="81"/>
      <c r="NQJ46" s="81"/>
      <c r="NQK46" s="81"/>
      <c r="NQL46" s="81"/>
      <c r="NQM46" s="81"/>
      <c r="NQN46" s="81"/>
      <c r="NQO46" s="81"/>
      <c r="NQP46" s="81"/>
      <c r="NQQ46" s="81"/>
      <c r="NQR46" s="81"/>
      <c r="NQS46" s="81"/>
      <c r="NQT46" s="81"/>
      <c r="NQU46" s="81"/>
      <c r="NQV46" s="81"/>
      <c r="NQW46" s="81"/>
      <c r="NQX46" s="81"/>
      <c r="NQY46" s="81"/>
      <c r="NQZ46" s="81"/>
      <c r="NRA46" s="81"/>
      <c r="NRB46" s="81"/>
      <c r="NRC46" s="81"/>
      <c r="NRD46" s="81"/>
      <c r="NRE46" s="81"/>
      <c r="NRF46" s="81"/>
      <c r="NRG46" s="81"/>
      <c r="NRH46" s="81"/>
      <c r="NRI46" s="81"/>
      <c r="NRJ46" s="81"/>
      <c r="NRK46" s="81"/>
      <c r="NRL46" s="81"/>
      <c r="NRM46" s="81"/>
      <c r="NRN46" s="81"/>
      <c r="NRO46" s="81"/>
      <c r="NRP46" s="81"/>
      <c r="NRQ46" s="81"/>
      <c r="NRR46" s="81"/>
      <c r="NRS46" s="81"/>
      <c r="NRT46" s="81"/>
      <c r="NRU46" s="81"/>
      <c r="NRV46" s="81"/>
      <c r="NRW46" s="81"/>
      <c r="NRX46" s="81"/>
      <c r="NRY46" s="81"/>
      <c r="NRZ46" s="81"/>
      <c r="NSA46" s="81"/>
      <c r="NSB46" s="81"/>
      <c r="NSC46" s="81"/>
      <c r="NSD46" s="81"/>
      <c r="NSE46" s="81"/>
      <c r="NSF46" s="81"/>
      <c r="NSG46" s="81"/>
      <c r="NSH46" s="81"/>
      <c r="NSI46" s="81"/>
      <c r="NSJ46" s="81"/>
      <c r="NSK46" s="81"/>
      <c r="NSL46" s="81"/>
      <c r="NSM46" s="81"/>
      <c r="NSN46" s="81"/>
      <c r="NSO46" s="81"/>
      <c r="NSP46" s="81"/>
      <c r="NSQ46" s="81"/>
      <c r="NSR46" s="81"/>
      <c r="NSS46" s="81"/>
      <c r="NST46" s="81"/>
      <c r="NSU46" s="81"/>
      <c r="NSV46" s="81"/>
      <c r="NSW46" s="81"/>
      <c r="NSX46" s="81"/>
      <c r="NSY46" s="81"/>
      <c r="NSZ46" s="81"/>
      <c r="NTA46" s="81"/>
      <c r="NTB46" s="81"/>
      <c r="NTC46" s="81"/>
      <c r="NTD46" s="81"/>
      <c r="NTE46" s="81"/>
      <c r="NTF46" s="81"/>
      <c r="NTG46" s="81"/>
      <c r="NTH46" s="81"/>
      <c r="NTI46" s="81"/>
      <c r="NTJ46" s="81"/>
      <c r="NTK46" s="81"/>
      <c r="NTL46" s="81"/>
      <c r="NTM46" s="81"/>
      <c r="NTN46" s="81"/>
      <c r="NTO46" s="81"/>
      <c r="NTP46" s="81"/>
      <c r="NTQ46" s="81"/>
      <c r="NTR46" s="81"/>
      <c r="NTS46" s="81"/>
      <c r="NTT46" s="81"/>
      <c r="NTU46" s="81"/>
      <c r="NTV46" s="81"/>
      <c r="NTW46" s="81"/>
      <c r="NTX46" s="81"/>
      <c r="NTY46" s="81"/>
      <c r="NTZ46" s="81"/>
      <c r="NUA46" s="81"/>
      <c r="NUB46" s="81"/>
      <c r="NUC46" s="81"/>
      <c r="NUD46" s="81"/>
      <c r="NUE46" s="81"/>
      <c r="NUF46" s="81"/>
      <c r="NUG46" s="81"/>
      <c r="NUH46" s="81"/>
      <c r="NUI46" s="81"/>
      <c r="NUJ46" s="81"/>
      <c r="NUK46" s="81"/>
      <c r="NUL46" s="81"/>
      <c r="NUM46" s="81"/>
      <c r="NUN46" s="81"/>
      <c r="NUO46" s="81"/>
      <c r="NUP46" s="81"/>
      <c r="NUQ46" s="81"/>
      <c r="NUR46" s="81"/>
      <c r="NUS46" s="81"/>
      <c r="NUT46" s="81"/>
      <c r="NUU46" s="81"/>
      <c r="NUV46" s="81"/>
      <c r="NUW46" s="81"/>
      <c r="NUX46" s="81"/>
      <c r="NUY46" s="81"/>
      <c r="NUZ46" s="81"/>
      <c r="NVA46" s="81"/>
      <c r="NVB46" s="81"/>
      <c r="NVC46" s="81"/>
      <c r="NVD46" s="81"/>
      <c r="NVE46" s="81"/>
      <c r="NVF46" s="81"/>
      <c r="NVG46" s="81"/>
      <c r="NVH46" s="81"/>
      <c r="NVI46" s="81"/>
      <c r="NVJ46" s="81"/>
      <c r="NVK46" s="81"/>
      <c r="NVL46" s="81"/>
      <c r="NVM46" s="81"/>
      <c r="NVN46" s="81"/>
      <c r="NVO46" s="81"/>
      <c r="NVP46" s="81"/>
      <c r="NVQ46" s="81"/>
      <c r="NVR46" s="81"/>
      <c r="NVS46" s="81"/>
      <c r="NVT46" s="81"/>
      <c r="NVU46" s="81"/>
      <c r="NVV46" s="81"/>
      <c r="NVW46" s="81"/>
      <c r="NVX46" s="81"/>
      <c r="NVY46" s="81"/>
      <c r="NVZ46" s="81"/>
      <c r="NWA46" s="81"/>
      <c r="NWB46" s="81"/>
      <c r="NWC46" s="81"/>
      <c r="NWD46" s="81"/>
      <c r="NWE46" s="81"/>
      <c r="NWF46" s="81"/>
      <c r="NWG46" s="81"/>
      <c r="NWH46" s="81"/>
      <c r="NWI46" s="81"/>
      <c r="NWJ46" s="81"/>
      <c r="NWK46" s="81"/>
      <c r="NWL46" s="81"/>
      <c r="NWM46" s="81"/>
      <c r="NWN46" s="81"/>
      <c r="NWO46" s="81"/>
      <c r="NWP46" s="81"/>
      <c r="NWQ46" s="81"/>
      <c r="NWR46" s="81"/>
      <c r="NWS46" s="81"/>
      <c r="NWT46" s="81"/>
      <c r="NWU46" s="81"/>
      <c r="NWV46" s="81"/>
      <c r="NWW46" s="81"/>
      <c r="NWX46" s="81"/>
      <c r="NWY46" s="81"/>
      <c r="NWZ46" s="81"/>
      <c r="NXA46" s="81"/>
      <c r="NXB46" s="81"/>
      <c r="NXC46" s="81"/>
      <c r="NXD46" s="81"/>
      <c r="NXE46" s="81"/>
      <c r="NXF46" s="81"/>
      <c r="NXG46" s="81"/>
      <c r="NXH46" s="81"/>
      <c r="NXI46" s="81"/>
      <c r="NXJ46" s="81"/>
      <c r="NXK46" s="81"/>
      <c r="NXL46" s="81"/>
      <c r="NXM46" s="81"/>
      <c r="NXN46" s="81"/>
      <c r="NXO46" s="81"/>
      <c r="NXP46" s="81"/>
      <c r="NXQ46" s="81"/>
      <c r="NXR46" s="81"/>
      <c r="NXS46" s="81"/>
      <c r="NXT46" s="81"/>
      <c r="NXU46" s="81"/>
      <c r="NXV46" s="81"/>
      <c r="NXW46" s="81"/>
      <c r="NXX46" s="81"/>
      <c r="NXY46" s="81"/>
      <c r="NXZ46" s="81"/>
      <c r="NYA46" s="81"/>
      <c r="NYB46" s="81"/>
      <c r="NYC46" s="81"/>
      <c r="NYD46" s="81"/>
      <c r="NYE46" s="81"/>
      <c r="NYF46" s="81"/>
      <c r="NYG46" s="81"/>
      <c r="NYH46" s="81"/>
      <c r="NYI46" s="81"/>
      <c r="NYJ46" s="81"/>
      <c r="NYK46" s="81"/>
      <c r="NYL46" s="81"/>
      <c r="NYM46" s="81"/>
      <c r="NYN46" s="81"/>
      <c r="NYO46" s="81"/>
      <c r="NYP46" s="81"/>
      <c r="NYQ46" s="81"/>
      <c r="NYR46" s="81"/>
      <c r="NYS46" s="81"/>
      <c r="NYT46" s="81"/>
      <c r="NYU46" s="81"/>
      <c r="NYV46" s="81"/>
      <c r="NYW46" s="81"/>
      <c r="NYX46" s="81"/>
      <c r="NYY46" s="81"/>
      <c r="NYZ46" s="81"/>
      <c r="NZA46" s="81"/>
      <c r="NZB46" s="81"/>
      <c r="NZC46" s="81"/>
      <c r="NZD46" s="81"/>
      <c r="NZE46" s="81"/>
      <c r="NZF46" s="81"/>
      <c r="NZG46" s="81"/>
      <c r="NZH46" s="81"/>
      <c r="NZI46" s="81"/>
      <c r="NZJ46" s="81"/>
      <c r="NZK46" s="81"/>
      <c r="NZL46" s="81"/>
      <c r="NZM46" s="81"/>
      <c r="NZN46" s="81"/>
      <c r="NZO46" s="81"/>
      <c r="NZP46" s="81"/>
      <c r="NZQ46" s="81"/>
      <c r="NZR46" s="81"/>
      <c r="NZS46" s="81"/>
      <c r="NZT46" s="81"/>
      <c r="NZU46" s="81"/>
      <c r="NZV46" s="81"/>
      <c r="NZW46" s="81"/>
      <c r="NZX46" s="81"/>
      <c r="NZY46" s="81"/>
      <c r="NZZ46" s="81"/>
      <c r="OAA46" s="81"/>
      <c r="OAB46" s="81"/>
      <c r="OAC46" s="81"/>
      <c r="OAD46" s="81"/>
      <c r="OAE46" s="81"/>
      <c r="OAF46" s="81"/>
      <c r="OAG46" s="81"/>
      <c r="OAH46" s="81"/>
      <c r="OAI46" s="81"/>
      <c r="OAJ46" s="81"/>
      <c r="OAK46" s="81"/>
      <c r="OAL46" s="81"/>
      <c r="OAM46" s="81"/>
      <c r="OAN46" s="81"/>
      <c r="OAO46" s="81"/>
      <c r="OAP46" s="81"/>
      <c r="OAQ46" s="81"/>
      <c r="OAR46" s="81"/>
      <c r="OAS46" s="81"/>
      <c r="OAT46" s="81"/>
      <c r="OAU46" s="81"/>
      <c r="OAV46" s="81"/>
      <c r="OAW46" s="81"/>
      <c r="OAX46" s="81"/>
      <c r="OAY46" s="81"/>
      <c r="OAZ46" s="81"/>
      <c r="OBA46" s="81"/>
      <c r="OBB46" s="81"/>
      <c r="OBC46" s="81"/>
      <c r="OBD46" s="81"/>
      <c r="OBE46" s="81"/>
      <c r="OBF46" s="81"/>
      <c r="OBG46" s="81"/>
      <c r="OBH46" s="81"/>
      <c r="OBI46" s="81"/>
      <c r="OBJ46" s="81"/>
      <c r="OBK46" s="81"/>
      <c r="OBL46" s="81"/>
      <c r="OBM46" s="81"/>
      <c r="OBN46" s="81"/>
      <c r="OBO46" s="81"/>
      <c r="OBP46" s="81"/>
      <c r="OBQ46" s="81"/>
      <c r="OBR46" s="81"/>
      <c r="OBS46" s="81"/>
      <c r="OBT46" s="81"/>
      <c r="OBU46" s="81"/>
      <c r="OBV46" s="81"/>
      <c r="OBW46" s="81"/>
      <c r="OBX46" s="81"/>
      <c r="OBY46" s="81"/>
      <c r="OBZ46" s="81"/>
      <c r="OCA46" s="81"/>
      <c r="OCB46" s="81"/>
      <c r="OCC46" s="81"/>
      <c r="OCD46" s="81"/>
      <c r="OCE46" s="81"/>
      <c r="OCF46" s="81"/>
      <c r="OCG46" s="81"/>
      <c r="OCH46" s="81"/>
      <c r="OCI46" s="81"/>
      <c r="OCJ46" s="81"/>
      <c r="OCK46" s="81"/>
      <c r="OCL46" s="81"/>
      <c r="OCM46" s="81"/>
      <c r="OCN46" s="81"/>
      <c r="OCO46" s="81"/>
      <c r="OCP46" s="81"/>
      <c r="OCQ46" s="81"/>
      <c r="OCR46" s="81"/>
      <c r="OCS46" s="81"/>
      <c r="OCT46" s="81"/>
      <c r="OCU46" s="81"/>
      <c r="OCV46" s="81"/>
      <c r="OCW46" s="81"/>
      <c r="OCX46" s="81"/>
      <c r="OCY46" s="81"/>
      <c r="OCZ46" s="81"/>
      <c r="ODA46" s="81"/>
      <c r="ODB46" s="81"/>
      <c r="ODC46" s="81"/>
      <c r="ODD46" s="81"/>
      <c r="ODE46" s="81"/>
      <c r="ODF46" s="81"/>
      <c r="ODG46" s="81"/>
      <c r="ODH46" s="81"/>
      <c r="ODI46" s="81"/>
      <c r="ODJ46" s="81"/>
      <c r="ODK46" s="81"/>
      <c r="ODL46" s="81"/>
      <c r="ODM46" s="81"/>
      <c r="ODN46" s="81"/>
      <c r="ODO46" s="81"/>
      <c r="ODP46" s="81"/>
      <c r="ODQ46" s="81"/>
      <c r="ODR46" s="81"/>
      <c r="ODS46" s="81"/>
      <c r="ODT46" s="81"/>
      <c r="ODU46" s="81"/>
      <c r="ODV46" s="81"/>
      <c r="ODW46" s="81"/>
      <c r="ODX46" s="81"/>
      <c r="ODY46" s="81"/>
      <c r="ODZ46" s="81"/>
      <c r="OEA46" s="81"/>
      <c r="OEB46" s="81"/>
      <c r="OEC46" s="81"/>
      <c r="OED46" s="81"/>
      <c r="OEE46" s="81"/>
      <c r="OEF46" s="81"/>
      <c r="OEG46" s="81"/>
      <c r="OEH46" s="81"/>
      <c r="OEI46" s="81"/>
      <c r="OEJ46" s="81"/>
      <c r="OEK46" s="81"/>
      <c r="OEL46" s="81"/>
      <c r="OEM46" s="81"/>
      <c r="OEN46" s="81"/>
      <c r="OEO46" s="81"/>
      <c r="OEP46" s="81"/>
      <c r="OEQ46" s="81"/>
      <c r="OER46" s="81"/>
      <c r="OES46" s="81"/>
      <c r="OET46" s="81"/>
      <c r="OEU46" s="81"/>
      <c r="OEV46" s="81"/>
      <c r="OEW46" s="81"/>
      <c r="OEX46" s="81"/>
      <c r="OEY46" s="81"/>
      <c r="OEZ46" s="81"/>
      <c r="OFA46" s="81"/>
      <c r="OFB46" s="81"/>
      <c r="OFC46" s="81"/>
      <c r="OFD46" s="81"/>
      <c r="OFE46" s="81"/>
      <c r="OFF46" s="81"/>
      <c r="OFG46" s="81"/>
      <c r="OFH46" s="81"/>
      <c r="OFI46" s="81"/>
      <c r="OFJ46" s="81"/>
      <c r="OFK46" s="81"/>
      <c r="OFL46" s="81"/>
      <c r="OFM46" s="81"/>
      <c r="OFN46" s="81"/>
      <c r="OFO46" s="81"/>
      <c r="OFP46" s="81"/>
      <c r="OFQ46" s="81"/>
      <c r="OFR46" s="81"/>
      <c r="OFS46" s="81"/>
      <c r="OFT46" s="81"/>
      <c r="OFU46" s="81"/>
      <c r="OFV46" s="81"/>
      <c r="OFW46" s="81"/>
      <c r="OFX46" s="81"/>
      <c r="OFY46" s="81"/>
      <c r="OFZ46" s="81"/>
      <c r="OGA46" s="81"/>
      <c r="OGB46" s="81"/>
      <c r="OGC46" s="81"/>
      <c r="OGD46" s="81"/>
      <c r="OGE46" s="81"/>
      <c r="OGF46" s="81"/>
      <c r="OGG46" s="81"/>
      <c r="OGH46" s="81"/>
      <c r="OGI46" s="81"/>
      <c r="OGJ46" s="81"/>
      <c r="OGK46" s="81"/>
      <c r="OGL46" s="81"/>
      <c r="OGM46" s="81"/>
      <c r="OGN46" s="81"/>
      <c r="OGO46" s="81"/>
      <c r="OGP46" s="81"/>
      <c r="OGQ46" s="81"/>
      <c r="OGR46" s="81"/>
      <c r="OGS46" s="81"/>
      <c r="OGT46" s="81"/>
      <c r="OGU46" s="81"/>
      <c r="OGV46" s="81"/>
      <c r="OGW46" s="81"/>
      <c r="OGX46" s="81"/>
      <c r="OGY46" s="81"/>
      <c r="OGZ46" s="81"/>
      <c r="OHA46" s="81"/>
      <c r="OHB46" s="81"/>
      <c r="OHC46" s="81"/>
      <c r="OHD46" s="81"/>
      <c r="OHE46" s="81"/>
      <c r="OHF46" s="81"/>
      <c r="OHG46" s="81"/>
      <c r="OHH46" s="81"/>
      <c r="OHI46" s="81"/>
      <c r="OHJ46" s="81"/>
      <c r="OHK46" s="81"/>
      <c r="OHL46" s="81"/>
      <c r="OHM46" s="81"/>
      <c r="OHN46" s="81"/>
      <c r="OHO46" s="81"/>
      <c r="OHP46" s="81"/>
      <c r="OHQ46" s="81"/>
      <c r="OHR46" s="81"/>
      <c r="OHS46" s="81"/>
      <c r="OHT46" s="81"/>
      <c r="OHU46" s="81"/>
      <c r="OHV46" s="81"/>
      <c r="OHW46" s="81"/>
      <c r="OHX46" s="81"/>
      <c r="OHY46" s="81"/>
      <c r="OHZ46" s="81"/>
      <c r="OIA46" s="81"/>
      <c r="OIB46" s="81"/>
      <c r="OIC46" s="81"/>
      <c r="OID46" s="81"/>
      <c r="OIE46" s="81"/>
      <c r="OIF46" s="81"/>
      <c r="OIG46" s="81"/>
      <c r="OIH46" s="81"/>
      <c r="OII46" s="81"/>
      <c r="OIJ46" s="81"/>
      <c r="OIK46" s="81"/>
      <c r="OIL46" s="81"/>
      <c r="OIM46" s="81"/>
      <c r="OIN46" s="81"/>
      <c r="OIO46" s="81"/>
      <c r="OIP46" s="81"/>
      <c r="OIQ46" s="81"/>
      <c r="OIR46" s="81"/>
      <c r="OIS46" s="81"/>
      <c r="OIT46" s="81"/>
      <c r="OIU46" s="81"/>
      <c r="OIV46" s="81"/>
      <c r="OIW46" s="81"/>
      <c r="OIX46" s="81"/>
      <c r="OIY46" s="81"/>
      <c r="OIZ46" s="81"/>
      <c r="OJA46" s="81"/>
      <c r="OJB46" s="81"/>
      <c r="OJC46" s="81"/>
      <c r="OJD46" s="81"/>
      <c r="OJE46" s="81"/>
      <c r="OJF46" s="81"/>
      <c r="OJG46" s="81"/>
      <c r="OJH46" s="81"/>
      <c r="OJI46" s="81"/>
      <c r="OJJ46" s="81"/>
      <c r="OJK46" s="81"/>
      <c r="OJL46" s="81"/>
      <c r="OJM46" s="81"/>
      <c r="OJN46" s="81"/>
      <c r="OJO46" s="81"/>
      <c r="OJP46" s="81"/>
      <c r="OJQ46" s="81"/>
      <c r="OJR46" s="81"/>
      <c r="OJS46" s="81"/>
      <c r="OJT46" s="81"/>
      <c r="OJU46" s="81"/>
      <c r="OJV46" s="81"/>
      <c r="OJW46" s="81"/>
      <c r="OJX46" s="81"/>
      <c r="OJY46" s="81"/>
      <c r="OJZ46" s="81"/>
      <c r="OKA46" s="81"/>
      <c r="OKB46" s="81"/>
      <c r="OKC46" s="81"/>
      <c r="OKD46" s="81"/>
      <c r="OKE46" s="81"/>
      <c r="OKF46" s="81"/>
      <c r="OKG46" s="81"/>
      <c r="OKH46" s="81"/>
      <c r="OKI46" s="81"/>
      <c r="OKJ46" s="81"/>
      <c r="OKK46" s="81"/>
      <c r="OKL46" s="81"/>
      <c r="OKM46" s="81"/>
      <c r="OKN46" s="81"/>
      <c r="OKO46" s="81"/>
      <c r="OKP46" s="81"/>
      <c r="OKQ46" s="81"/>
      <c r="OKR46" s="81"/>
      <c r="OKS46" s="81"/>
      <c r="OKT46" s="81"/>
      <c r="OKU46" s="81"/>
      <c r="OKV46" s="81"/>
      <c r="OKW46" s="81"/>
      <c r="OKX46" s="81"/>
      <c r="OKY46" s="81"/>
      <c r="OKZ46" s="81"/>
      <c r="OLA46" s="81"/>
      <c r="OLB46" s="81"/>
      <c r="OLC46" s="81"/>
      <c r="OLD46" s="81"/>
      <c r="OLE46" s="81"/>
      <c r="OLF46" s="81"/>
      <c r="OLG46" s="81"/>
      <c r="OLH46" s="81"/>
      <c r="OLI46" s="81"/>
      <c r="OLJ46" s="81"/>
      <c r="OLK46" s="81"/>
      <c r="OLL46" s="81"/>
      <c r="OLM46" s="81"/>
      <c r="OLN46" s="81"/>
      <c r="OLO46" s="81"/>
      <c r="OLP46" s="81"/>
      <c r="OLQ46" s="81"/>
      <c r="OLR46" s="81"/>
      <c r="OLS46" s="81"/>
      <c r="OLT46" s="81"/>
      <c r="OLU46" s="81"/>
      <c r="OLV46" s="81"/>
      <c r="OLW46" s="81"/>
      <c r="OLX46" s="81"/>
      <c r="OLY46" s="81"/>
      <c r="OLZ46" s="81"/>
      <c r="OMA46" s="81"/>
      <c r="OMB46" s="81"/>
      <c r="OMC46" s="81"/>
      <c r="OMD46" s="81"/>
      <c r="OME46" s="81"/>
      <c r="OMF46" s="81"/>
      <c r="OMG46" s="81"/>
      <c r="OMH46" s="81"/>
      <c r="OMI46" s="81"/>
      <c r="OMJ46" s="81"/>
      <c r="OMK46" s="81"/>
      <c r="OML46" s="81"/>
      <c r="OMM46" s="81"/>
      <c r="OMN46" s="81"/>
      <c r="OMO46" s="81"/>
      <c r="OMP46" s="81"/>
      <c r="OMQ46" s="81"/>
      <c r="OMR46" s="81"/>
      <c r="OMS46" s="81"/>
      <c r="OMT46" s="81"/>
      <c r="OMU46" s="81"/>
      <c r="OMV46" s="81"/>
      <c r="OMW46" s="81"/>
      <c r="OMX46" s="81"/>
      <c r="OMY46" s="81"/>
      <c r="OMZ46" s="81"/>
      <c r="ONA46" s="81"/>
      <c r="ONB46" s="81"/>
      <c r="ONC46" s="81"/>
      <c r="OND46" s="81"/>
      <c r="ONE46" s="81"/>
      <c r="ONF46" s="81"/>
      <c r="ONG46" s="81"/>
      <c r="ONH46" s="81"/>
      <c r="ONI46" s="81"/>
      <c r="ONJ46" s="81"/>
      <c r="ONK46" s="81"/>
      <c r="ONL46" s="81"/>
      <c r="ONM46" s="81"/>
      <c r="ONN46" s="81"/>
      <c r="ONO46" s="81"/>
      <c r="ONP46" s="81"/>
      <c r="ONQ46" s="81"/>
      <c r="ONR46" s="81"/>
      <c r="ONS46" s="81"/>
      <c r="ONT46" s="81"/>
      <c r="ONU46" s="81"/>
      <c r="ONV46" s="81"/>
      <c r="ONW46" s="81"/>
      <c r="ONX46" s="81"/>
      <c r="ONY46" s="81"/>
      <c r="ONZ46" s="81"/>
      <c r="OOA46" s="81"/>
      <c r="OOB46" s="81"/>
      <c r="OOC46" s="81"/>
      <c r="OOD46" s="81"/>
      <c r="OOE46" s="81"/>
      <c r="OOF46" s="81"/>
      <c r="OOG46" s="81"/>
      <c r="OOH46" s="81"/>
      <c r="OOI46" s="81"/>
      <c r="OOJ46" s="81"/>
      <c r="OOK46" s="81"/>
      <c r="OOL46" s="81"/>
      <c r="OOM46" s="81"/>
      <c r="OON46" s="81"/>
      <c r="OOO46" s="81"/>
      <c r="OOP46" s="81"/>
      <c r="OOQ46" s="81"/>
      <c r="OOR46" s="81"/>
      <c r="OOS46" s="81"/>
      <c r="OOT46" s="81"/>
      <c r="OOU46" s="81"/>
      <c r="OOV46" s="81"/>
      <c r="OOW46" s="81"/>
      <c r="OOX46" s="81"/>
      <c r="OOY46" s="81"/>
      <c r="OOZ46" s="81"/>
      <c r="OPA46" s="81"/>
      <c r="OPB46" s="81"/>
      <c r="OPC46" s="81"/>
      <c r="OPD46" s="81"/>
      <c r="OPE46" s="81"/>
      <c r="OPF46" s="81"/>
      <c r="OPG46" s="81"/>
      <c r="OPH46" s="81"/>
      <c r="OPI46" s="81"/>
      <c r="OPJ46" s="81"/>
      <c r="OPK46" s="81"/>
      <c r="OPL46" s="81"/>
      <c r="OPM46" s="81"/>
      <c r="OPN46" s="81"/>
      <c r="OPO46" s="81"/>
      <c r="OPP46" s="81"/>
      <c r="OPQ46" s="81"/>
      <c r="OPR46" s="81"/>
      <c r="OPS46" s="81"/>
      <c r="OPT46" s="81"/>
      <c r="OPU46" s="81"/>
      <c r="OPV46" s="81"/>
      <c r="OPW46" s="81"/>
      <c r="OPX46" s="81"/>
      <c r="OPY46" s="81"/>
      <c r="OPZ46" s="81"/>
      <c r="OQA46" s="81"/>
      <c r="OQB46" s="81"/>
      <c r="OQC46" s="81"/>
      <c r="OQD46" s="81"/>
      <c r="OQE46" s="81"/>
      <c r="OQF46" s="81"/>
      <c r="OQG46" s="81"/>
      <c r="OQH46" s="81"/>
      <c r="OQI46" s="81"/>
      <c r="OQJ46" s="81"/>
      <c r="OQK46" s="81"/>
      <c r="OQL46" s="81"/>
      <c r="OQM46" s="81"/>
      <c r="OQN46" s="81"/>
      <c r="OQO46" s="81"/>
      <c r="OQP46" s="81"/>
      <c r="OQQ46" s="81"/>
      <c r="OQR46" s="81"/>
      <c r="OQS46" s="81"/>
      <c r="OQT46" s="81"/>
      <c r="OQU46" s="81"/>
      <c r="OQV46" s="81"/>
      <c r="OQW46" s="81"/>
      <c r="OQX46" s="81"/>
      <c r="OQY46" s="81"/>
      <c r="OQZ46" s="81"/>
      <c r="ORA46" s="81"/>
      <c r="ORB46" s="81"/>
      <c r="ORC46" s="81"/>
      <c r="ORD46" s="81"/>
      <c r="ORE46" s="81"/>
      <c r="ORF46" s="81"/>
      <c r="ORG46" s="81"/>
      <c r="ORH46" s="81"/>
      <c r="ORI46" s="81"/>
      <c r="ORJ46" s="81"/>
      <c r="ORK46" s="81"/>
      <c r="ORL46" s="81"/>
      <c r="ORM46" s="81"/>
      <c r="ORN46" s="81"/>
      <c r="ORO46" s="81"/>
      <c r="ORP46" s="81"/>
      <c r="ORQ46" s="81"/>
      <c r="ORR46" s="81"/>
      <c r="ORS46" s="81"/>
      <c r="ORT46" s="81"/>
      <c r="ORU46" s="81"/>
      <c r="ORV46" s="81"/>
      <c r="ORW46" s="81"/>
      <c r="ORX46" s="81"/>
      <c r="ORY46" s="81"/>
      <c r="ORZ46" s="81"/>
      <c r="OSA46" s="81"/>
      <c r="OSB46" s="81"/>
      <c r="OSC46" s="81"/>
      <c r="OSD46" s="81"/>
      <c r="OSE46" s="81"/>
      <c r="OSF46" s="81"/>
      <c r="OSG46" s="81"/>
      <c r="OSH46" s="81"/>
      <c r="OSI46" s="81"/>
      <c r="OSJ46" s="81"/>
      <c r="OSK46" s="81"/>
      <c r="OSL46" s="81"/>
      <c r="OSM46" s="81"/>
      <c r="OSN46" s="81"/>
      <c r="OSO46" s="81"/>
      <c r="OSP46" s="81"/>
      <c r="OSQ46" s="81"/>
      <c r="OSR46" s="81"/>
      <c r="OSS46" s="81"/>
      <c r="OST46" s="81"/>
      <c r="OSU46" s="81"/>
      <c r="OSV46" s="81"/>
      <c r="OSW46" s="81"/>
      <c r="OSX46" s="81"/>
      <c r="OSY46" s="81"/>
      <c r="OSZ46" s="81"/>
      <c r="OTA46" s="81"/>
      <c r="OTB46" s="81"/>
      <c r="OTC46" s="81"/>
      <c r="OTD46" s="81"/>
      <c r="OTE46" s="81"/>
      <c r="OTF46" s="81"/>
      <c r="OTG46" s="81"/>
      <c r="OTH46" s="81"/>
      <c r="OTI46" s="81"/>
      <c r="OTJ46" s="81"/>
      <c r="OTK46" s="81"/>
      <c r="OTL46" s="81"/>
      <c r="OTM46" s="81"/>
      <c r="OTN46" s="81"/>
      <c r="OTO46" s="81"/>
      <c r="OTP46" s="81"/>
      <c r="OTQ46" s="81"/>
      <c r="OTR46" s="81"/>
      <c r="OTS46" s="81"/>
      <c r="OTT46" s="81"/>
      <c r="OTU46" s="81"/>
      <c r="OTV46" s="81"/>
      <c r="OTW46" s="81"/>
      <c r="OTX46" s="81"/>
      <c r="OTY46" s="81"/>
      <c r="OTZ46" s="81"/>
      <c r="OUA46" s="81"/>
      <c r="OUB46" s="81"/>
      <c r="OUC46" s="81"/>
      <c r="OUD46" s="81"/>
      <c r="OUE46" s="81"/>
      <c r="OUF46" s="81"/>
      <c r="OUG46" s="81"/>
      <c r="OUH46" s="81"/>
      <c r="OUI46" s="81"/>
      <c r="OUJ46" s="81"/>
      <c r="OUK46" s="81"/>
      <c r="OUL46" s="81"/>
      <c r="OUM46" s="81"/>
      <c r="OUN46" s="81"/>
      <c r="OUO46" s="81"/>
      <c r="OUP46" s="81"/>
      <c r="OUQ46" s="81"/>
      <c r="OUR46" s="81"/>
      <c r="OUS46" s="81"/>
      <c r="OUT46" s="81"/>
      <c r="OUU46" s="81"/>
      <c r="OUV46" s="81"/>
      <c r="OUW46" s="81"/>
      <c r="OUX46" s="81"/>
      <c r="OUY46" s="81"/>
      <c r="OUZ46" s="81"/>
      <c r="OVA46" s="81"/>
      <c r="OVB46" s="81"/>
      <c r="OVC46" s="81"/>
      <c r="OVD46" s="81"/>
      <c r="OVE46" s="81"/>
      <c r="OVF46" s="81"/>
      <c r="OVG46" s="81"/>
      <c r="OVH46" s="81"/>
      <c r="OVI46" s="81"/>
      <c r="OVJ46" s="81"/>
      <c r="OVK46" s="81"/>
      <c r="OVL46" s="81"/>
      <c r="OVM46" s="81"/>
      <c r="OVN46" s="81"/>
      <c r="OVO46" s="81"/>
      <c r="OVP46" s="81"/>
      <c r="OVQ46" s="81"/>
      <c r="OVR46" s="81"/>
      <c r="OVS46" s="81"/>
      <c r="OVT46" s="81"/>
      <c r="OVU46" s="81"/>
      <c r="OVV46" s="81"/>
      <c r="OVW46" s="81"/>
      <c r="OVX46" s="81"/>
      <c r="OVY46" s="81"/>
      <c r="OVZ46" s="81"/>
      <c r="OWA46" s="81"/>
      <c r="OWB46" s="81"/>
      <c r="OWC46" s="81"/>
      <c r="OWD46" s="81"/>
      <c r="OWE46" s="81"/>
      <c r="OWF46" s="81"/>
      <c r="OWG46" s="81"/>
      <c r="OWH46" s="81"/>
      <c r="OWI46" s="81"/>
      <c r="OWJ46" s="81"/>
      <c r="OWK46" s="81"/>
      <c r="OWL46" s="81"/>
      <c r="OWM46" s="81"/>
      <c r="OWN46" s="81"/>
      <c r="OWO46" s="81"/>
      <c r="OWP46" s="81"/>
      <c r="OWQ46" s="81"/>
      <c r="OWR46" s="81"/>
      <c r="OWS46" s="81"/>
      <c r="OWT46" s="81"/>
      <c r="OWU46" s="81"/>
      <c r="OWV46" s="81"/>
      <c r="OWW46" s="81"/>
      <c r="OWX46" s="81"/>
      <c r="OWY46" s="81"/>
      <c r="OWZ46" s="81"/>
      <c r="OXA46" s="81"/>
      <c r="OXB46" s="81"/>
      <c r="OXC46" s="81"/>
      <c r="OXD46" s="81"/>
      <c r="OXE46" s="81"/>
      <c r="OXF46" s="81"/>
      <c r="OXG46" s="81"/>
      <c r="OXH46" s="81"/>
      <c r="OXI46" s="81"/>
      <c r="OXJ46" s="81"/>
      <c r="OXK46" s="81"/>
      <c r="OXL46" s="81"/>
      <c r="OXM46" s="81"/>
      <c r="OXN46" s="81"/>
      <c r="OXO46" s="81"/>
      <c r="OXP46" s="81"/>
      <c r="OXQ46" s="81"/>
      <c r="OXR46" s="81"/>
      <c r="OXS46" s="81"/>
      <c r="OXT46" s="81"/>
      <c r="OXU46" s="81"/>
      <c r="OXV46" s="81"/>
      <c r="OXW46" s="81"/>
      <c r="OXX46" s="81"/>
      <c r="OXY46" s="81"/>
      <c r="OXZ46" s="81"/>
      <c r="OYA46" s="81"/>
      <c r="OYB46" s="81"/>
      <c r="OYC46" s="81"/>
      <c r="OYD46" s="81"/>
      <c r="OYE46" s="81"/>
      <c r="OYF46" s="81"/>
      <c r="OYG46" s="81"/>
      <c r="OYH46" s="81"/>
      <c r="OYI46" s="81"/>
      <c r="OYJ46" s="81"/>
      <c r="OYK46" s="81"/>
      <c r="OYL46" s="81"/>
      <c r="OYM46" s="81"/>
      <c r="OYN46" s="81"/>
      <c r="OYO46" s="81"/>
      <c r="OYP46" s="81"/>
      <c r="OYQ46" s="81"/>
      <c r="OYR46" s="81"/>
      <c r="OYS46" s="81"/>
      <c r="OYT46" s="81"/>
      <c r="OYU46" s="81"/>
      <c r="OYV46" s="81"/>
      <c r="OYW46" s="81"/>
      <c r="OYX46" s="81"/>
      <c r="OYY46" s="81"/>
      <c r="OYZ46" s="81"/>
      <c r="OZA46" s="81"/>
      <c r="OZB46" s="81"/>
      <c r="OZC46" s="81"/>
      <c r="OZD46" s="81"/>
      <c r="OZE46" s="81"/>
      <c r="OZF46" s="81"/>
      <c r="OZG46" s="81"/>
      <c r="OZH46" s="81"/>
      <c r="OZI46" s="81"/>
      <c r="OZJ46" s="81"/>
      <c r="OZK46" s="81"/>
      <c r="OZL46" s="81"/>
      <c r="OZM46" s="81"/>
      <c r="OZN46" s="81"/>
      <c r="OZO46" s="81"/>
      <c r="OZP46" s="81"/>
      <c r="OZQ46" s="81"/>
      <c r="OZR46" s="81"/>
      <c r="OZS46" s="81"/>
      <c r="OZT46" s="81"/>
      <c r="OZU46" s="81"/>
      <c r="OZV46" s="81"/>
      <c r="OZW46" s="81"/>
      <c r="OZX46" s="81"/>
      <c r="OZY46" s="81"/>
      <c r="OZZ46" s="81"/>
      <c r="PAA46" s="81"/>
      <c r="PAB46" s="81"/>
      <c r="PAC46" s="81"/>
      <c r="PAD46" s="81"/>
      <c r="PAE46" s="81"/>
      <c r="PAF46" s="81"/>
      <c r="PAG46" s="81"/>
      <c r="PAH46" s="81"/>
      <c r="PAI46" s="81"/>
      <c r="PAJ46" s="81"/>
      <c r="PAK46" s="81"/>
      <c r="PAL46" s="81"/>
      <c r="PAM46" s="81"/>
      <c r="PAN46" s="81"/>
      <c r="PAO46" s="81"/>
      <c r="PAP46" s="81"/>
      <c r="PAQ46" s="81"/>
      <c r="PAR46" s="81"/>
      <c r="PAS46" s="81"/>
      <c r="PAT46" s="81"/>
      <c r="PAU46" s="81"/>
      <c r="PAV46" s="81"/>
      <c r="PAW46" s="81"/>
      <c r="PAX46" s="81"/>
      <c r="PAY46" s="81"/>
      <c r="PAZ46" s="81"/>
      <c r="PBA46" s="81"/>
      <c r="PBB46" s="81"/>
      <c r="PBC46" s="81"/>
      <c r="PBD46" s="81"/>
      <c r="PBE46" s="81"/>
      <c r="PBF46" s="81"/>
      <c r="PBG46" s="81"/>
      <c r="PBH46" s="81"/>
      <c r="PBI46" s="81"/>
      <c r="PBJ46" s="81"/>
      <c r="PBK46" s="81"/>
      <c r="PBL46" s="81"/>
      <c r="PBM46" s="81"/>
      <c r="PBN46" s="81"/>
      <c r="PBO46" s="81"/>
      <c r="PBP46" s="81"/>
      <c r="PBQ46" s="81"/>
      <c r="PBR46" s="81"/>
      <c r="PBS46" s="81"/>
      <c r="PBT46" s="81"/>
      <c r="PBU46" s="81"/>
      <c r="PBV46" s="81"/>
      <c r="PBW46" s="81"/>
      <c r="PBX46" s="81"/>
      <c r="PBY46" s="81"/>
      <c r="PBZ46" s="81"/>
      <c r="PCA46" s="81"/>
      <c r="PCB46" s="81"/>
      <c r="PCC46" s="81"/>
      <c r="PCD46" s="81"/>
      <c r="PCE46" s="81"/>
      <c r="PCF46" s="81"/>
      <c r="PCG46" s="81"/>
      <c r="PCH46" s="81"/>
      <c r="PCI46" s="81"/>
      <c r="PCJ46" s="81"/>
      <c r="PCK46" s="81"/>
      <c r="PCL46" s="81"/>
      <c r="PCM46" s="81"/>
      <c r="PCN46" s="81"/>
      <c r="PCO46" s="81"/>
      <c r="PCP46" s="81"/>
      <c r="PCQ46" s="81"/>
      <c r="PCR46" s="81"/>
      <c r="PCS46" s="81"/>
      <c r="PCT46" s="81"/>
      <c r="PCU46" s="81"/>
      <c r="PCV46" s="81"/>
      <c r="PCW46" s="81"/>
      <c r="PCX46" s="81"/>
      <c r="PCY46" s="81"/>
      <c r="PCZ46" s="81"/>
      <c r="PDA46" s="81"/>
      <c r="PDB46" s="81"/>
      <c r="PDC46" s="81"/>
      <c r="PDD46" s="81"/>
      <c r="PDE46" s="81"/>
      <c r="PDF46" s="81"/>
      <c r="PDG46" s="81"/>
      <c r="PDH46" s="81"/>
      <c r="PDI46" s="81"/>
      <c r="PDJ46" s="81"/>
      <c r="PDK46" s="81"/>
      <c r="PDL46" s="81"/>
      <c r="PDM46" s="81"/>
      <c r="PDN46" s="81"/>
      <c r="PDO46" s="81"/>
      <c r="PDP46" s="81"/>
      <c r="PDQ46" s="81"/>
      <c r="PDR46" s="81"/>
      <c r="PDS46" s="81"/>
      <c r="PDT46" s="81"/>
      <c r="PDU46" s="81"/>
      <c r="PDV46" s="81"/>
      <c r="PDW46" s="81"/>
      <c r="PDX46" s="81"/>
      <c r="PDY46" s="81"/>
      <c r="PDZ46" s="81"/>
      <c r="PEA46" s="81"/>
      <c r="PEB46" s="81"/>
      <c r="PEC46" s="81"/>
      <c r="PED46" s="81"/>
      <c r="PEE46" s="81"/>
      <c r="PEF46" s="81"/>
      <c r="PEG46" s="81"/>
      <c r="PEH46" s="81"/>
      <c r="PEI46" s="81"/>
      <c r="PEJ46" s="81"/>
      <c r="PEK46" s="81"/>
      <c r="PEL46" s="81"/>
      <c r="PEM46" s="81"/>
      <c r="PEN46" s="81"/>
      <c r="PEO46" s="81"/>
      <c r="PEP46" s="81"/>
      <c r="PEQ46" s="81"/>
      <c r="PER46" s="81"/>
      <c r="PES46" s="81"/>
      <c r="PET46" s="81"/>
      <c r="PEU46" s="81"/>
      <c r="PEV46" s="81"/>
      <c r="PEW46" s="81"/>
      <c r="PEX46" s="81"/>
      <c r="PEY46" s="81"/>
      <c r="PEZ46" s="81"/>
      <c r="PFA46" s="81"/>
      <c r="PFB46" s="81"/>
      <c r="PFC46" s="81"/>
      <c r="PFD46" s="81"/>
      <c r="PFE46" s="81"/>
      <c r="PFF46" s="81"/>
      <c r="PFG46" s="81"/>
      <c r="PFH46" s="81"/>
      <c r="PFI46" s="81"/>
      <c r="PFJ46" s="81"/>
      <c r="PFK46" s="81"/>
      <c r="PFL46" s="81"/>
      <c r="PFM46" s="81"/>
      <c r="PFN46" s="81"/>
      <c r="PFO46" s="81"/>
      <c r="PFP46" s="81"/>
      <c r="PFQ46" s="81"/>
      <c r="PFR46" s="81"/>
      <c r="PFS46" s="81"/>
      <c r="PFT46" s="81"/>
      <c r="PFU46" s="81"/>
      <c r="PFV46" s="81"/>
      <c r="PFW46" s="81"/>
      <c r="PFX46" s="81"/>
      <c r="PFY46" s="81"/>
      <c r="PFZ46" s="81"/>
      <c r="PGA46" s="81"/>
      <c r="PGB46" s="81"/>
      <c r="PGC46" s="81"/>
      <c r="PGD46" s="81"/>
      <c r="PGE46" s="81"/>
      <c r="PGF46" s="81"/>
      <c r="PGG46" s="81"/>
      <c r="PGH46" s="81"/>
      <c r="PGI46" s="81"/>
      <c r="PGJ46" s="81"/>
      <c r="PGK46" s="81"/>
      <c r="PGL46" s="81"/>
      <c r="PGM46" s="81"/>
      <c r="PGN46" s="81"/>
      <c r="PGO46" s="81"/>
      <c r="PGP46" s="81"/>
      <c r="PGQ46" s="81"/>
      <c r="PGR46" s="81"/>
      <c r="PGS46" s="81"/>
      <c r="PGT46" s="81"/>
      <c r="PGU46" s="81"/>
      <c r="PGV46" s="81"/>
      <c r="PGW46" s="81"/>
      <c r="PGX46" s="81"/>
      <c r="PGY46" s="81"/>
      <c r="PGZ46" s="81"/>
      <c r="PHA46" s="81"/>
      <c r="PHB46" s="81"/>
      <c r="PHC46" s="81"/>
      <c r="PHD46" s="81"/>
      <c r="PHE46" s="81"/>
      <c r="PHF46" s="81"/>
      <c r="PHG46" s="81"/>
      <c r="PHH46" s="81"/>
      <c r="PHI46" s="81"/>
      <c r="PHJ46" s="81"/>
      <c r="PHK46" s="81"/>
      <c r="PHL46" s="81"/>
      <c r="PHM46" s="81"/>
      <c r="PHN46" s="81"/>
      <c r="PHO46" s="81"/>
      <c r="PHP46" s="81"/>
      <c r="PHQ46" s="81"/>
      <c r="PHR46" s="81"/>
      <c r="PHS46" s="81"/>
      <c r="PHT46" s="81"/>
      <c r="PHU46" s="81"/>
      <c r="PHV46" s="81"/>
      <c r="PHW46" s="81"/>
      <c r="PHX46" s="81"/>
      <c r="PHY46" s="81"/>
      <c r="PHZ46" s="81"/>
      <c r="PIA46" s="81"/>
      <c r="PIB46" s="81"/>
      <c r="PIC46" s="81"/>
      <c r="PID46" s="81"/>
      <c r="PIE46" s="81"/>
      <c r="PIF46" s="81"/>
      <c r="PIG46" s="81"/>
      <c r="PIH46" s="81"/>
      <c r="PII46" s="81"/>
      <c r="PIJ46" s="81"/>
      <c r="PIK46" s="81"/>
      <c r="PIL46" s="81"/>
      <c r="PIM46" s="81"/>
      <c r="PIN46" s="81"/>
      <c r="PIO46" s="81"/>
      <c r="PIP46" s="81"/>
      <c r="PIQ46" s="81"/>
      <c r="PIR46" s="81"/>
      <c r="PIS46" s="81"/>
      <c r="PIT46" s="81"/>
      <c r="PIU46" s="81"/>
      <c r="PIV46" s="81"/>
      <c r="PIW46" s="81"/>
      <c r="PIX46" s="81"/>
      <c r="PIY46" s="81"/>
      <c r="PIZ46" s="81"/>
      <c r="PJA46" s="81"/>
      <c r="PJB46" s="81"/>
      <c r="PJC46" s="81"/>
      <c r="PJD46" s="81"/>
      <c r="PJE46" s="81"/>
      <c r="PJF46" s="81"/>
      <c r="PJG46" s="81"/>
      <c r="PJH46" s="81"/>
      <c r="PJI46" s="81"/>
      <c r="PJJ46" s="81"/>
      <c r="PJK46" s="81"/>
      <c r="PJL46" s="81"/>
      <c r="PJM46" s="81"/>
      <c r="PJN46" s="81"/>
      <c r="PJO46" s="81"/>
      <c r="PJP46" s="81"/>
      <c r="PJQ46" s="81"/>
      <c r="PJR46" s="81"/>
      <c r="PJS46" s="81"/>
      <c r="PJT46" s="81"/>
      <c r="PJU46" s="81"/>
      <c r="PJV46" s="81"/>
      <c r="PJW46" s="81"/>
      <c r="PJX46" s="81"/>
      <c r="PJY46" s="81"/>
      <c r="PJZ46" s="81"/>
      <c r="PKA46" s="81"/>
      <c r="PKB46" s="81"/>
      <c r="PKC46" s="81"/>
      <c r="PKD46" s="81"/>
      <c r="PKE46" s="81"/>
      <c r="PKF46" s="81"/>
      <c r="PKG46" s="81"/>
      <c r="PKH46" s="81"/>
      <c r="PKI46" s="81"/>
      <c r="PKJ46" s="81"/>
      <c r="PKK46" s="81"/>
      <c r="PKL46" s="81"/>
      <c r="PKM46" s="81"/>
      <c r="PKN46" s="81"/>
      <c r="PKO46" s="81"/>
      <c r="PKP46" s="81"/>
      <c r="PKQ46" s="81"/>
      <c r="PKR46" s="81"/>
      <c r="PKS46" s="81"/>
      <c r="PKT46" s="81"/>
      <c r="PKU46" s="81"/>
      <c r="PKV46" s="81"/>
      <c r="PKW46" s="81"/>
      <c r="PKX46" s="81"/>
      <c r="PKY46" s="81"/>
      <c r="PKZ46" s="81"/>
      <c r="PLA46" s="81"/>
      <c r="PLB46" s="81"/>
      <c r="PLC46" s="81"/>
      <c r="PLD46" s="81"/>
      <c r="PLE46" s="81"/>
      <c r="PLF46" s="81"/>
      <c r="PLG46" s="81"/>
      <c r="PLH46" s="81"/>
      <c r="PLI46" s="81"/>
      <c r="PLJ46" s="81"/>
      <c r="PLK46" s="81"/>
      <c r="PLL46" s="81"/>
      <c r="PLM46" s="81"/>
      <c r="PLN46" s="81"/>
      <c r="PLO46" s="81"/>
      <c r="PLP46" s="81"/>
      <c r="PLQ46" s="81"/>
      <c r="PLR46" s="81"/>
      <c r="PLS46" s="81"/>
      <c r="PLT46" s="81"/>
      <c r="PLU46" s="81"/>
      <c r="PLV46" s="81"/>
      <c r="PLW46" s="81"/>
      <c r="PLX46" s="81"/>
      <c r="PLY46" s="81"/>
      <c r="PLZ46" s="81"/>
      <c r="PMA46" s="81"/>
      <c r="PMB46" s="81"/>
      <c r="PMC46" s="81"/>
      <c r="PMD46" s="81"/>
      <c r="PME46" s="81"/>
      <c r="PMF46" s="81"/>
      <c r="PMG46" s="81"/>
      <c r="PMH46" s="81"/>
      <c r="PMI46" s="81"/>
      <c r="PMJ46" s="81"/>
      <c r="PMK46" s="81"/>
      <c r="PML46" s="81"/>
      <c r="PMM46" s="81"/>
      <c r="PMN46" s="81"/>
      <c r="PMO46" s="81"/>
      <c r="PMP46" s="81"/>
      <c r="PMQ46" s="81"/>
      <c r="PMR46" s="81"/>
      <c r="PMS46" s="81"/>
      <c r="PMT46" s="81"/>
      <c r="PMU46" s="81"/>
      <c r="PMV46" s="81"/>
      <c r="PMW46" s="81"/>
      <c r="PMX46" s="81"/>
      <c r="PMY46" s="81"/>
      <c r="PMZ46" s="81"/>
      <c r="PNA46" s="81"/>
      <c r="PNB46" s="81"/>
      <c r="PNC46" s="81"/>
      <c r="PND46" s="81"/>
      <c r="PNE46" s="81"/>
      <c r="PNF46" s="81"/>
      <c r="PNG46" s="81"/>
      <c r="PNH46" s="81"/>
      <c r="PNI46" s="81"/>
      <c r="PNJ46" s="81"/>
      <c r="PNK46" s="81"/>
      <c r="PNL46" s="81"/>
      <c r="PNM46" s="81"/>
      <c r="PNN46" s="81"/>
      <c r="PNO46" s="81"/>
      <c r="PNP46" s="81"/>
      <c r="PNQ46" s="81"/>
      <c r="PNR46" s="81"/>
      <c r="PNS46" s="81"/>
      <c r="PNT46" s="81"/>
      <c r="PNU46" s="81"/>
      <c r="PNV46" s="81"/>
      <c r="PNW46" s="81"/>
      <c r="PNX46" s="81"/>
      <c r="PNY46" s="81"/>
      <c r="PNZ46" s="81"/>
      <c r="POA46" s="81"/>
      <c r="POB46" s="81"/>
      <c r="POC46" s="81"/>
      <c r="POD46" s="81"/>
      <c r="POE46" s="81"/>
      <c r="POF46" s="81"/>
      <c r="POG46" s="81"/>
      <c r="POH46" s="81"/>
      <c r="POI46" s="81"/>
      <c r="POJ46" s="81"/>
      <c r="POK46" s="81"/>
      <c r="POL46" s="81"/>
      <c r="POM46" s="81"/>
      <c r="PON46" s="81"/>
      <c r="POO46" s="81"/>
      <c r="POP46" s="81"/>
      <c r="POQ46" s="81"/>
      <c r="POR46" s="81"/>
      <c r="POS46" s="81"/>
      <c r="POT46" s="81"/>
      <c r="POU46" s="81"/>
      <c r="POV46" s="81"/>
      <c r="POW46" s="81"/>
      <c r="POX46" s="81"/>
      <c r="POY46" s="81"/>
      <c r="POZ46" s="81"/>
      <c r="PPA46" s="81"/>
      <c r="PPB46" s="81"/>
      <c r="PPC46" s="81"/>
      <c r="PPD46" s="81"/>
      <c r="PPE46" s="81"/>
      <c r="PPF46" s="81"/>
      <c r="PPG46" s="81"/>
      <c r="PPH46" s="81"/>
      <c r="PPI46" s="81"/>
      <c r="PPJ46" s="81"/>
      <c r="PPK46" s="81"/>
      <c r="PPL46" s="81"/>
      <c r="PPM46" s="81"/>
      <c r="PPN46" s="81"/>
      <c r="PPO46" s="81"/>
      <c r="PPP46" s="81"/>
      <c r="PPQ46" s="81"/>
      <c r="PPR46" s="81"/>
      <c r="PPS46" s="81"/>
      <c r="PPT46" s="81"/>
      <c r="PPU46" s="81"/>
      <c r="PPV46" s="81"/>
      <c r="PPW46" s="81"/>
      <c r="PPX46" s="81"/>
      <c r="PPY46" s="81"/>
      <c r="PPZ46" s="81"/>
      <c r="PQA46" s="81"/>
      <c r="PQB46" s="81"/>
      <c r="PQC46" s="81"/>
      <c r="PQD46" s="81"/>
      <c r="PQE46" s="81"/>
      <c r="PQF46" s="81"/>
      <c r="PQG46" s="81"/>
      <c r="PQH46" s="81"/>
      <c r="PQI46" s="81"/>
      <c r="PQJ46" s="81"/>
      <c r="PQK46" s="81"/>
      <c r="PQL46" s="81"/>
      <c r="PQM46" s="81"/>
      <c r="PQN46" s="81"/>
      <c r="PQO46" s="81"/>
      <c r="PQP46" s="81"/>
      <c r="PQQ46" s="81"/>
      <c r="PQR46" s="81"/>
      <c r="PQS46" s="81"/>
      <c r="PQT46" s="81"/>
      <c r="PQU46" s="81"/>
      <c r="PQV46" s="81"/>
      <c r="PQW46" s="81"/>
      <c r="PQX46" s="81"/>
      <c r="PQY46" s="81"/>
      <c r="PQZ46" s="81"/>
      <c r="PRA46" s="81"/>
      <c r="PRB46" s="81"/>
      <c r="PRC46" s="81"/>
      <c r="PRD46" s="81"/>
      <c r="PRE46" s="81"/>
      <c r="PRF46" s="81"/>
      <c r="PRG46" s="81"/>
      <c r="PRH46" s="81"/>
      <c r="PRI46" s="81"/>
      <c r="PRJ46" s="81"/>
      <c r="PRK46" s="81"/>
      <c r="PRL46" s="81"/>
      <c r="PRM46" s="81"/>
      <c r="PRN46" s="81"/>
      <c r="PRO46" s="81"/>
      <c r="PRP46" s="81"/>
      <c r="PRQ46" s="81"/>
      <c r="PRR46" s="81"/>
      <c r="PRS46" s="81"/>
      <c r="PRT46" s="81"/>
      <c r="PRU46" s="81"/>
      <c r="PRV46" s="81"/>
      <c r="PRW46" s="81"/>
      <c r="PRX46" s="81"/>
      <c r="PRY46" s="81"/>
      <c r="PRZ46" s="81"/>
      <c r="PSA46" s="81"/>
      <c r="PSB46" s="81"/>
      <c r="PSC46" s="81"/>
      <c r="PSD46" s="81"/>
      <c r="PSE46" s="81"/>
      <c r="PSF46" s="81"/>
      <c r="PSG46" s="81"/>
      <c r="PSH46" s="81"/>
      <c r="PSI46" s="81"/>
      <c r="PSJ46" s="81"/>
      <c r="PSK46" s="81"/>
      <c r="PSL46" s="81"/>
      <c r="PSM46" s="81"/>
      <c r="PSN46" s="81"/>
      <c r="PSO46" s="81"/>
      <c r="PSP46" s="81"/>
      <c r="PSQ46" s="81"/>
      <c r="PSR46" s="81"/>
      <c r="PSS46" s="81"/>
      <c r="PST46" s="81"/>
      <c r="PSU46" s="81"/>
      <c r="PSV46" s="81"/>
      <c r="PSW46" s="81"/>
      <c r="PSX46" s="81"/>
      <c r="PSY46" s="81"/>
      <c r="PSZ46" s="81"/>
      <c r="PTA46" s="81"/>
      <c r="PTB46" s="81"/>
      <c r="PTC46" s="81"/>
      <c r="PTD46" s="81"/>
      <c r="PTE46" s="81"/>
      <c r="PTF46" s="81"/>
      <c r="PTG46" s="81"/>
      <c r="PTH46" s="81"/>
      <c r="PTI46" s="81"/>
      <c r="PTJ46" s="81"/>
      <c r="PTK46" s="81"/>
      <c r="PTL46" s="81"/>
      <c r="PTM46" s="81"/>
      <c r="PTN46" s="81"/>
      <c r="PTO46" s="81"/>
      <c r="PTP46" s="81"/>
      <c r="PTQ46" s="81"/>
      <c r="PTR46" s="81"/>
      <c r="PTS46" s="81"/>
      <c r="PTT46" s="81"/>
      <c r="PTU46" s="81"/>
      <c r="PTV46" s="81"/>
      <c r="PTW46" s="81"/>
      <c r="PTX46" s="81"/>
      <c r="PTY46" s="81"/>
      <c r="PTZ46" s="81"/>
      <c r="PUA46" s="81"/>
      <c r="PUB46" s="81"/>
      <c r="PUC46" s="81"/>
      <c r="PUD46" s="81"/>
      <c r="PUE46" s="81"/>
      <c r="PUF46" s="81"/>
      <c r="PUG46" s="81"/>
      <c r="PUH46" s="81"/>
      <c r="PUI46" s="81"/>
      <c r="PUJ46" s="81"/>
      <c r="PUK46" s="81"/>
      <c r="PUL46" s="81"/>
      <c r="PUM46" s="81"/>
      <c r="PUN46" s="81"/>
      <c r="PUO46" s="81"/>
      <c r="PUP46" s="81"/>
      <c r="PUQ46" s="81"/>
      <c r="PUR46" s="81"/>
      <c r="PUS46" s="81"/>
      <c r="PUT46" s="81"/>
      <c r="PUU46" s="81"/>
      <c r="PUV46" s="81"/>
      <c r="PUW46" s="81"/>
      <c r="PUX46" s="81"/>
      <c r="PUY46" s="81"/>
      <c r="PUZ46" s="81"/>
      <c r="PVA46" s="81"/>
      <c r="PVB46" s="81"/>
      <c r="PVC46" s="81"/>
      <c r="PVD46" s="81"/>
      <c r="PVE46" s="81"/>
      <c r="PVF46" s="81"/>
      <c r="PVG46" s="81"/>
      <c r="PVH46" s="81"/>
      <c r="PVI46" s="81"/>
      <c r="PVJ46" s="81"/>
      <c r="PVK46" s="81"/>
      <c r="PVL46" s="81"/>
      <c r="PVM46" s="81"/>
      <c r="PVN46" s="81"/>
      <c r="PVO46" s="81"/>
      <c r="PVP46" s="81"/>
      <c r="PVQ46" s="81"/>
      <c r="PVR46" s="81"/>
      <c r="PVS46" s="81"/>
      <c r="PVT46" s="81"/>
      <c r="PVU46" s="81"/>
      <c r="PVV46" s="81"/>
      <c r="PVW46" s="81"/>
      <c r="PVX46" s="81"/>
      <c r="PVY46" s="81"/>
      <c r="PVZ46" s="81"/>
      <c r="PWA46" s="81"/>
      <c r="PWB46" s="81"/>
      <c r="PWC46" s="81"/>
      <c r="PWD46" s="81"/>
      <c r="PWE46" s="81"/>
      <c r="PWF46" s="81"/>
      <c r="PWG46" s="81"/>
      <c r="PWH46" s="81"/>
      <c r="PWI46" s="81"/>
      <c r="PWJ46" s="81"/>
      <c r="PWK46" s="81"/>
      <c r="PWL46" s="81"/>
      <c r="PWM46" s="81"/>
      <c r="PWN46" s="81"/>
      <c r="PWO46" s="81"/>
      <c r="PWP46" s="81"/>
      <c r="PWQ46" s="81"/>
      <c r="PWR46" s="81"/>
      <c r="PWS46" s="81"/>
      <c r="PWT46" s="81"/>
      <c r="PWU46" s="81"/>
      <c r="PWV46" s="81"/>
      <c r="PWW46" s="81"/>
      <c r="PWX46" s="81"/>
      <c r="PWY46" s="81"/>
      <c r="PWZ46" s="81"/>
      <c r="PXA46" s="81"/>
      <c r="PXB46" s="81"/>
      <c r="PXC46" s="81"/>
      <c r="PXD46" s="81"/>
      <c r="PXE46" s="81"/>
      <c r="PXF46" s="81"/>
      <c r="PXG46" s="81"/>
      <c r="PXH46" s="81"/>
      <c r="PXI46" s="81"/>
      <c r="PXJ46" s="81"/>
      <c r="PXK46" s="81"/>
      <c r="PXL46" s="81"/>
      <c r="PXM46" s="81"/>
      <c r="PXN46" s="81"/>
      <c r="PXO46" s="81"/>
      <c r="PXP46" s="81"/>
      <c r="PXQ46" s="81"/>
      <c r="PXR46" s="81"/>
      <c r="PXS46" s="81"/>
      <c r="PXT46" s="81"/>
      <c r="PXU46" s="81"/>
      <c r="PXV46" s="81"/>
      <c r="PXW46" s="81"/>
      <c r="PXX46" s="81"/>
      <c r="PXY46" s="81"/>
      <c r="PXZ46" s="81"/>
      <c r="PYA46" s="81"/>
      <c r="PYB46" s="81"/>
      <c r="PYC46" s="81"/>
      <c r="PYD46" s="81"/>
      <c r="PYE46" s="81"/>
      <c r="PYF46" s="81"/>
      <c r="PYG46" s="81"/>
      <c r="PYH46" s="81"/>
      <c r="PYI46" s="81"/>
      <c r="PYJ46" s="81"/>
      <c r="PYK46" s="81"/>
      <c r="PYL46" s="81"/>
      <c r="PYM46" s="81"/>
      <c r="PYN46" s="81"/>
      <c r="PYO46" s="81"/>
      <c r="PYP46" s="81"/>
      <c r="PYQ46" s="81"/>
      <c r="PYR46" s="81"/>
      <c r="PYS46" s="81"/>
      <c r="PYT46" s="81"/>
      <c r="PYU46" s="81"/>
      <c r="PYV46" s="81"/>
      <c r="PYW46" s="81"/>
      <c r="PYX46" s="81"/>
      <c r="PYY46" s="81"/>
      <c r="PYZ46" s="81"/>
      <c r="PZA46" s="81"/>
      <c r="PZB46" s="81"/>
      <c r="PZC46" s="81"/>
      <c r="PZD46" s="81"/>
      <c r="PZE46" s="81"/>
      <c r="PZF46" s="81"/>
      <c r="PZG46" s="81"/>
      <c r="PZH46" s="81"/>
      <c r="PZI46" s="81"/>
      <c r="PZJ46" s="81"/>
      <c r="PZK46" s="81"/>
      <c r="PZL46" s="81"/>
      <c r="PZM46" s="81"/>
      <c r="PZN46" s="81"/>
      <c r="PZO46" s="81"/>
      <c r="PZP46" s="81"/>
      <c r="PZQ46" s="81"/>
      <c r="PZR46" s="81"/>
      <c r="PZS46" s="81"/>
      <c r="PZT46" s="81"/>
      <c r="PZU46" s="81"/>
      <c r="PZV46" s="81"/>
      <c r="PZW46" s="81"/>
      <c r="PZX46" s="81"/>
      <c r="PZY46" s="81"/>
      <c r="PZZ46" s="81"/>
      <c r="QAA46" s="81"/>
      <c r="QAB46" s="81"/>
      <c r="QAC46" s="81"/>
      <c r="QAD46" s="81"/>
      <c r="QAE46" s="81"/>
      <c r="QAF46" s="81"/>
      <c r="QAG46" s="81"/>
      <c r="QAH46" s="81"/>
      <c r="QAI46" s="81"/>
      <c r="QAJ46" s="81"/>
      <c r="QAK46" s="81"/>
      <c r="QAL46" s="81"/>
      <c r="QAM46" s="81"/>
      <c r="QAN46" s="81"/>
      <c r="QAO46" s="81"/>
      <c r="QAP46" s="81"/>
      <c r="QAQ46" s="81"/>
      <c r="QAR46" s="81"/>
      <c r="QAS46" s="81"/>
      <c r="QAT46" s="81"/>
      <c r="QAU46" s="81"/>
      <c r="QAV46" s="81"/>
      <c r="QAW46" s="81"/>
      <c r="QAX46" s="81"/>
      <c r="QAY46" s="81"/>
      <c r="QAZ46" s="81"/>
      <c r="QBA46" s="81"/>
      <c r="QBB46" s="81"/>
      <c r="QBC46" s="81"/>
      <c r="QBD46" s="81"/>
      <c r="QBE46" s="81"/>
      <c r="QBF46" s="81"/>
      <c r="QBG46" s="81"/>
      <c r="QBH46" s="81"/>
      <c r="QBI46" s="81"/>
      <c r="QBJ46" s="81"/>
      <c r="QBK46" s="81"/>
      <c r="QBL46" s="81"/>
      <c r="QBM46" s="81"/>
      <c r="QBN46" s="81"/>
      <c r="QBO46" s="81"/>
      <c r="QBP46" s="81"/>
      <c r="QBQ46" s="81"/>
      <c r="QBR46" s="81"/>
      <c r="QBS46" s="81"/>
      <c r="QBT46" s="81"/>
      <c r="QBU46" s="81"/>
      <c r="QBV46" s="81"/>
      <c r="QBW46" s="81"/>
      <c r="QBX46" s="81"/>
      <c r="QBY46" s="81"/>
      <c r="QBZ46" s="81"/>
      <c r="QCA46" s="81"/>
      <c r="QCB46" s="81"/>
      <c r="QCC46" s="81"/>
      <c r="QCD46" s="81"/>
      <c r="QCE46" s="81"/>
      <c r="QCF46" s="81"/>
      <c r="QCG46" s="81"/>
      <c r="QCH46" s="81"/>
      <c r="QCI46" s="81"/>
      <c r="QCJ46" s="81"/>
      <c r="QCK46" s="81"/>
      <c r="QCL46" s="81"/>
      <c r="QCM46" s="81"/>
      <c r="QCN46" s="81"/>
      <c r="QCO46" s="81"/>
      <c r="QCP46" s="81"/>
      <c r="QCQ46" s="81"/>
      <c r="QCR46" s="81"/>
      <c r="QCS46" s="81"/>
      <c r="QCT46" s="81"/>
      <c r="QCU46" s="81"/>
      <c r="QCV46" s="81"/>
      <c r="QCW46" s="81"/>
      <c r="QCX46" s="81"/>
      <c r="QCY46" s="81"/>
      <c r="QCZ46" s="81"/>
      <c r="QDA46" s="81"/>
      <c r="QDB46" s="81"/>
      <c r="QDC46" s="81"/>
      <c r="QDD46" s="81"/>
      <c r="QDE46" s="81"/>
      <c r="QDF46" s="81"/>
      <c r="QDG46" s="81"/>
      <c r="QDH46" s="81"/>
      <c r="QDI46" s="81"/>
      <c r="QDJ46" s="81"/>
      <c r="QDK46" s="81"/>
      <c r="QDL46" s="81"/>
      <c r="QDM46" s="81"/>
      <c r="QDN46" s="81"/>
      <c r="QDO46" s="81"/>
      <c r="QDP46" s="81"/>
      <c r="QDQ46" s="81"/>
      <c r="QDR46" s="81"/>
      <c r="QDS46" s="81"/>
      <c r="QDT46" s="81"/>
      <c r="QDU46" s="81"/>
      <c r="QDV46" s="81"/>
      <c r="QDW46" s="81"/>
      <c r="QDX46" s="81"/>
      <c r="QDY46" s="81"/>
      <c r="QDZ46" s="81"/>
      <c r="QEA46" s="81"/>
      <c r="QEB46" s="81"/>
      <c r="QEC46" s="81"/>
      <c r="QED46" s="81"/>
      <c r="QEE46" s="81"/>
      <c r="QEF46" s="81"/>
      <c r="QEG46" s="81"/>
      <c r="QEH46" s="81"/>
      <c r="QEI46" s="81"/>
      <c r="QEJ46" s="81"/>
      <c r="QEK46" s="81"/>
      <c r="QEL46" s="81"/>
      <c r="QEM46" s="81"/>
      <c r="QEN46" s="81"/>
      <c r="QEO46" s="81"/>
      <c r="QEP46" s="81"/>
      <c r="QEQ46" s="81"/>
      <c r="QER46" s="81"/>
      <c r="QES46" s="81"/>
      <c r="QET46" s="81"/>
      <c r="QEU46" s="81"/>
      <c r="QEV46" s="81"/>
      <c r="QEW46" s="81"/>
      <c r="QEX46" s="81"/>
      <c r="QEY46" s="81"/>
      <c r="QEZ46" s="81"/>
      <c r="QFA46" s="81"/>
      <c r="QFB46" s="81"/>
      <c r="QFC46" s="81"/>
      <c r="QFD46" s="81"/>
      <c r="QFE46" s="81"/>
      <c r="QFF46" s="81"/>
      <c r="QFG46" s="81"/>
      <c r="QFH46" s="81"/>
      <c r="QFI46" s="81"/>
      <c r="QFJ46" s="81"/>
      <c r="QFK46" s="81"/>
      <c r="QFL46" s="81"/>
      <c r="QFM46" s="81"/>
      <c r="QFN46" s="81"/>
      <c r="QFO46" s="81"/>
      <c r="QFP46" s="81"/>
      <c r="QFQ46" s="81"/>
      <c r="QFR46" s="81"/>
      <c r="QFS46" s="81"/>
      <c r="QFT46" s="81"/>
      <c r="QFU46" s="81"/>
      <c r="QFV46" s="81"/>
      <c r="QFW46" s="81"/>
      <c r="QFX46" s="81"/>
      <c r="QFY46" s="81"/>
      <c r="QFZ46" s="81"/>
      <c r="QGA46" s="81"/>
      <c r="QGB46" s="81"/>
      <c r="QGC46" s="81"/>
      <c r="QGD46" s="81"/>
      <c r="QGE46" s="81"/>
      <c r="QGF46" s="81"/>
      <c r="QGG46" s="81"/>
      <c r="QGH46" s="81"/>
      <c r="QGI46" s="81"/>
      <c r="QGJ46" s="81"/>
      <c r="QGK46" s="81"/>
      <c r="QGL46" s="81"/>
      <c r="QGM46" s="81"/>
      <c r="QGN46" s="81"/>
      <c r="QGO46" s="81"/>
      <c r="QGP46" s="81"/>
      <c r="QGQ46" s="81"/>
      <c r="QGR46" s="81"/>
      <c r="QGS46" s="81"/>
      <c r="QGT46" s="81"/>
      <c r="QGU46" s="81"/>
      <c r="QGV46" s="81"/>
      <c r="QGW46" s="81"/>
      <c r="QGX46" s="81"/>
      <c r="QGY46" s="81"/>
      <c r="QGZ46" s="81"/>
      <c r="QHA46" s="81"/>
      <c r="QHB46" s="81"/>
      <c r="QHC46" s="81"/>
      <c r="QHD46" s="81"/>
      <c r="QHE46" s="81"/>
      <c r="QHF46" s="81"/>
      <c r="QHG46" s="81"/>
      <c r="QHH46" s="81"/>
      <c r="QHI46" s="81"/>
      <c r="QHJ46" s="81"/>
      <c r="QHK46" s="81"/>
      <c r="QHL46" s="81"/>
      <c r="QHM46" s="81"/>
      <c r="QHN46" s="81"/>
      <c r="QHO46" s="81"/>
      <c r="QHP46" s="81"/>
      <c r="QHQ46" s="81"/>
      <c r="QHR46" s="81"/>
      <c r="QHS46" s="81"/>
      <c r="QHT46" s="81"/>
      <c r="QHU46" s="81"/>
      <c r="QHV46" s="81"/>
      <c r="QHW46" s="81"/>
      <c r="QHX46" s="81"/>
      <c r="QHY46" s="81"/>
      <c r="QHZ46" s="81"/>
      <c r="QIA46" s="81"/>
      <c r="QIB46" s="81"/>
      <c r="QIC46" s="81"/>
      <c r="QID46" s="81"/>
      <c r="QIE46" s="81"/>
      <c r="QIF46" s="81"/>
      <c r="QIG46" s="81"/>
      <c r="QIH46" s="81"/>
      <c r="QII46" s="81"/>
      <c r="QIJ46" s="81"/>
      <c r="QIK46" s="81"/>
      <c r="QIL46" s="81"/>
      <c r="QIM46" s="81"/>
      <c r="QIN46" s="81"/>
      <c r="QIO46" s="81"/>
      <c r="QIP46" s="81"/>
      <c r="QIQ46" s="81"/>
      <c r="QIR46" s="81"/>
      <c r="QIS46" s="81"/>
      <c r="QIT46" s="81"/>
      <c r="QIU46" s="81"/>
      <c r="QIV46" s="81"/>
      <c r="QIW46" s="81"/>
      <c r="QIX46" s="81"/>
      <c r="QIY46" s="81"/>
      <c r="QIZ46" s="81"/>
      <c r="QJA46" s="81"/>
      <c r="QJB46" s="81"/>
      <c r="QJC46" s="81"/>
      <c r="QJD46" s="81"/>
      <c r="QJE46" s="81"/>
      <c r="QJF46" s="81"/>
      <c r="QJG46" s="81"/>
      <c r="QJH46" s="81"/>
      <c r="QJI46" s="81"/>
      <c r="QJJ46" s="81"/>
      <c r="QJK46" s="81"/>
      <c r="QJL46" s="81"/>
      <c r="QJM46" s="81"/>
      <c r="QJN46" s="81"/>
      <c r="QJO46" s="81"/>
      <c r="QJP46" s="81"/>
      <c r="QJQ46" s="81"/>
      <c r="QJR46" s="81"/>
      <c r="QJS46" s="81"/>
      <c r="QJT46" s="81"/>
      <c r="QJU46" s="81"/>
      <c r="QJV46" s="81"/>
      <c r="QJW46" s="81"/>
      <c r="QJX46" s="81"/>
      <c r="QJY46" s="81"/>
      <c r="QJZ46" s="81"/>
      <c r="QKA46" s="81"/>
      <c r="QKB46" s="81"/>
      <c r="QKC46" s="81"/>
      <c r="QKD46" s="81"/>
      <c r="QKE46" s="81"/>
      <c r="QKF46" s="81"/>
      <c r="QKG46" s="81"/>
      <c r="QKH46" s="81"/>
      <c r="QKI46" s="81"/>
      <c r="QKJ46" s="81"/>
      <c r="QKK46" s="81"/>
      <c r="QKL46" s="81"/>
      <c r="QKM46" s="81"/>
      <c r="QKN46" s="81"/>
      <c r="QKO46" s="81"/>
      <c r="QKP46" s="81"/>
      <c r="QKQ46" s="81"/>
      <c r="QKR46" s="81"/>
      <c r="QKS46" s="81"/>
      <c r="QKT46" s="81"/>
      <c r="QKU46" s="81"/>
      <c r="QKV46" s="81"/>
      <c r="QKW46" s="81"/>
      <c r="QKX46" s="81"/>
      <c r="QKY46" s="81"/>
      <c r="QKZ46" s="81"/>
      <c r="QLA46" s="81"/>
      <c r="QLB46" s="81"/>
      <c r="QLC46" s="81"/>
      <c r="QLD46" s="81"/>
      <c r="QLE46" s="81"/>
      <c r="QLF46" s="81"/>
      <c r="QLG46" s="81"/>
      <c r="QLH46" s="81"/>
      <c r="QLI46" s="81"/>
      <c r="QLJ46" s="81"/>
      <c r="QLK46" s="81"/>
      <c r="QLL46" s="81"/>
      <c r="QLM46" s="81"/>
      <c r="QLN46" s="81"/>
      <c r="QLO46" s="81"/>
      <c r="QLP46" s="81"/>
      <c r="QLQ46" s="81"/>
      <c r="QLR46" s="81"/>
      <c r="QLS46" s="81"/>
      <c r="QLT46" s="81"/>
      <c r="QLU46" s="81"/>
      <c r="QLV46" s="81"/>
      <c r="QLW46" s="81"/>
      <c r="QLX46" s="81"/>
      <c r="QLY46" s="81"/>
      <c r="QLZ46" s="81"/>
      <c r="QMA46" s="81"/>
      <c r="QMB46" s="81"/>
      <c r="QMC46" s="81"/>
      <c r="QMD46" s="81"/>
      <c r="QME46" s="81"/>
      <c r="QMF46" s="81"/>
      <c r="QMG46" s="81"/>
      <c r="QMH46" s="81"/>
      <c r="QMI46" s="81"/>
      <c r="QMJ46" s="81"/>
      <c r="QMK46" s="81"/>
      <c r="QML46" s="81"/>
      <c r="QMM46" s="81"/>
      <c r="QMN46" s="81"/>
      <c r="QMO46" s="81"/>
      <c r="QMP46" s="81"/>
      <c r="QMQ46" s="81"/>
      <c r="QMR46" s="81"/>
      <c r="QMS46" s="81"/>
      <c r="QMT46" s="81"/>
      <c r="QMU46" s="81"/>
      <c r="QMV46" s="81"/>
      <c r="QMW46" s="81"/>
      <c r="QMX46" s="81"/>
      <c r="QMY46" s="81"/>
      <c r="QMZ46" s="81"/>
      <c r="QNA46" s="81"/>
      <c r="QNB46" s="81"/>
      <c r="QNC46" s="81"/>
      <c r="QND46" s="81"/>
      <c r="QNE46" s="81"/>
      <c r="QNF46" s="81"/>
      <c r="QNG46" s="81"/>
      <c r="QNH46" s="81"/>
      <c r="QNI46" s="81"/>
      <c r="QNJ46" s="81"/>
      <c r="QNK46" s="81"/>
      <c r="QNL46" s="81"/>
      <c r="QNM46" s="81"/>
      <c r="QNN46" s="81"/>
      <c r="QNO46" s="81"/>
      <c r="QNP46" s="81"/>
      <c r="QNQ46" s="81"/>
      <c r="QNR46" s="81"/>
      <c r="QNS46" s="81"/>
      <c r="QNT46" s="81"/>
      <c r="QNU46" s="81"/>
      <c r="QNV46" s="81"/>
      <c r="QNW46" s="81"/>
      <c r="QNX46" s="81"/>
      <c r="QNY46" s="81"/>
      <c r="QNZ46" s="81"/>
      <c r="QOA46" s="81"/>
      <c r="QOB46" s="81"/>
      <c r="QOC46" s="81"/>
      <c r="QOD46" s="81"/>
      <c r="QOE46" s="81"/>
      <c r="QOF46" s="81"/>
      <c r="QOG46" s="81"/>
      <c r="QOH46" s="81"/>
      <c r="QOI46" s="81"/>
      <c r="QOJ46" s="81"/>
      <c r="QOK46" s="81"/>
      <c r="QOL46" s="81"/>
      <c r="QOM46" s="81"/>
      <c r="QON46" s="81"/>
      <c r="QOO46" s="81"/>
      <c r="QOP46" s="81"/>
      <c r="QOQ46" s="81"/>
      <c r="QOR46" s="81"/>
      <c r="QOS46" s="81"/>
      <c r="QOT46" s="81"/>
      <c r="QOU46" s="81"/>
      <c r="QOV46" s="81"/>
      <c r="QOW46" s="81"/>
      <c r="QOX46" s="81"/>
      <c r="QOY46" s="81"/>
      <c r="QOZ46" s="81"/>
      <c r="QPA46" s="81"/>
      <c r="QPB46" s="81"/>
      <c r="QPC46" s="81"/>
      <c r="QPD46" s="81"/>
      <c r="QPE46" s="81"/>
      <c r="QPF46" s="81"/>
      <c r="QPG46" s="81"/>
      <c r="QPH46" s="81"/>
      <c r="QPI46" s="81"/>
      <c r="QPJ46" s="81"/>
      <c r="QPK46" s="81"/>
      <c r="QPL46" s="81"/>
      <c r="QPM46" s="81"/>
      <c r="QPN46" s="81"/>
      <c r="QPO46" s="81"/>
      <c r="QPP46" s="81"/>
      <c r="QPQ46" s="81"/>
      <c r="QPR46" s="81"/>
      <c r="QPS46" s="81"/>
      <c r="QPT46" s="81"/>
      <c r="QPU46" s="81"/>
      <c r="QPV46" s="81"/>
      <c r="QPW46" s="81"/>
      <c r="QPX46" s="81"/>
      <c r="QPY46" s="81"/>
      <c r="QPZ46" s="81"/>
      <c r="QQA46" s="81"/>
      <c r="QQB46" s="81"/>
      <c r="QQC46" s="81"/>
      <c r="QQD46" s="81"/>
      <c r="QQE46" s="81"/>
      <c r="QQF46" s="81"/>
      <c r="QQG46" s="81"/>
      <c r="QQH46" s="81"/>
      <c r="QQI46" s="81"/>
      <c r="QQJ46" s="81"/>
      <c r="QQK46" s="81"/>
      <c r="QQL46" s="81"/>
      <c r="QQM46" s="81"/>
      <c r="QQN46" s="81"/>
      <c r="QQO46" s="81"/>
      <c r="QQP46" s="81"/>
      <c r="QQQ46" s="81"/>
      <c r="QQR46" s="81"/>
      <c r="QQS46" s="81"/>
      <c r="QQT46" s="81"/>
      <c r="QQU46" s="81"/>
      <c r="QQV46" s="81"/>
      <c r="QQW46" s="81"/>
      <c r="QQX46" s="81"/>
      <c r="QQY46" s="81"/>
      <c r="QQZ46" s="81"/>
      <c r="QRA46" s="81"/>
      <c r="QRB46" s="81"/>
      <c r="QRC46" s="81"/>
      <c r="QRD46" s="81"/>
      <c r="QRE46" s="81"/>
      <c r="QRF46" s="81"/>
      <c r="QRG46" s="81"/>
      <c r="QRH46" s="81"/>
      <c r="QRI46" s="81"/>
      <c r="QRJ46" s="81"/>
      <c r="QRK46" s="81"/>
      <c r="QRL46" s="81"/>
      <c r="QRM46" s="81"/>
      <c r="QRN46" s="81"/>
      <c r="QRO46" s="81"/>
      <c r="QRP46" s="81"/>
      <c r="QRQ46" s="81"/>
      <c r="QRR46" s="81"/>
      <c r="QRS46" s="81"/>
      <c r="QRT46" s="81"/>
      <c r="QRU46" s="81"/>
      <c r="QRV46" s="81"/>
      <c r="QRW46" s="81"/>
      <c r="QRX46" s="81"/>
      <c r="QRY46" s="81"/>
      <c r="QRZ46" s="81"/>
      <c r="QSA46" s="81"/>
      <c r="QSB46" s="81"/>
      <c r="QSC46" s="81"/>
      <c r="QSD46" s="81"/>
      <c r="QSE46" s="81"/>
      <c r="QSF46" s="81"/>
      <c r="QSG46" s="81"/>
      <c r="QSH46" s="81"/>
      <c r="QSI46" s="81"/>
      <c r="QSJ46" s="81"/>
      <c r="QSK46" s="81"/>
      <c r="QSL46" s="81"/>
      <c r="QSM46" s="81"/>
      <c r="QSN46" s="81"/>
      <c r="QSO46" s="81"/>
      <c r="QSP46" s="81"/>
      <c r="QSQ46" s="81"/>
      <c r="QSR46" s="81"/>
      <c r="QSS46" s="81"/>
      <c r="QST46" s="81"/>
      <c r="QSU46" s="81"/>
      <c r="QSV46" s="81"/>
      <c r="QSW46" s="81"/>
      <c r="QSX46" s="81"/>
      <c r="QSY46" s="81"/>
      <c r="QSZ46" s="81"/>
      <c r="QTA46" s="81"/>
      <c r="QTB46" s="81"/>
      <c r="QTC46" s="81"/>
      <c r="QTD46" s="81"/>
      <c r="QTE46" s="81"/>
      <c r="QTF46" s="81"/>
      <c r="QTG46" s="81"/>
      <c r="QTH46" s="81"/>
      <c r="QTI46" s="81"/>
      <c r="QTJ46" s="81"/>
      <c r="QTK46" s="81"/>
      <c r="QTL46" s="81"/>
      <c r="QTM46" s="81"/>
      <c r="QTN46" s="81"/>
      <c r="QTO46" s="81"/>
      <c r="QTP46" s="81"/>
      <c r="QTQ46" s="81"/>
      <c r="QTR46" s="81"/>
      <c r="QTS46" s="81"/>
      <c r="QTT46" s="81"/>
      <c r="QTU46" s="81"/>
      <c r="QTV46" s="81"/>
      <c r="QTW46" s="81"/>
      <c r="QTX46" s="81"/>
      <c r="QTY46" s="81"/>
      <c r="QTZ46" s="81"/>
      <c r="QUA46" s="81"/>
      <c r="QUB46" s="81"/>
      <c r="QUC46" s="81"/>
      <c r="QUD46" s="81"/>
      <c r="QUE46" s="81"/>
      <c r="QUF46" s="81"/>
      <c r="QUG46" s="81"/>
      <c r="QUH46" s="81"/>
      <c r="QUI46" s="81"/>
      <c r="QUJ46" s="81"/>
      <c r="QUK46" s="81"/>
      <c r="QUL46" s="81"/>
      <c r="QUM46" s="81"/>
      <c r="QUN46" s="81"/>
      <c r="QUO46" s="81"/>
      <c r="QUP46" s="81"/>
      <c r="QUQ46" s="81"/>
      <c r="QUR46" s="81"/>
      <c r="QUS46" s="81"/>
      <c r="QUT46" s="81"/>
      <c r="QUU46" s="81"/>
      <c r="QUV46" s="81"/>
      <c r="QUW46" s="81"/>
      <c r="QUX46" s="81"/>
      <c r="QUY46" s="81"/>
      <c r="QUZ46" s="81"/>
      <c r="QVA46" s="81"/>
      <c r="QVB46" s="81"/>
      <c r="QVC46" s="81"/>
      <c r="QVD46" s="81"/>
      <c r="QVE46" s="81"/>
      <c r="QVF46" s="81"/>
      <c r="QVG46" s="81"/>
      <c r="QVH46" s="81"/>
      <c r="QVI46" s="81"/>
      <c r="QVJ46" s="81"/>
      <c r="QVK46" s="81"/>
      <c r="QVL46" s="81"/>
      <c r="QVM46" s="81"/>
      <c r="QVN46" s="81"/>
      <c r="QVO46" s="81"/>
      <c r="QVP46" s="81"/>
      <c r="QVQ46" s="81"/>
      <c r="QVR46" s="81"/>
      <c r="QVS46" s="81"/>
      <c r="QVT46" s="81"/>
      <c r="QVU46" s="81"/>
      <c r="QVV46" s="81"/>
      <c r="QVW46" s="81"/>
      <c r="QVX46" s="81"/>
      <c r="QVY46" s="81"/>
      <c r="QVZ46" s="81"/>
      <c r="QWA46" s="81"/>
      <c r="QWB46" s="81"/>
      <c r="QWC46" s="81"/>
      <c r="QWD46" s="81"/>
      <c r="QWE46" s="81"/>
      <c r="QWF46" s="81"/>
      <c r="QWG46" s="81"/>
      <c r="QWH46" s="81"/>
      <c r="QWI46" s="81"/>
      <c r="QWJ46" s="81"/>
      <c r="QWK46" s="81"/>
      <c r="QWL46" s="81"/>
      <c r="QWM46" s="81"/>
      <c r="QWN46" s="81"/>
      <c r="QWO46" s="81"/>
      <c r="QWP46" s="81"/>
      <c r="QWQ46" s="81"/>
      <c r="QWR46" s="81"/>
      <c r="QWS46" s="81"/>
      <c r="QWT46" s="81"/>
      <c r="QWU46" s="81"/>
      <c r="QWV46" s="81"/>
      <c r="QWW46" s="81"/>
      <c r="QWX46" s="81"/>
      <c r="QWY46" s="81"/>
      <c r="QWZ46" s="81"/>
      <c r="QXA46" s="81"/>
      <c r="QXB46" s="81"/>
      <c r="QXC46" s="81"/>
      <c r="QXD46" s="81"/>
      <c r="QXE46" s="81"/>
      <c r="QXF46" s="81"/>
      <c r="QXG46" s="81"/>
      <c r="QXH46" s="81"/>
      <c r="QXI46" s="81"/>
      <c r="QXJ46" s="81"/>
      <c r="QXK46" s="81"/>
      <c r="QXL46" s="81"/>
      <c r="QXM46" s="81"/>
      <c r="QXN46" s="81"/>
      <c r="QXO46" s="81"/>
      <c r="QXP46" s="81"/>
      <c r="QXQ46" s="81"/>
      <c r="QXR46" s="81"/>
      <c r="QXS46" s="81"/>
      <c r="QXT46" s="81"/>
      <c r="QXU46" s="81"/>
      <c r="QXV46" s="81"/>
      <c r="QXW46" s="81"/>
      <c r="QXX46" s="81"/>
      <c r="QXY46" s="81"/>
      <c r="QXZ46" s="81"/>
      <c r="QYA46" s="81"/>
      <c r="QYB46" s="81"/>
      <c r="QYC46" s="81"/>
      <c r="QYD46" s="81"/>
      <c r="QYE46" s="81"/>
      <c r="QYF46" s="81"/>
      <c r="QYG46" s="81"/>
      <c r="QYH46" s="81"/>
      <c r="QYI46" s="81"/>
      <c r="QYJ46" s="81"/>
      <c r="QYK46" s="81"/>
      <c r="QYL46" s="81"/>
      <c r="QYM46" s="81"/>
      <c r="QYN46" s="81"/>
      <c r="QYO46" s="81"/>
      <c r="QYP46" s="81"/>
      <c r="QYQ46" s="81"/>
      <c r="QYR46" s="81"/>
      <c r="QYS46" s="81"/>
      <c r="QYT46" s="81"/>
      <c r="QYU46" s="81"/>
      <c r="QYV46" s="81"/>
      <c r="QYW46" s="81"/>
      <c r="QYX46" s="81"/>
      <c r="QYY46" s="81"/>
      <c r="QYZ46" s="81"/>
      <c r="QZA46" s="81"/>
      <c r="QZB46" s="81"/>
      <c r="QZC46" s="81"/>
      <c r="QZD46" s="81"/>
      <c r="QZE46" s="81"/>
      <c r="QZF46" s="81"/>
      <c r="QZG46" s="81"/>
      <c r="QZH46" s="81"/>
      <c r="QZI46" s="81"/>
      <c r="QZJ46" s="81"/>
      <c r="QZK46" s="81"/>
      <c r="QZL46" s="81"/>
      <c r="QZM46" s="81"/>
      <c r="QZN46" s="81"/>
      <c r="QZO46" s="81"/>
      <c r="QZP46" s="81"/>
      <c r="QZQ46" s="81"/>
      <c r="QZR46" s="81"/>
      <c r="QZS46" s="81"/>
      <c r="QZT46" s="81"/>
      <c r="QZU46" s="81"/>
      <c r="QZV46" s="81"/>
      <c r="QZW46" s="81"/>
      <c r="QZX46" s="81"/>
      <c r="QZY46" s="81"/>
      <c r="QZZ46" s="81"/>
      <c r="RAA46" s="81"/>
      <c r="RAB46" s="81"/>
      <c r="RAC46" s="81"/>
      <c r="RAD46" s="81"/>
      <c r="RAE46" s="81"/>
      <c r="RAF46" s="81"/>
      <c r="RAG46" s="81"/>
      <c r="RAH46" s="81"/>
      <c r="RAI46" s="81"/>
      <c r="RAJ46" s="81"/>
      <c r="RAK46" s="81"/>
      <c r="RAL46" s="81"/>
      <c r="RAM46" s="81"/>
      <c r="RAN46" s="81"/>
      <c r="RAO46" s="81"/>
      <c r="RAP46" s="81"/>
      <c r="RAQ46" s="81"/>
      <c r="RAR46" s="81"/>
      <c r="RAS46" s="81"/>
      <c r="RAT46" s="81"/>
      <c r="RAU46" s="81"/>
      <c r="RAV46" s="81"/>
      <c r="RAW46" s="81"/>
      <c r="RAX46" s="81"/>
      <c r="RAY46" s="81"/>
      <c r="RAZ46" s="81"/>
      <c r="RBA46" s="81"/>
      <c r="RBB46" s="81"/>
      <c r="RBC46" s="81"/>
      <c r="RBD46" s="81"/>
      <c r="RBE46" s="81"/>
      <c r="RBF46" s="81"/>
      <c r="RBG46" s="81"/>
      <c r="RBH46" s="81"/>
      <c r="RBI46" s="81"/>
      <c r="RBJ46" s="81"/>
      <c r="RBK46" s="81"/>
      <c r="RBL46" s="81"/>
      <c r="RBM46" s="81"/>
      <c r="RBN46" s="81"/>
      <c r="RBO46" s="81"/>
      <c r="RBP46" s="81"/>
      <c r="RBQ46" s="81"/>
      <c r="RBR46" s="81"/>
      <c r="RBS46" s="81"/>
      <c r="RBT46" s="81"/>
      <c r="RBU46" s="81"/>
      <c r="RBV46" s="81"/>
      <c r="RBW46" s="81"/>
      <c r="RBX46" s="81"/>
      <c r="RBY46" s="81"/>
      <c r="RBZ46" s="81"/>
      <c r="RCA46" s="81"/>
      <c r="RCB46" s="81"/>
      <c r="RCC46" s="81"/>
      <c r="RCD46" s="81"/>
      <c r="RCE46" s="81"/>
      <c r="RCF46" s="81"/>
      <c r="RCG46" s="81"/>
      <c r="RCH46" s="81"/>
      <c r="RCI46" s="81"/>
      <c r="RCJ46" s="81"/>
      <c r="RCK46" s="81"/>
      <c r="RCL46" s="81"/>
      <c r="RCM46" s="81"/>
      <c r="RCN46" s="81"/>
      <c r="RCO46" s="81"/>
      <c r="RCP46" s="81"/>
      <c r="RCQ46" s="81"/>
      <c r="RCR46" s="81"/>
      <c r="RCS46" s="81"/>
      <c r="RCT46" s="81"/>
      <c r="RCU46" s="81"/>
      <c r="RCV46" s="81"/>
      <c r="RCW46" s="81"/>
      <c r="RCX46" s="81"/>
      <c r="RCY46" s="81"/>
      <c r="RCZ46" s="81"/>
      <c r="RDA46" s="81"/>
      <c r="RDB46" s="81"/>
      <c r="RDC46" s="81"/>
      <c r="RDD46" s="81"/>
      <c r="RDE46" s="81"/>
      <c r="RDF46" s="81"/>
      <c r="RDG46" s="81"/>
      <c r="RDH46" s="81"/>
      <c r="RDI46" s="81"/>
      <c r="RDJ46" s="81"/>
      <c r="RDK46" s="81"/>
      <c r="RDL46" s="81"/>
      <c r="RDM46" s="81"/>
      <c r="RDN46" s="81"/>
      <c r="RDO46" s="81"/>
      <c r="RDP46" s="81"/>
      <c r="RDQ46" s="81"/>
      <c r="RDR46" s="81"/>
      <c r="RDS46" s="81"/>
      <c r="RDT46" s="81"/>
      <c r="RDU46" s="81"/>
      <c r="RDV46" s="81"/>
      <c r="RDW46" s="81"/>
      <c r="RDX46" s="81"/>
      <c r="RDY46" s="81"/>
      <c r="RDZ46" s="81"/>
      <c r="REA46" s="81"/>
      <c r="REB46" s="81"/>
      <c r="REC46" s="81"/>
      <c r="RED46" s="81"/>
      <c r="REE46" s="81"/>
      <c r="REF46" s="81"/>
      <c r="REG46" s="81"/>
      <c r="REH46" s="81"/>
      <c r="REI46" s="81"/>
      <c r="REJ46" s="81"/>
      <c r="REK46" s="81"/>
      <c r="REL46" s="81"/>
      <c r="REM46" s="81"/>
      <c r="REN46" s="81"/>
      <c r="REO46" s="81"/>
      <c r="REP46" s="81"/>
      <c r="REQ46" s="81"/>
      <c r="RER46" s="81"/>
      <c r="RES46" s="81"/>
      <c r="RET46" s="81"/>
      <c r="REU46" s="81"/>
      <c r="REV46" s="81"/>
      <c r="REW46" s="81"/>
      <c r="REX46" s="81"/>
      <c r="REY46" s="81"/>
      <c r="REZ46" s="81"/>
      <c r="RFA46" s="81"/>
      <c r="RFB46" s="81"/>
      <c r="RFC46" s="81"/>
      <c r="RFD46" s="81"/>
      <c r="RFE46" s="81"/>
      <c r="RFF46" s="81"/>
      <c r="RFG46" s="81"/>
      <c r="RFH46" s="81"/>
      <c r="RFI46" s="81"/>
      <c r="RFJ46" s="81"/>
      <c r="RFK46" s="81"/>
      <c r="RFL46" s="81"/>
      <c r="RFM46" s="81"/>
      <c r="RFN46" s="81"/>
      <c r="RFO46" s="81"/>
      <c r="RFP46" s="81"/>
      <c r="RFQ46" s="81"/>
      <c r="RFR46" s="81"/>
      <c r="RFS46" s="81"/>
      <c r="RFT46" s="81"/>
      <c r="RFU46" s="81"/>
      <c r="RFV46" s="81"/>
      <c r="RFW46" s="81"/>
      <c r="RFX46" s="81"/>
      <c r="RFY46" s="81"/>
      <c r="RFZ46" s="81"/>
      <c r="RGA46" s="81"/>
      <c r="RGB46" s="81"/>
      <c r="RGC46" s="81"/>
      <c r="RGD46" s="81"/>
      <c r="RGE46" s="81"/>
      <c r="RGF46" s="81"/>
      <c r="RGG46" s="81"/>
      <c r="RGH46" s="81"/>
      <c r="RGI46" s="81"/>
      <c r="RGJ46" s="81"/>
      <c r="RGK46" s="81"/>
      <c r="RGL46" s="81"/>
      <c r="RGM46" s="81"/>
      <c r="RGN46" s="81"/>
      <c r="RGO46" s="81"/>
      <c r="RGP46" s="81"/>
      <c r="RGQ46" s="81"/>
      <c r="RGR46" s="81"/>
      <c r="RGS46" s="81"/>
      <c r="RGT46" s="81"/>
      <c r="RGU46" s="81"/>
      <c r="RGV46" s="81"/>
      <c r="RGW46" s="81"/>
      <c r="RGX46" s="81"/>
      <c r="RGY46" s="81"/>
      <c r="RGZ46" s="81"/>
      <c r="RHA46" s="81"/>
      <c r="RHB46" s="81"/>
      <c r="RHC46" s="81"/>
      <c r="RHD46" s="81"/>
      <c r="RHE46" s="81"/>
      <c r="RHF46" s="81"/>
      <c r="RHG46" s="81"/>
      <c r="RHH46" s="81"/>
      <c r="RHI46" s="81"/>
      <c r="RHJ46" s="81"/>
      <c r="RHK46" s="81"/>
      <c r="RHL46" s="81"/>
      <c r="RHM46" s="81"/>
      <c r="RHN46" s="81"/>
      <c r="RHO46" s="81"/>
      <c r="RHP46" s="81"/>
      <c r="RHQ46" s="81"/>
      <c r="RHR46" s="81"/>
      <c r="RHS46" s="81"/>
      <c r="RHT46" s="81"/>
      <c r="RHU46" s="81"/>
      <c r="RHV46" s="81"/>
      <c r="RHW46" s="81"/>
      <c r="RHX46" s="81"/>
      <c r="RHY46" s="81"/>
      <c r="RHZ46" s="81"/>
      <c r="RIA46" s="81"/>
      <c r="RIB46" s="81"/>
      <c r="RIC46" s="81"/>
      <c r="RID46" s="81"/>
      <c r="RIE46" s="81"/>
      <c r="RIF46" s="81"/>
      <c r="RIG46" s="81"/>
      <c r="RIH46" s="81"/>
      <c r="RII46" s="81"/>
      <c r="RIJ46" s="81"/>
      <c r="RIK46" s="81"/>
      <c r="RIL46" s="81"/>
      <c r="RIM46" s="81"/>
      <c r="RIN46" s="81"/>
      <c r="RIO46" s="81"/>
      <c r="RIP46" s="81"/>
      <c r="RIQ46" s="81"/>
      <c r="RIR46" s="81"/>
      <c r="RIS46" s="81"/>
      <c r="RIT46" s="81"/>
      <c r="RIU46" s="81"/>
      <c r="RIV46" s="81"/>
      <c r="RIW46" s="81"/>
      <c r="RIX46" s="81"/>
      <c r="RIY46" s="81"/>
      <c r="RIZ46" s="81"/>
      <c r="RJA46" s="81"/>
      <c r="RJB46" s="81"/>
      <c r="RJC46" s="81"/>
      <c r="RJD46" s="81"/>
      <c r="RJE46" s="81"/>
      <c r="RJF46" s="81"/>
      <c r="RJG46" s="81"/>
      <c r="RJH46" s="81"/>
      <c r="RJI46" s="81"/>
      <c r="RJJ46" s="81"/>
      <c r="RJK46" s="81"/>
      <c r="RJL46" s="81"/>
      <c r="RJM46" s="81"/>
      <c r="RJN46" s="81"/>
      <c r="RJO46" s="81"/>
      <c r="RJP46" s="81"/>
      <c r="RJQ46" s="81"/>
      <c r="RJR46" s="81"/>
      <c r="RJS46" s="81"/>
      <c r="RJT46" s="81"/>
      <c r="RJU46" s="81"/>
      <c r="RJV46" s="81"/>
      <c r="RJW46" s="81"/>
      <c r="RJX46" s="81"/>
      <c r="RJY46" s="81"/>
      <c r="RJZ46" s="81"/>
      <c r="RKA46" s="81"/>
      <c r="RKB46" s="81"/>
      <c r="RKC46" s="81"/>
      <c r="RKD46" s="81"/>
      <c r="RKE46" s="81"/>
      <c r="RKF46" s="81"/>
      <c r="RKG46" s="81"/>
      <c r="RKH46" s="81"/>
      <c r="RKI46" s="81"/>
      <c r="RKJ46" s="81"/>
      <c r="RKK46" s="81"/>
      <c r="RKL46" s="81"/>
      <c r="RKM46" s="81"/>
      <c r="RKN46" s="81"/>
      <c r="RKO46" s="81"/>
      <c r="RKP46" s="81"/>
      <c r="RKQ46" s="81"/>
      <c r="RKR46" s="81"/>
      <c r="RKS46" s="81"/>
      <c r="RKT46" s="81"/>
      <c r="RKU46" s="81"/>
      <c r="RKV46" s="81"/>
      <c r="RKW46" s="81"/>
      <c r="RKX46" s="81"/>
      <c r="RKY46" s="81"/>
      <c r="RKZ46" s="81"/>
      <c r="RLA46" s="81"/>
      <c r="RLB46" s="81"/>
      <c r="RLC46" s="81"/>
      <c r="RLD46" s="81"/>
      <c r="RLE46" s="81"/>
      <c r="RLF46" s="81"/>
      <c r="RLG46" s="81"/>
      <c r="RLH46" s="81"/>
      <c r="RLI46" s="81"/>
      <c r="RLJ46" s="81"/>
      <c r="RLK46" s="81"/>
      <c r="RLL46" s="81"/>
      <c r="RLM46" s="81"/>
      <c r="RLN46" s="81"/>
      <c r="RLO46" s="81"/>
      <c r="RLP46" s="81"/>
      <c r="RLQ46" s="81"/>
      <c r="RLR46" s="81"/>
      <c r="RLS46" s="81"/>
      <c r="RLT46" s="81"/>
      <c r="RLU46" s="81"/>
      <c r="RLV46" s="81"/>
      <c r="RLW46" s="81"/>
      <c r="RLX46" s="81"/>
      <c r="RLY46" s="81"/>
      <c r="RLZ46" s="81"/>
      <c r="RMA46" s="81"/>
      <c r="RMB46" s="81"/>
      <c r="RMC46" s="81"/>
      <c r="RMD46" s="81"/>
      <c r="RME46" s="81"/>
      <c r="RMF46" s="81"/>
      <c r="RMG46" s="81"/>
      <c r="RMH46" s="81"/>
      <c r="RMI46" s="81"/>
      <c r="RMJ46" s="81"/>
      <c r="RMK46" s="81"/>
      <c r="RML46" s="81"/>
      <c r="RMM46" s="81"/>
      <c r="RMN46" s="81"/>
      <c r="RMO46" s="81"/>
      <c r="RMP46" s="81"/>
      <c r="RMQ46" s="81"/>
      <c r="RMR46" s="81"/>
      <c r="RMS46" s="81"/>
      <c r="RMT46" s="81"/>
      <c r="RMU46" s="81"/>
      <c r="RMV46" s="81"/>
      <c r="RMW46" s="81"/>
      <c r="RMX46" s="81"/>
      <c r="RMY46" s="81"/>
      <c r="RMZ46" s="81"/>
      <c r="RNA46" s="81"/>
      <c r="RNB46" s="81"/>
      <c r="RNC46" s="81"/>
      <c r="RND46" s="81"/>
      <c r="RNE46" s="81"/>
      <c r="RNF46" s="81"/>
      <c r="RNG46" s="81"/>
      <c r="RNH46" s="81"/>
      <c r="RNI46" s="81"/>
      <c r="RNJ46" s="81"/>
      <c r="RNK46" s="81"/>
      <c r="RNL46" s="81"/>
      <c r="RNM46" s="81"/>
      <c r="RNN46" s="81"/>
      <c r="RNO46" s="81"/>
      <c r="RNP46" s="81"/>
      <c r="RNQ46" s="81"/>
      <c r="RNR46" s="81"/>
      <c r="RNS46" s="81"/>
      <c r="RNT46" s="81"/>
      <c r="RNU46" s="81"/>
      <c r="RNV46" s="81"/>
      <c r="RNW46" s="81"/>
      <c r="RNX46" s="81"/>
      <c r="RNY46" s="81"/>
      <c r="RNZ46" s="81"/>
      <c r="ROA46" s="81"/>
      <c r="ROB46" s="81"/>
      <c r="ROC46" s="81"/>
      <c r="ROD46" s="81"/>
      <c r="ROE46" s="81"/>
      <c r="ROF46" s="81"/>
      <c r="ROG46" s="81"/>
      <c r="ROH46" s="81"/>
      <c r="ROI46" s="81"/>
      <c r="ROJ46" s="81"/>
      <c r="ROK46" s="81"/>
      <c r="ROL46" s="81"/>
      <c r="ROM46" s="81"/>
      <c r="RON46" s="81"/>
      <c r="ROO46" s="81"/>
      <c r="ROP46" s="81"/>
      <c r="ROQ46" s="81"/>
      <c r="ROR46" s="81"/>
      <c r="ROS46" s="81"/>
      <c r="ROT46" s="81"/>
      <c r="ROU46" s="81"/>
      <c r="ROV46" s="81"/>
      <c r="ROW46" s="81"/>
      <c r="ROX46" s="81"/>
      <c r="ROY46" s="81"/>
      <c r="ROZ46" s="81"/>
      <c r="RPA46" s="81"/>
      <c r="RPB46" s="81"/>
      <c r="RPC46" s="81"/>
      <c r="RPD46" s="81"/>
      <c r="RPE46" s="81"/>
      <c r="RPF46" s="81"/>
      <c r="RPG46" s="81"/>
      <c r="RPH46" s="81"/>
      <c r="RPI46" s="81"/>
      <c r="RPJ46" s="81"/>
      <c r="RPK46" s="81"/>
      <c r="RPL46" s="81"/>
      <c r="RPM46" s="81"/>
      <c r="RPN46" s="81"/>
      <c r="RPO46" s="81"/>
      <c r="RPP46" s="81"/>
      <c r="RPQ46" s="81"/>
      <c r="RPR46" s="81"/>
      <c r="RPS46" s="81"/>
      <c r="RPT46" s="81"/>
      <c r="RPU46" s="81"/>
      <c r="RPV46" s="81"/>
      <c r="RPW46" s="81"/>
      <c r="RPX46" s="81"/>
      <c r="RPY46" s="81"/>
      <c r="RPZ46" s="81"/>
      <c r="RQA46" s="81"/>
      <c r="RQB46" s="81"/>
      <c r="RQC46" s="81"/>
      <c r="RQD46" s="81"/>
      <c r="RQE46" s="81"/>
      <c r="RQF46" s="81"/>
      <c r="RQG46" s="81"/>
      <c r="RQH46" s="81"/>
      <c r="RQI46" s="81"/>
      <c r="RQJ46" s="81"/>
      <c r="RQK46" s="81"/>
      <c r="RQL46" s="81"/>
      <c r="RQM46" s="81"/>
      <c r="RQN46" s="81"/>
      <c r="RQO46" s="81"/>
      <c r="RQP46" s="81"/>
      <c r="RQQ46" s="81"/>
      <c r="RQR46" s="81"/>
      <c r="RQS46" s="81"/>
      <c r="RQT46" s="81"/>
      <c r="RQU46" s="81"/>
      <c r="RQV46" s="81"/>
      <c r="RQW46" s="81"/>
      <c r="RQX46" s="81"/>
      <c r="RQY46" s="81"/>
      <c r="RQZ46" s="81"/>
      <c r="RRA46" s="81"/>
      <c r="RRB46" s="81"/>
      <c r="RRC46" s="81"/>
      <c r="RRD46" s="81"/>
      <c r="RRE46" s="81"/>
      <c r="RRF46" s="81"/>
      <c r="RRG46" s="81"/>
      <c r="RRH46" s="81"/>
      <c r="RRI46" s="81"/>
      <c r="RRJ46" s="81"/>
      <c r="RRK46" s="81"/>
      <c r="RRL46" s="81"/>
      <c r="RRM46" s="81"/>
      <c r="RRN46" s="81"/>
      <c r="RRO46" s="81"/>
      <c r="RRP46" s="81"/>
      <c r="RRQ46" s="81"/>
      <c r="RRR46" s="81"/>
      <c r="RRS46" s="81"/>
      <c r="RRT46" s="81"/>
      <c r="RRU46" s="81"/>
      <c r="RRV46" s="81"/>
      <c r="RRW46" s="81"/>
      <c r="RRX46" s="81"/>
      <c r="RRY46" s="81"/>
      <c r="RRZ46" s="81"/>
      <c r="RSA46" s="81"/>
      <c r="RSB46" s="81"/>
      <c r="RSC46" s="81"/>
      <c r="RSD46" s="81"/>
      <c r="RSE46" s="81"/>
      <c r="RSF46" s="81"/>
      <c r="RSG46" s="81"/>
      <c r="RSH46" s="81"/>
      <c r="RSI46" s="81"/>
      <c r="RSJ46" s="81"/>
      <c r="RSK46" s="81"/>
      <c r="RSL46" s="81"/>
      <c r="RSM46" s="81"/>
      <c r="RSN46" s="81"/>
      <c r="RSO46" s="81"/>
      <c r="RSP46" s="81"/>
      <c r="RSQ46" s="81"/>
      <c r="RSR46" s="81"/>
      <c r="RSS46" s="81"/>
      <c r="RST46" s="81"/>
      <c r="RSU46" s="81"/>
      <c r="RSV46" s="81"/>
      <c r="RSW46" s="81"/>
      <c r="RSX46" s="81"/>
      <c r="RSY46" s="81"/>
      <c r="RSZ46" s="81"/>
      <c r="RTA46" s="81"/>
      <c r="RTB46" s="81"/>
      <c r="RTC46" s="81"/>
      <c r="RTD46" s="81"/>
      <c r="RTE46" s="81"/>
      <c r="RTF46" s="81"/>
      <c r="RTG46" s="81"/>
      <c r="RTH46" s="81"/>
      <c r="RTI46" s="81"/>
      <c r="RTJ46" s="81"/>
      <c r="RTK46" s="81"/>
      <c r="RTL46" s="81"/>
      <c r="RTM46" s="81"/>
      <c r="RTN46" s="81"/>
      <c r="RTO46" s="81"/>
      <c r="RTP46" s="81"/>
      <c r="RTQ46" s="81"/>
      <c r="RTR46" s="81"/>
      <c r="RTS46" s="81"/>
      <c r="RTT46" s="81"/>
      <c r="RTU46" s="81"/>
      <c r="RTV46" s="81"/>
      <c r="RTW46" s="81"/>
      <c r="RTX46" s="81"/>
      <c r="RTY46" s="81"/>
      <c r="RTZ46" s="81"/>
      <c r="RUA46" s="81"/>
      <c r="RUB46" s="81"/>
      <c r="RUC46" s="81"/>
      <c r="RUD46" s="81"/>
      <c r="RUE46" s="81"/>
      <c r="RUF46" s="81"/>
      <c r="RUG46" s="81"/>
      <c r="RUH46" s="81"/>
      <c r="RUI46" s="81"/>
      <c r="RUJ46" s="81"/>
      <c r="RUK46" s="81"/>
      <c r="RUL46" s="81"/>
      <c r="RUM46" s="81"/>
      <c r="RUN46" s="81"/>
      <c r="RUO46" s="81"/>
      <c r="RUP46" s="81"/>
      <c r="RUQ46" s="81"/>
      <c r="RUR46" s="81"/>
      <c r="RUS46" s="81"/>
      <c r="RUT46" s="81"/>
      <c r="RUU46" s="81"/>
      <c r="RUV46" s="81"/>
      <c r="RUW46" s="81"/>
      <c r="RUX46" s="81"/>
      <c r="RUY46" s="81"/>
      <c r="RUZ46" s="81"/>
      <c r="RVA46" s="81"/>
      <c r="RVB46" s="81"/>
      <c r="RVC46" s="81"/>
      <c r="RVD46" s="81"/>
      <c r="RVE46" s="81"/>
      <c r="RVF46" s="81"/>
      <c r="RVG46" s="81"/>
      <c r="RVH46" s="81"/>
      <c r="RVI46" s="81"/>
      <c r="RVJ46" s="81"/>
      <c r="RVK46" s="81"/>
      <c r="RVL46" s="81"/>
      <c r="RVM46" s="81"/>
      <c r="RVN46" s="81"/>
      <c r="RVO46" s="81"/>
      <c r="RVP46" s="81"/>
      <c r="RVQ46" s="81"/>
      <c r="RVR46" s="81"/>
      <c r="RVS46" s="81"/>
      <c r="RVT46" s="81"/>
      <c r="RVU46" s="81"/>
      <c r="RVV46" s="81"/>
      <c r="RVW46" s="81"/>
      <c r="RVX46" s="81"/>
      <c r="RVY46" s="81"/>
      <c r="RVZ46" s="81"/>
      <c r="RWA46" s="81"/>
      <c r="RWB46" s="81"/>
      <c r="RWC46" s="81"/>
      <c r="RWD46" s="81"/>
      <c r="RWE46" s="81"/>
      <c r="RWF46" s="81"/>
      <c r="RWG46" s="81"/>
      <c r="RWH46" s="81"/>
      <c r="RWI46" s="81"/>
      <c r="RWJ46" s="81"/>
      <c r="RWK46" s="81"/>
      <c r="RWL46" s="81"/>
      <c r="RWM46" s="81"/>
      <c r="RWN46" s="81"/>
      <c r="RWO46" s="81"/>
      <c r="RWP46" s="81"/>
      <c r="RWQ46" s="81"/>
      <c r="RWR46" s="81"/>
      <c r="RWS46" s="81"/>
      <c r="RWT46" s="81"/>
      <c r="RWU46" s="81"/>
      <c r="RWV46" s="81"/>
      <c r="RWW46" s="81"/>
      <c r="RWX46" s="81"/>
      <c r="RWY46" s="81"/>
      <c r="RWZ46" s="81"/>
      <c r="RXA46" s="81"/>
      <c r="RXB46" s="81"/>
      <c r="RXC46" s="81"/>
      <c r="RXD46" s="81"/>
      <c r="RXE46" s="81"/>
      <c r="RXF46" s="81"/>
      <c r="RXG46" s="81"/>
      <c r="RXH46" s="81"/>
      <c r="RXI46" s="81"/>
      <c r="RXJ46" s="81"/>
      <c r="RXK46" s="81"/>
      <c r="RXL46" s="81"/>
      <c r="RXM46" s="81"/>
      <c r="RXN46" s="81"/>
      <c r="RXO46" s="81"/>
      <c r="RXP46" s="81"/>
      <c r="RXQ46" s="81"/>
      <c r="RXR46" s="81"/>
      <c r="RXS46" s="81"/>
      <c r="RXT46" s="81"/>
      <c r="RXU46" s="81"/>
      <c r="RXV46" s="81"/>
      <c r="RXW46" s="81"/>
      <c r="RXX46" s="81"/>
      <c r="RXY46" s="81"/>
      <c r="RXZ46" s="81"/>
      <c r="RYA46" s="81"/>
      <c r="RYB46" s="81"/>
      <c r="RYC46" s="81"/>
      <c r="RYD46" s="81"/>
      <c r="RYE46" s="81"/>
      <c r="RYF46" s="81"/>
      <c r="RYG46" s="81"/>
      <c r="RYH46" s="81"/>
      <c r="RYI46" s="81"/>
      <c r="RYJ46" s="81"/>
      <c r="RYK46" s="81"/>
      <c r="RYL46" s="81"/>
      <c r="RYM46" s="81"/>
      <c r="RYN46" s="81"/>
      <c r="RYO46" s="81"/>
      <c r="RYP46" s="81"/>
      <c r="RYQ46" s="81"/>
      <c r="RYR46" s="81"/>
      <c r="RYS46" s="81"/>
      <c r="RYT46" s="81"/>
      <c r="RYU46" s="81"/>
      <c r="RYV46" s="81"/>
      <c r="RYW46" s="81"/>
      <c r="RYX46" s="81"/>
      <c r="RYY46" s="81"/>
      <c r="RYZ46" s="81"/>
      <c r="RZA46" s="81"/>
      <c r="RZB46" s="81"/>
      <c r="RZC46" s="81"/>
      <c r="RZD46" s="81"/>
      <c r="RZE46" s="81"/>
      <c r="RZF46" s="81"/>
      <c r="RZG46" s="81"/>
      <c r="RZH46" s="81"/>
      <c r="RZI46" s="81"/>
      <c r="RZJ46" s="81"/>
      <c r="RZK46" s="81"/>
      <c r="RZL46" s="81"/>
      <c r="RZM46" s="81"/>
      <c r="RZN46" s="81"/>
      <c r="RZO46" s="81"/>
      <c r="RZP46" s="81"/>
      <c r="RZQ46" s="81"/>
      <c r="RZR46" s="81"/>
      <c r="RZS46" s="81"/>
      <c r="RZT46" s="81"/>
      <c r="RZU46" s="81"/>
      <c r="RZV46" s="81"/>
      <c r="RZW46" s="81"/>
      <c r="RZX46" s="81"/>
      <c r="RZY46" s="81"/>
      <c r="RZZ46" s="81"/>
      <c r="SAA46" s="81"/>
      <c r="SAB46" s="81"/>
      <c r="SAC46" s="81"/>
      <c r="SAD46" s="81"/>
      <c r="SAE46" s="81"/>
      <c r="SAF46" s="81"/>
      <c r="SAG46" s="81"/>
      <c r="SAH46" s="81"/>
      <c r="SAI46" s="81"/>
      <c r="SAJ46" s="81"/>
      <c r="SAK46" s="81"/>
      <c r="SAL46" s="81"/>
      <c r="SAM46" s="81"/>
      <c r="SAN46" s="81"/>
      <c r="SAO46" s="81"/>
      <c r="SAP46" s="81"/>
      <c r="SAQ46" s="81"/>
      <c r="SAR46" s="81"/>
      <c r="SAS46" s="81"/>
      <c r="SAT46" s="81"/>
      <c r="SAU46" s="81"/>
      <c r="SAV46" s="81"/>
      <c r="SAW46" s="81"/>
      <c r="SAX46" s="81"/>
      <c r="SAY46" s="81"/>
      <c r="SAZ46" s="81"/>
      <c r="SBA46" s="81"/>
      <c r="SBB46" s="81"/>
      <c r="SBC46" s="81"/>
      <c r="SBD46" s="81"/>
      <c r="SBE46" s="81"/>
      <c r="SBF46" s="81"/>
      <c r="SBG46" s="81"/>
      <c r="SBH46" s="81"/>
      <c r="SBI46" s="81"/>
      <c r="SBJ46" s="81"/>
      <c r="SBK46" s="81"/>
      <c r="SBL46" s="81"/>
      <c r="SBM46" s="81"/>
      <c r="SBN46" s="81"/>
      <c r="SBO46" s="81"/>
      <c r="SBP46" s="81"/>
      <c r="SBQ46" s="81"/>
      <c r="SBR46" s="81"/>
      <c r="SBS46" s="81"/>
      <c r="SBT46" s="81"/>
      <c r="SBU46" s="81"/>
      <c r="SBV46" s="81"/>
      <c r="SBW46" s="81"/>
      <c r="SBX46" s="81"/>
      <c r="SBY46" s="81"/>
      <c r="SBZ46" s="81"/>
      <c r="SCA46" s="81"/>
      <c r="SCB46" s="81"/>
      <c r="SCC46" s="81"/>
      <c r="SCD46" s="81"/>
      <c r="SCE46" s="81"/>
      <c r="SCF46" s="81"/>
      <c r="SCG46" s="81"/>
      <c r="SCH46" s="81"/>
      <c r="SCI46" s="81"/>
      <c r="SCJ46" s="81"/>
      <c r="SCK46" s="81"/>
      <c r="SCL46" s="81"/>
      <c r="SCM46" s="81"/>
      <c r="SCN46" s="81"/>
      <c r="SCO46" s="81"/>
      <c r="SCP46" s="81"/>
      <c r="SCQ46" s="81"/>
      <c r="SCR46" s="81"/>
      <c r="SCS46" s="81"/>
      <c r="SCT46" s="81"/>
      <c r="SCU46" s="81"/>
      <c r="SCV46" s="81"/>
      <c r="SCW46" s="81"/>
      <c r="SCX46" s="81"/>
      <c r="SCY46" s="81"/>
      <c r="SCZ46" s="81"/>
      <c r="SDA46" s="81"/>
      <c r="SDB46" s="81"/>
      <c r="SDC46" s="81"/>
      <c r="SDD46" s="81"/>
      <c r="SDE46" s="81"/>
      <c r="SDF46" s="81"/>
      <c r="SDG46" s="81"/>
      <c r="SDH46" s="81"/>
      <c r="SDI46" s="81"/>
      <c r="SDJ46" s="81"/>
      <c r="SDK46" s="81"/>
      <c r="SDL46" s="81"/>
      <c r="SDM46" s="81"/>
      <c r="SDN46" s="81"/>
      <c r="SDO46" s="81"/>
      <c r="SDP46" s="81"/>
      <c r="SDQ46" s="81"/>
      <c r="SDR46" s="81"/>
      <c r="SDS46" s="81"/>
      <c r="SDT46" s="81"/>
      <c r="SDU46" s="81"/>
      <c r="SDV46" s="81"/>
      <c r="SDW46" s="81"/>
      <c r="SDX46" s="81"/>
      <c r="SDY46" s="81"/>
      <c r="SDZ46" s="81"/>
      <c r="SEA46" s="81"/>
      <c r="SEB46" s="81"/>
      <c r="SEC46" s="81"/>
      <c r="SED46" s="81"/>
      <c r="SEE46" s="81"/>
      <c r="SEF46" s="81"/>
      <c r="SEG46" s="81"/>
      <c r="SEH46" s="81"/>
      <c r="SEI46" s="81"/>
      <c r="SEJ46" s="81"/>
      <c r="SEK46" s="81"/>
      <c r="SEL46" s="81"/>
      <c r="SEM46" s="81"/>
      <c r="SEN46" s="81"/>
      <c r="SEO46" s="81"/>
      <c r="SEP46" s="81"/>
      <c r="SEQ46" s="81"/>
      <c r="SER46" s="81"/>
      <c r="SES46" s="81"/>
      <c r="SET46" s="81"/>
      <c r="SEU46" s="81"/>
      <c r="SEV46" s="81"/>
      <c r="SEW46" s="81"/>
      <c r="SEX46" s="81"/>
      <c r="SEY46" s="81"/>
      <c r="SEZ46" s="81"/>
      <c r="SFA46" s="81"/>
      <c r="SFB46" s="81"/>
      <c r="SFC46" s="81"/>
      <c r="SFD46" s="81"/>
      <c r="SFE46" s="81"/>
      <c r="SFF46" s="81"/>
      <c r="SFG46" s="81"/>
      <c r="SFH46" s="81"/>
      <c r="SFI46" s="81"/>
      <c r="SFJ46" s="81"/>
      <c r="SFK46" s="81"/>
      <c r="SFL46" s="81"/>
      <c r="SFM46" s="81"/>
      <c r="SFN46" s="81"/>
      <c r="SFO46" s="81"/>
      <c r="SFP46" s="81"/>
      <c r="SFQ46" s="81"/>
      <c r="SFR46" s="81"/>
      <c r="SFS46" s="81"/>
      <c r="SFT46" s="81"/>
      <c r="SFU46" s="81"/>
      <c r="SFV46" s="81"/>
      <c r="SFW46" s="81"/>
      <c r="SFX46" s="81"/>
      <c r="SFY46" s="81"/>
      <c r="SFZ46" s="81"/>
      <c r="SGA46" s="81"/>
      <c r="SGB46" s="81"/>
      <c r="SGC46" s="81"/>
      <c r="SGD46" s="81"/>
      <c r="SGE46" s="81"/>
      <c r="SGF46" s="81"/>
      <c r="SGG46" s="81"/>
      <c r="SGH46" s="81"/>
      <c r="SGI46" s="81"/>
      <c r="SGJ46" s="81"/>
      <c r="SGK46" s="81"/>
      <c r="SGL46" s="81"/>
      <c r="SGM46" s="81"/>
      <c r="SGN46" s="81"/>
      <c r="SGO46" s="81"/>
      <c r="SGP46" s="81"/>
      <c r="SGQ46" s="81"/>
      <c r="SGR46" s="81"/>
      <c r="SGS46" s="81"/>
      <c r="SGT46" s="81"/>
      <c r="SGU46" s="81"/>
      <c r="SGV46" s="81"/>
      <c r="SGW46" s="81"/>
      <c r="SGX46" s="81"/>
      <c r="SGY46" s="81"/>
      <c r="SGZ46" s="81"/>
      <c r="SHA46" s="81"/>
      <c r="SHB46" s="81"/>
      <c r="SHC46" s="81"/>
      <c r="SHD46" s="81"/>
      <c r="SHE46" s="81"/>
      <c r="SHF46" s="81"/>
      <c r="SHG46" s="81"/>
      <c r="SHH46" s="81"/>
      <c r="SHI46" s="81"/>
      <c r="SHJ46" s="81"/>
      <c r="SHK46" s="81"/>
      <c r="SHL46" s="81"/>
      <c r="SHM46" s="81"/>
      <c r="SHN46" s="81"/>
      <c r="SHO46" s="81"/>
      <c r="SHP46" s="81"/>
      <c r="SHQ46" s="81"/>
      <c r="SHR46" s="81"/>
      <c r="SHS46" s="81"/>
      <c r="SHT46" s="81"/>
      <c r="SHU46" s="81"/>
      <c r="SHV46" s="81"/>
      <c r="SHW46" s="81"/>
      <c r="SHX46" s="81"/>
      <c r="SHY46" s="81"/>
      <c r="SHZ46" s="81"/>
      <c r="SIA46" s="81"/>
      <c r="SIB46" s="81"/>
      <c r="SIC46" s="81"/>
      <c r="SID46" s="81"/>
      <c r="SIE46" s="81"/>
      <c r="SIF46" s="81"/>
      <c r="SIG46" s="81"/>
      <c r="SIH46" s="81"/>
      <c r="SII46" s="81"/>
      <c r="SIJ46" s="81"/>
      <c r="SIK46" s="81"/>
      <c r="SIL46" s="81"/>
      <c r="SIM46" s="81"/>
      <c r="SIN46" s="81"/>
      <c r="SIO46" s="81"/>
      <c r="SIP46" s="81"/>
      <c r="SIQ46" s="81"/>
      <c r="SIR46" s="81"/>
      <c r="SIS46" s="81"/>
      <c r="SIT46" s="81"/>
      <c r="SIU46" s="81"/>
      <c r="SIV46" s="81"/>
      <c r="SIW46" s="81"/>
      <c r="SIX46" s="81"/>
      <c r="SIY46" s="81"/>
      <c r="SIZ46" s="81"/>
      <c r="SJA46" s="81"/>
      <c r="SJB46" s="81"/>
      <c r="SJC46" s="81"/>
      <c r="SJD46" s="81"/>
      <c r="SJE46" s="81"/>
      <c r="SJF46" s="81"/>
      <c r="SJG46" s="81"/>
      <c r="SJH46" s="81"/>
      <c r="SJI46" s="81"/>
      <c r="SJJ46" s="81"/>
      <c r="SJK46" s="81"/>
      <c r="SJL46" s="81"/>
      <c r="SJM46" s="81"/>
      <c r="SJN46" s="81"/>
      <c r="SJO46" s="81"/>
      <c r="SJP46" s="81"/>
      <c r="SJQ46" s="81"/>
      <c r="SJR46" s="81"/>
      <c r="SJS46" s="81"/>
      <c r="SJT46" s="81"/>
      <c r="SJU46" s="81"/>
      <c r="SJV46" s="81"/>
      <c r="SJW46" s="81"/>
      <c r="SJX46" s="81"/>
      <c r="SJY46" s="81"/>
      <c r="SJZ46" s="81"/>
      <c r="SKA46" s="81"/>
      <c r="SKB46" s="81"/>
      <c r="SKC46" s="81"/>
      <c r="SKD46" s="81"/>
      <c r="SKE46" s="81"/>
      <c r="SKF46" s="81"/>
      <c r="SKG46" s="81"/>
      <c r="SKH46" s="81"/>
      <c r="SKI46" s="81"/>
      <c r="SKJ46" s="81"/>
      <c r="SKK46" s="81"/>
      <c r="SKL46" s="81"/>
      <c r="SKM46" s="81"/>
      <c r="SKN46" s="81"/>
      <c r="SKO46" s="81"/>
      <c r="SKP46" s="81"/>
      <c r="SKQ46" s="81"/>
      <c r="SKR46" s="81"/>
      <c r="SKS46" s="81"/>
      <c r="SKT46" s="81"/>
      <c r="SKU46" s="81"/>
      <c r="SKV46" s="81"/>
      <c r="SKW46" s="81"/>
      <c r="SKX46" s="81"/>
      <c r="SKY46" s="81"/>
      <c r="SKZ46" s="81"/>
      <c r="SLA46" s="81"/>
      <c r="SLB46" s="81"/>
      <c r="SLC46" s="81"/>
      <c r="SLD46" s="81"/>
      <c r="SLE46" s="81"/>
      <c r="SLF46" s="81"/>
      <c r="SLG46" s="81"/>
      <c r="SLH46" s="81"/>
      <c r="SLI46" s="81"/>
      <c r="SLJ46" s="81"/>
      <c r="SLK46" s="81"/>
      <c r="SLL46" s="81"/>
      <c r="SLM46" s="81"/>
      <c r="SLN46" s="81"/>
      <c r="SLO46" s="81"/>
      <c r="SLP46" s="81"/>
      <c r="SLQ46" s="81"/>
      <c r="SLR46" s="81"/>
      <c r="SLS46" s="81"/>
      <c r="SLT46" s="81"/>
      <c r="SLU46" s="81"/>
      <c r="SLV46" s="81"/>
      <c r="SLW46" s="81"/>
      <c r="SLX46" s="81"/>
      <c r="SLY46" s="81"/>
      <c r="SLZ46" s="81"/>
      <c r="SMA46" s="81"/>
      <c r="SMB46" s="81"/>
      <c r="SMC46" s="81"/>
      <c r="SMD46" s="81"/>
      <c r="SME46" s="81"/>
      <c r="SMF46" s="81"/>
      <c r="SMG46" s="81"/>
      <c r="SMH46" s="81"/>
      <c r="SMI46" s="81"/>
      <c r="SMJ46" s="81"/>
      <c r="SMK46" s="81"/>
      <c r="SML46" s="81"/>
      <c r="SMM46" s="81"/>
      <c r="SMN46" s="81"/>
      <c r="SMO46" s="81"/>
      <c r="SMP46" s="81"/>
      <c r="SMQ46" s="81"/>
      <c r="SMR46" s="81"/>
      <c r="SMS46" s="81"/>
      <c r="SMT46" s="81"/>
      <c r="SMU46" s="81"/>
      <c r="SMV46" s="81"/>
      <c r="SMW46" s="81"/>
      <c r="SMX46" s="81"/>
      <c r="SMY46" s="81"/>
      <c r="SMZ46" s="81"/>
      <c r="SNA46" s="81"/>
      <c r="SNB46" s="81"/>
      <c r="SNC46" s="81"/>
      <c r="SND46" s="81"/>
      <c r="SNE46" s="81"/>
      <c r="SNF46" s="81"/>
      <c r="SNG46" s="81"/>
      <c r="SNH46" s="81"/>
      <c r="SNI46" s="81"/>
      <c r="SNJ46" s="81"/>
      <c r="SNK46" s="81"/>
      <c r="SNL46" s="81"/>
      <c r="SNM46" s="81"/>
      <c r="SNN46" s="81"/>
      <c r="SNO46" s="81"/>
      <c r="SNP46" s="81"/>
      <c r="SNQ46" s="81"/>
      <c r="SNR46" s="81"/>
      <c r="SNS46" s="81"/>
      <c r="SNT46" s="81"/>
      <c r="SNU46" s="81"/>
      <c r="SNV46" s="81"/>
      <c r="SNW46" s="81"/>
      <c r="SNX46" s="81"/>
      <c r="SNY46" s="81"/>
      <c r="SNZ46" s="81"/>
      <c r="SOA46" s="81"/>
      <c r="SOB46" s="81"/>
      <c r="SOC46" s="81"/>
      <c r="SOD46" s="81"/>
      <c r="SOE46" s="81"/>
      <c r="SOF46" s="81"/>
      <c r="SOG46" s="81"/>
      <c r="SOH46" s="81"/>
      <c r="SOI46" s="81"/>
      <c r="SOJ46" s="81"/>
      <c r="SOK46" s="81"/>
      <c r="SOL46" s="81"/>
      <c r="SOM46" s="81"/>
      <c r="SON46" s="81"/>
      <c r="SOO46" s="81"/>
      <c r="SOP46" s="81"/>
      <c r="SOQ46" s="81"/>
      <c r="SOR46" s="81"/>
      <c r="SOS46" s="81"/>
      <c r="SOT46" s="81"/>
      <c r="SOU46" s="81"/>
      <c r="SOV46" s="81"/>
      <c r="SOW46" s="81"/>
      <c r="SOX46" s="81"/>
      <c r="SOY46" s="81"/>
      <c r="SOZ46" s="81"/>
      <c r="SPA46" s="81"/>
      <c r="SPB46" s="81"/>
      <c r="SPC46" s="81"/>
      <c r="SPD46" s="81"/>
      <c r="SPE46" s="81"/>
      <c r="SPF46" s="81"/>
      <c r="SPG46" s="81"/>
      <c r="SPH46" s="81"/>
      <c r="SPI46" s="81"/>
      <c r="SPJ46" s="81"/>
      <c r="SPK46" s="81"/>
      <c r="SPL46" s="81"/>
      <c r="SPM46" s="81"/>
      <c r="SPN46" s="81"/>
      <c r="SPO46" s="81"/>
      <c r="SPP46" s="81"/>
      <c r="SPQ46" s="81"/>
      <c r="SPR46" s="81"/>
      <c r="SPS46" s="81"/>
      <c r="SPT46" s="81"/>
      <c r="SPU46" s="81"/>
      <c r="SPV46" s="81"/>
      <c r="SPW46" s="81"/>
      <c r="SPX46" s="81"/>
      <c r="SPY46" s="81"/>
      <c r="SPZ46" s="81"/>
      <c r="SQA46" s="81"/>
      <c r="SQB46" s="81"/>
      <c r="SQC46" s="81"/>
      <c r="SQD46" s="81"/>
      <c r="SQE46" s="81"/>
      <c r="SQF46" s="81"/>
      <c r="SQG46" s="81"/>
      <c r="SQH46" s="81"/>
      <c r="SQI46" s="81"/>
      <c r="SQJ46" s="81"/>
      <c r="SQK46" s="81"/>
      <c r="SQL46" s="81"/>
      <c r="SQM46" s="81"/>
      <c r="SQN46" s="81"/>
      <c r="SQO46" s="81"/>
      <c r="SQP46" s="81"/>
      <c r="SQQ46" s="81"/>
      <c r="SQR46" s="81"/>
      <c r="SQS46" s="81"/>
      <c r="SQT46" s="81"/>
      <c r="SQU46" s="81"/>
      <c r="SQV46" s="81"/>
      <c r="SQW46" s="81"/>
      <c r="SQX46" s="81"/>
      <c r="SQY46" s="81"/>
      <c r="SQZ46" s="81"/>
      <c r="SRA46" s="81"/>
      <c r="SRB46" s="81"/>
      <c r="SRC46" s="81"/>
      <c r="SRD46" s="81"/>
      <c r="SRE46" s="81"/>
      <c r="SRF46" s="81"/>
      <c r="SRG46" s="81"/>
      <c r="SRH46" s="81"/>
      <c r="SRI46" s="81"/>
      <c r="SRJ46" s="81"/>
      <c r="SRK46" s="81"/>
      <c r="SRL46" s="81"/>
      <c r="SRM46" s="81"/>
      <c r="SRN46" s="81"/>
      <c r="SRO46" s="81"/>
      <c r="SRP46" s="81"/>
      <c r="SRQ46" s="81"/>
      <c r="SRR46" s="81"/>
      <c r="SRS46" s="81"/>
      <c r="SRT46" s="81"/>
      <c r="SRU46" s="81"/>
      <c r="SRV46" s="81"/>
      <c r="SRW46" s="81"/>
      <c r="SRX46" s="81"/>
      <c r="SRY46" s="81"/>
      <c r="SRZ46" s="81"/>
      <c r="SSA46" s="81"/>
      <c r="SSB46" s="81"/>
      <c r="SSC46" s="81"/>
      <c r="SSD46" s="81"/>
      <c r="SSE46" s="81"/>
      <c r="SSF46" s="81"/>
      <c r="SSG46" s="81"/>
      <c r="SSH46" s="81"/>
      <c r="SSI46" s="81"/>
      <c r="SSJ46" s="81"/>
      <c r="SSK46" s="81"/>
      <c r="SSL46" s="81"/>
      <c r="SSM46" s="81"/>
      <c r="SSN46" s="81"/>
      <c r="SSO46" s="81"/>
      <c r="SSP46" s="81"/>
      <c r="SSQ46" s="81"/>
      <c r="SSR46" s="81"/>
      <c r="SSS46" s="81"/>
      <c r="SST46" s="81"/>
      <c r="SSU46" s="81"/>
      <c r="SSV46" s="81"/>
      <c r="SSW46" s="81"/>
      <c r="SSX46" s="81"/>
      <c r="SSY46" s="81"/>
      <c r="SSZ46" s="81"/>
      <c r="STA46" s="81"/>
      <c r="STB46" s="81"/>
      <c r="STC46" s="81"/>
      <c r="STD46" s="81"/>
      <c r="STE46" s="81"/>
      <c r="STF46" s="81"/>
      <c r="STG46" s="81"/>
      <c r="STH46" s="81"/>
      <c r="STI46" s="81"/>
      <c r="STJ46" s="81"/>
      <c r="STK46" s="81"/>
      <c r="STL46" s="81"/>
      <c r="STM46" s="81"/>
      <c r="STN46" s="81"/>
      <c r="STO46" s="81"/>
      <c r="STP46" s="81"/>
      <c r="STQ46" s="81"/>
      <c r="STR46" s="81"/>
      <c r="STS46" s="81"/>
      <c r="STT46" s="81"/>
      <c r="STU46" s="81"/>
      <c r="STV46" s="81"/>
      <c r="STW46" s="81"/>
      <c r="STX46" s="81"/>
      <c r="STY46" s="81"/>
      <c r="STZ46" s="81"/>
      <c r="SUA46" s="81"/>
      <c r="SUB46" s="81"/>
      <c r="SUC46" s="81"/>
      <c r="SUD46" s="81"/>
      <c r="SUE46" s="81"/>
      <c r="SUF46" s="81"/>
      <c r="SUG46" s="81"/>
      <c r="SUH46" s="81"/>
      <c r="SUI46" s="81"/>
      <c r="SUJ46" s="81"/>
      <c r="SUK46" s="81"/>
      <c r="SUL46" s="81"/>
      <c r="SUM46" s="81"/>
      <c r="SUN46" s="81"/>
      <c r="SUO46" s="81"/>
      <c r="SUP46" s="81"/>
      <c r="SUQ46" s="81"/>
      <c r="SUR46" s="81"/>
      <c r="SUS46" s="81"/>
      <c r="SUT46" s="81"/>
      <c r="SUU46" s="81"/>
      <c r="SUV46" s="81"/>
      <c r="SUW46" s="81"/>
      <c r="SUX46" s="81"/>
      <c r="SUY46" s="81"/>
      <c r="SUZ46" s="81"/>
      <c r="SVA46" s="81"/>
      <c r="SVB46" s="81"/>
      <c r="SVC46" s="81"/>
      <c r="SVD46" s="81"/>
      <c r="SVE46" s="81"/>
      <c r="SVF46" s="81"/>
      <c r="SVG46" s="81"/>
      <c r="SVH46" s="81"/>
      <c r="SVI46" s="81"/>
      <c r="SVJ46" s="81"/>
      <c r="SVK46" s="81"/>
      <c r="SVL46" s="81"/>
      <c r="SVM46" s="81"/>
      <c r="SVN46" s="81"/>
      <c r="SVO46" s="81"/>
      <c r="SVP46" s="81"/>
      <c r="SVQ46" s="81"/>
      <c r="SVR46" s="81"/>
      <c r="SVS46" s="81"/>
      <c r="SVT46" s="81"/>
      <c r="SVU46" s="81"/>
      <c r="SVV46" s="81"/>
      <c r="SVW46" s="81"/>
      <c r="SVX46" s="81"/>
      <c r="SVY46" s="81"/>
      <c r="SVZ46" s="81"/>
      <c r="SWA46" s="81"/>
      <c r="SWB46" s="81"/>
      <c r="SWC46" s="81"/>
      <c r="SWD46" s="81"/>
      <c r="SWE46" s="81"/>
      <c r="SWF46" s="81"/>
      <c r="SWG46" s="81"/>
      <c r="SWH46" s="81"/>
      <c r="SWI46" s="81"/>
      <c r="SWJ46" s="81"/>
      <c r="SWK46" s="81"/>
      <c r="SWL46" s="81"/>
      <c r="SWM46" s="81"/>
      <c r="SWN46" s="81"/>
      <c r="SWO46" s="81"/>
      <c r="SWP46" s="81"/>
      <c r="SWQ46" s="81"/>
      <c r="SWR46" s="81"/>
      <c r="SWS46" s="81"/>
      <c r="SWT46" s="81"/>
      <c r="SWU46" s="81"/>
      <c r="SWV46" s="81"/>
      <c r="SWW46" s="81"/>
      <c r="SWX46" s="81"/>
      <c r="SWY46" s="81"/>
      <c r="SWZ46" s="81"/>
      <c r="SXA46" s="81"/>
      <c r="SXB46" s="81"/>
      <c r="SXC46" s="81"/>
      <c r="SXD46" s="81"/>
      <c r="SXE46" s="81"/>
      <c r="SXF46" s="81"/>
      <c r="SXG46" s="81"/>
      <c r="SXH46" s="81"/>
      <c r="SXI46" s="81"/>
      <c r="SXJ46" s="81"/>
      <c r="SXK46" s="81"/>
      <c r="SXL46" s="81"/>
      <c r="SXM46" s="81"/>
      <c r="SXN46" s="81"/>
      <c r="SXO46" s="81"/>
      <c r="SXP46" s="81"/>
      <c r="SXQ46" s="81"/>
      <c r="SXR46" s="81"/>
      <c r="SXS46" s="81"/>
      <c r="SXT46" s="81"/>
      <c r="SXU46" s="81"/>
      <c r="SXV46" s="81"/>
      <c r="SXW46" s="81"/>
      <c r="SXX46" s="81"/>
      <c r="SXY46" s="81"/>
      <c r="SXZ46" s="81"/>
      <c r="SYA46" s="81"/>
      <c r="SYB46" s="81"/>
      <c r="SYC46" s="81"/>
      <c r="SYD46" s="81"/>
      <c r="SYE46" s="81"/>
      <c r="SYF46" s="81"/>
      <c r="SYG46" s="81"/>
      <c r="SYH46" s="81"/>
      <c r="SYI46" s="81"/>
      <c r="SYJ46" s="81"/>
      <c r="SYK46" s="81"/>
      <c r="SYL46" s="81"/>
      <c r="SYM46" s="81"/>
      <c r="SYN46" s="81"/>
      <c r="SYO46" s="81"/>
      <c r="SYP46" s="81"/>
      <c r="SYQ46" s="81"/>
      <c r="SYR46" s="81"/>
      <c r="SYS46" s="81"/>
      <c r="SYT46" s="81"/>
      <c r="SYU46" s="81"/>
      <c r="SYV46" s="81"/>
      <c r="SYW46" s="81"/>
      <c r="SYX46" s="81"/>
      <c r="SYY46" s="81"/>
      <c r="SYZ46" s="81"/>
      <c r="SZA46" s="81"/>
      <c r="SZB46" s="81"/>
      <c r="SZC46" s="81"/>
      <c r="SZD46" s="81"/>
      <c r="SZE46" s="81"/>
      <c r="SZF46" s="81"/>
      <c r="SZG46" s="81"/>
      <c r="SZH46" s="81"/>
      <c r="SZI46" s="81"/>
      <c r="SZJ46" s="81"/>
      <c r="SZK46" s="81"/>
      <c r="SZL46" s="81"/>
      <c r="SZM46" s="81"/>
      <c r="SZN46" s="81"/>
      <c r="SZO46" s="81"/>
      <c r="SZP46" s="81"/>
      <c r="SZQ46" s="81"/>
      <c r="SZR46" s="81"/>
      <c r="SZS46" s="81"/>
      <c r="SZT46" s="81"/>
      <c r="SZU46" s="81"/>
      <c r="SZV46" s="81"/>
      <c r="SZW46" s="81"/>
      <c r="SZX46" s="81"/>
      <c r="SZY46" s="81"/>
      <c r="SZZ46" s="81"/>
      <c r="TAA46" s="81"/>
      <c r="TAB46" s="81"/>
      <c r="TAC46" s="81"/>
      <c r="TAD46" s="81"/>
      <c r="TAE46" s="81"/>
      <c r="TAF46" s="81"/>
      <c r="TAG46" s="81"/>
      <c r="TAH46" s="81"/>
      <c r="TAI46" s="81"/>
      <c r="TAJ46" s="81"/>
      <c r="TAK46" s="81"/>
      <c r="TAL46" s="81"/>
      <c r="TAM46" s="81"/>
      <c r="TAN46" s="81"/>
      <c r="TAO46" s="81"/>
      <c r="TAP46" s="81"/>
      <c r="TAQ46" s="81"/>
      <c r="TAR46" s="81"/>
      <c r="TAS46" s="81"/>
      <c r="TAT46" s="81"/>
      <c r="TAU46" s="81"/>
      <c r="TAV46" s="81"/>
      <c r="TAW46" s="81"/>
      <c r="TAX46" s="81"/>
      <c r="TAY46" s="81"/>
      <c r="TAZ46" s="81"/>
      <c r="TBA46" s="81"/>
      <c r="TBB46" s="81"/>
      <c r="TBC46" s="81"/>
      <c r="TBD46" s="81"/>
      <c r="TBE46" s="81"/>
      <c r="TBF46" s="81"/>
      <c r="TBG46" s="81"/>
      <c r="TBH46" s="81"/>
      <c r="TBI46" s="81"/>
      <c r="TBJ46" s="81"/>
      <c r="TBK46" s="81"/>
      <c r="TBL46" s="81"/>
      <c r="TBM46" s="81"/>
      <c r="TBN46" s="81"/>
      <c r="TBO46" s="81"/>
      <c r="TBP46" s="81"/>
      <c r="TBQ46" s="81"/>
      <c r="TBR46" s="81"/>
      <c r="TBS46" s="81"/>
      <c r="TBT46" s="81"/>
      <c r="TBU46" s="81"/>
      <c r="TBV46" s="81"/>
      <c r="TBW46" s="81"/>
      <c r="TBX46" s="81"/>
      <c r="TBY46" s="81"/>
      <c r="TBZ46" s="81"/>
      <c r="TCA46" s="81"/>
      <c r="TCB46" s="81"/>
      <c r="TCC46" s="81"/>
      <c r="TCD46" s="81"/>
      <c r="TCE46" s="81"/>
      <c r="TCF46" s="81"/>
      <c r="TCG46" s="81"/>
      <c r="TCH46" s="81"/>
      <c r="TCI46" s="81"/>
      <c r="TCJ46" s="81"/>
      <c r="TCK46" s="81"/>
      <c r="TCL46" s="81"/>
      <c r="TCM46" s="81"/>
      <c r="TCN46" s="81"/>
      <c r="TCO46" s="81"/>
      <c r="TCP46" s="81"/>
      <c r="TCQ46" s="81"/>
      <c r="TCR46" s="81"/>
      <c r="TCS46" s="81"/>
      <c r="TCT46" s="81"/>
      <c r="TCU46" s="81"/>
      <c r="TCV46" s="81"/>
      <c r="TCW46" s="81"/>
      <c r="TCX46" s="81"/>
      <c r="TCY46" s="81"/>
      <c r="TCZ46" s="81"/>
      <c r="TDA46" s="81"/>
      <c r="TDB46" s="81"/>
      <c r="TDC46" s="81"/>
      <c r="TDD46" s="81"/>
      <c r="TDE46" s="81"/>
      <c r="TDF46" s="81"/>
      <c r="TDG46" s="81"/>
      <c r="TDH46" s="81"/>
      <c r="TDI46" s="81"/>
      <c r="TDJ46" s="81"/>
      <c r="TDK46" s="81"/>
      <c r="TDL46" s="81"/>
      <c r="TDM46" s="81"/>
      <c r="TDN46" s="81"/>
      <c r="TDO46" s="81"/>
      <c r="TDP46" s="81"/>
      <c r="TDQ46" s="81"/>
      <c r="TDR46" s="81"/>
      <c r="TDS46" s="81"/>
      <c r="TDT46" s="81"/>
      <c r="TDU46" s="81"/>
      <c r="TDV46" s="81"/>
      <c r="TDW46" s="81"/>
      <c r="TDX46" s="81"/>
      <c r="TDY46" s="81"/>
      <c r="TDZ46" s="81"/>
      <c r="TEA46" s="81"/>
      <c r="TEB46" s="81"/>
      <c r="TEC46" s="81"/>
      <c r="TED46" s="81"/>
      <c r="TEE46" s="81"/>
      <c r="TEF46" s="81"/>
      <c r="TEG46" s="81"/>
      <c r="TEH46" s="81"/>
      <c r="TEI46" s="81"/>
      <c r="TEJ46" s="81"/>
      <c r="TEK46" s="81"/>
      <c r="TEL46" s="81"/>
      <c r="TEM46" s="81"/>
      <c r="TEN46" s="81"/>
      <c r="TEO46" s="81"/>
      <c r="TEP46" s="81"/>
      <c r="TEQ46" s="81"/>
      <c r="TER46" s="81"/>
      <c r="TES46" s="81"/>
      <c r="TET46" s="81"/>
      <c r="TEU46" s="81"/>
      <c r="TEV46" s="81"/>
      <c r="TEW46" s="81"/>
      <c r="TEX46" s="81"/>
      <c r="TEY46" s="81"/>
      <c r="TEZ46" s="81"/>
      <c r="TFA46" s="81"/>
      <c r="TFB46" s="81"/>
      <c r="TFC46" s="81"/>
      <c r="TFD46" s="81"/>
      <c r="TFE46" s="81"/>
      <c r="TFF46" s="81"/>
      <c r="TFG46" s="81"/>
      <c r="TFH46" s="81"/>
      <c r="TFI46" s="81"/>
      <c r="TFJ46" s="81"/>
      <c r="TFK46" s="81"/>
      <c r="TFL46" s="81"/>
      <c r="TFM46" s="81"/>
      <c r="TFN46" s="81"/>
      <c r="TFO46" s="81"/>
      <c r="TFP46" s="81"/>
      <c r="TFQ46" s="81"/>
      <c r="TFR46" s="81"/>
      <c r="TFS46" s="81"/>
      <c r="TFT46" s="81"/>
      <c r="TFU46" s="81"/>
      <c r="TFV46" s="81"/>
      <c r="TFW46" s="81"/>
      <c r="TFX46" s="81"/>
      <c r="TFY46" s="81"/>
      <c r="TFZ46" s="81"/>
      <c r="TGA46" s="81"/>
      <c r="TGB46" s="81"/>
      <c r="TGC46" s="81"/>
      <c r="TGD46" s="81"/>
      <c r="TGE46" s="81"/>
      <c r="TGF46" s="81"/>
      <c r="TGG46" s="81"/>
      <c r="TGH46" s="81"/>
      <c r="TGI46" s="81"/>
      <c r="TGJ46" s="81"/>
      <c r="TGK46" s="81"/>
      <c r="TGL46" s="81"/>
      <c r="TGM46" s="81"/>
      <c r="TGN46" s="81"/>
      <c r="TGO46" s="81"/>
      <c r="TGP46" s="81"/>
      <c r="TGQ46" s="81"/>
      <c r="TGR46" s="81"/>
      <c r="TGS46" s="81"/>
      <c r="TGT46" s="81"/>
      <c r="TGU46" s="81"/>
      <c r="TGV46" s="81"/>
      <c r="TGW46" s="81"/>
      <c r="TGX46" s="81"/>
      <c r="TGY46" s="81"/>
      <c r="TGZ46" s="81"/>
      <c r="THA46" s="81"/>
      <c r="THB46" s="81"/>
      <c r="THC46" s="81"/>
      <c r="THD46" s="81"/>
      <c r="THE46" s="81"/>
      <c r="THF46" s="81"/>
      <c r="THG46" s="81"/>
      <c r="THH46" s="81"/>
      <c r="THI46" s="81"/>
      <c r="THJ46" s="81"/>
      <c r="THK46" s="81"/>
      <c r="THL46" s="81"/>
      <c r="THM46" s="81"/>
      <c r="THN46" s="81"/>
      <c r="THO46" s="81"/>
      <c r="THP46" s="81"/>
      <c r="THQ46" s="81"/>
      <c r="THR46" s="81"/>
      <c r="THS46" s="81"/>
      <c r="THT46" s="81"/>
      <c r="THU46" s="81"/>
      <c r="THV46" s="81"/>
      <c r="THW46" s="81"/>
      <c r="THX46" s="81"/>
      <c r="THY46" s="81"/>
      <c r="THZ46" s="81"/>
      <c r="TIA46" s="81"/>
      <c r="TIB46" s="81"/>
      <c r="TIC46" s="81"/>
      <c r="TID46" s="81"/>
      <c r="TIE46" s="81"/>
      <c r="TIF46" s="81"/>
      <c r="TIG46" s="81"/>
      <c r="TIH46" s="81"/>
      <c r="TII46" s="81"/>
      <c r="TIJ46" s="81"/>
      <c r="TIK46" s="81"/>
      <c r="TIL46" s="81"/>
      <c r="TIM46" s="81"/>
      <c r="TIN46" s="81"/>
      <c r="TIO46" s="81"/>
      <c r="TIP46" s="81"/>
      <c r="TIQ46" s="81"/>
      <c r="TIR46" s="81"/>
      <c r="TIS46" s="81"/>
      <c r="TIT46" s="81"/>
      <c r="TIU46" s="81"/>
      <c r="TIV46" s="81"/>
      <c r="TIW46" s="81"/>
      <c r="TIX46" s="81"/>
      <c r="TIY46" s="81"/>
      <c r="TIZ46" s="81"/>
      <c r="TJA46" s="81"/>
      <c r="TJB46" s="81"/>
      <c r="TJC46" s="81"/>
      <c r="TJD46" s="81"/>
      <c r="TJE46" s="81"/>
      <c r="TJF46" s="81"/>
      <c r="TJG46" s="81"/>
      <c r="TJH46" s="81"/>
      <c r="TJI46" s="81"/>
      <c r="TJJ46" s="81"/>
      <c r="TJK46" s="81"/>
      <c r="TJL46" s="81"/>
      <c r="TJM46" s="81"/>
      <c r="TJN46" s="81"/>
      <c r="TJO46" s="81"/>
      <c r="TJP46" s="81"/>
      <c r="TJQ46" s="81"/>
      <c r="TJR46" s="81"/>
      <c r="TJS46" s="81"/>
      <c r="TJT46" s="81"/>
      <c r="TJU46" s="81"/>
      <c r="TJV46" s="81"/>
      <c r="TJW46" s="81"/>
      <c r="TJX46" s="81"/>
      <c r="TJY46" s="81"/>
      <c r="TJZ46" s="81"/>
      <c r="TKA46" s="81"/>
      <c r="TKB46" s="81"/>
      <c r="TKC46" s="81"/>
      <c r="TKD46" s="81"/>
      <c r="TKE46" s="81"/>
      <c r="TKF46" s="81"/>
      <c r="TKG46" s="81"/>
      <c r="TKH46" s="81"/>
      <c r="TKI46" s="81"/>
      <c r="TKJ46" s="81"/>
      <c r="TKK46" s="81"/>
      <c r="TKL46" s="81"/>
      <c r="TKM46" s="81"/>
      <c r="TKN46" s="81"/>
      <c r="TKO46" s="81"/>
      <c r="TKP46" s="81"/>
      <c r="TKQ46" s="81"/>
      <c r="TKR46" s="81"/>
      <c r="TKS46" s="81"/>
      <c r="TKT46" s="81"/>
      <c r="TKU46" s="81"/>
      <c r="TKV46" s="81"/>
      <c r="TKW46" s="81"/>
      <c r="TKX46" s="81"/>
      <c r="TKY46" s="81"/>
      <c r="TKZ46" s="81"/>
      <c r="TLA46" s="81"/>
      <c r="TLB46" s="81"/>
      <c r="TLC46" s="81"/>
      <c r="TLD46" s="81"/>
      <c r="TLE46" s="81"/>
      <c r="TLF46" s="81"/>
      <c r="TLG46" s="81"/>
      <c r="TLH46" s="81"/>
      <c r="TLI46" s="81"/>
      <c r="TLJ46" s="81"/>
      <c r="TLK46" s="81"/>
      <c r="TLL46" s="81"/>
      <c r="TLM46" s="81"/>
      <c r="TLN46" s="81"/>
      <c r="TLO46" s="81"/>
      <c r="TLP46" s="81"/>
      <c r="TLQ46" s="81"/>
      <c r="TLR46" s="81"/>
      <c r="TLS46" s="81"/>
      <c r="TLT46" s="81"/>
      <c r="TLU46" s="81"/>
      <c r="TLV46" s="81"/>
      <c r="TLW46" s="81"/>
      <c r="TLX46" s="81"/>
      <c r="TLY46" s="81"/>
      <c r="TLZ46" s="81"/>
      <c r="TMA46" s="81"/>
      <c r="TMB46" s="81"/>
      <c r="TMC46" s="81"/>
      <c r="TMD46" s="81"/>
      <c r="TME46" s="81"/>
      <c r="TMF46" s="81"/>
      <c r="TMG46" s="81"/>
      <c r="TMH46" s="81"/>
      <c r="TMI46" s="81"/>
      <c r="TMJ46" s="81"/>
      <c r="TMK46" s="81"/>
      <c r="TML46" s="81"/>
      <c r="TMM46" s="81"/>
      <c r="TMN46" s="81"/>
      <c r="TMO46" s="81"/>
      <c r="TMP46" s="81"/>
      <c r="TMQ46" s="81"/>
      <c r="TMR46" s="81"/>
      <c r="TMS46" s="81"/>
      <c r="TMT46" s="81"/>
      <c r="TMU46" s="81"/>
      <c r="TMV46" s="81"/>
      <c r="TMW46" s="81"/>
      <c r="TMX46" s="81"/>
      <c r="TMY46" s="81"/>
      <c r="TMZ46" s="81"/>
      <c r="TNA46" s="81"/>
      <c r="TNB46" s="81"/>
      <c r="TNC46" s="81"/>
      <c r="TND46" s="81"/>
      <c r="TNE46" s="81"/>
      <c r="TNF46" s="81"/>
      <c r="TNG46" s="81"/>
      <c r="TNH46" s="81"/>
      <c r="TNI46" s="81"/>
      <c r="TNJ46" s="81"/>
      <c r="TNK46" s="81"/>
      <c r="TNL46" s="81"/>
      <c r="TNM46" s="81"/>
      <c r="TNN46" s="81"/>
      <c r="TNO46" s="81"/>
      <c r="TNP46" s="81"/>
      <c r="TNQ46" s="81"/>
      <c r="TNR46" s="81"/>
      <c r="TNS46" s="81"/>
      <c r="TNT46" s="81"/>
      <c r="TNU46" s="81"/>
      <c r="TNV46" s="81"/>
      <c r="TNW46" s="81"/>
      <c r="TNX46" s="81"/>
      <c r="TNY46" s="81"/>
      <c r="TNZ46" s="81"/>
      <c r="TOA46" s="81"/>
      <c r="TOB46" s="81"/>
      <c r="TOC46" s="81"/>
      <c r="TOD46" s="81"/>
      <c r="TOE46" s="81"/>
      <c r="TOF46" s="81"/>
      <c r="TOG46" s="81"/>
      <c r="TOH46" s="81"/>
      <c r="TOI46" s="81"/>
      <c r="TOJ46" s="81"/>
      <c r="TOK46" s="81"/>
      <c r="TOL46" s="81"/>
      <c r="TOM46" s="81"/>
      <c r="TON46" s="81"/>
      <c r="TOO46" s="81"/>
      <c r="TOP46" s="81"/>
      <c r="TOQ46" s="81"/>
      <c r="TOR46" s="81"/>
      <c r="TOS46" s="81"/>
      <c r="TOT46" s="81"/>
      <c r="TOU46" s="81"/>
      <c r="TOV46" s="81"/>
      <c r="TOW46" s="81"/>
      <c r="TOX46" s="81"/>
      <c r="TOY46" s="81"/>
      <c r="TOZ46" s="81"/>
      <c r="TPA46" s="81"/>
      <c r="TPB46" s="81"/>
      <c r="TPC46" s="81"/>
      <c r="TPD46" s="81"/>
      <c r="TPE46" s="81"/>
      <c r="TPF46" s="81"/>
      <c r="TPG46" s="81"/>
      <c r="TPH46" s="81"/>
      <c r="TPI46" s="81"/>
      <c r="TPJ46" s="81"/>
      <c r="TPK46" s="81"/>
      <c r="TPL46" s="81"/>
      <c r="TPM46" s="81"/>
      <c r="TPN46" s="81"/>
      <c r="TPO46" s="81"/>
      <c r="TPP46" s="81"/>
      <c r="TPQ46" s="81"/>
      <c r="TPR46" s="81"/>
      <c r="TPS46" s="81"/>
      <c r="TPT46" s="81"/>
      <c r="TPU46" s="81"/>
      <c r="TPV46" s="81"/>
      <c r="TPW46" s="81"/>
      <c r="TPX46" s="81"/>
      <c r="TPY46" s="81"/>
      <c r="TPZ46" s="81"/>
      <c r="TQA46" s="81"/>
      <c r="TQB46" s="81"/>
      <c r="TQC46" s="81"/>
      <c r="TQD46" s="81"/>
      <c r="TQE46" s="81"/>
      <c r="TQF46" s="81"/>
      <c r="TQG46" s="81"/>
      <c r="TQH46" s="81"/>
      <c r="TQI46" s="81"/>
      <c r="TQJ46" s="81"/>
      <c r="TQK46" s="81"/>
      <c r="TQL46" s="81"/>
      <c r="TQM46" s="81"/>
      <c r="TQN46" s="81"/>
      <c r="TQO46" s="81"/>
      <c r="TQP46" s="81"/>
      <c r="TQQ46" s="81"/>
      <c r="TQR46" s="81"/>
      <c r="TQS46" s="81"/>
      <c r="TQT46" s="81"/>
      <c r="TQU46" s="81"/>
      <c r="TQV46" s="81"/>
      <c r="TQW46" s="81"/>
      <c r="TQX46" s="81"/>
      <c r="TQY46" s="81"/>
      <c r="TQZ46" s="81"/>
      <c r="TRA46" s="81"/>
      <c r="TRB46" s="81"/>
      <c r="TRC46" s="81"/>
      <c r="TRD46" s="81"/>
      <c r="TRE46" s="81"/>
      <c r="TRF46" s="81"/>
      <c r="TRG46" s="81"/>
      <c r="TRH46" s="81"/>
      <c r="TRI46" s="81"/>
      <c r="TRJ46" s="81"/>
      <c r="TRK46" s="81"/>
      <c r="TRL46" s="81"/>
      <c r="TRM46" s="81"/>
      <c r="TRN46" s="81"/>
      <c r="TRO46" s="81"/>
      <c r="TRP46" s="81"/>
      <c r="TRQ46" s="81"/>
      <c r="TRR46" s="81"/>
      <c r="TRS46" s="81"/>
      <c r="TRT46" s="81"/>
      <c r="TRU46" s="81"/>
      <c r="TRV46" s="81"/>
      <c r="TRW46" s="81"/>
      <c r="TRX46" s="81"/>
      <c r="TRY46" s="81"/>
      <c r="TRZ46" s="81"/>
      <c r="TSA46" s="81"/>
      <c r="TSB46" s="81"/>
      <c r="TSC46" s="81"/>
      <c r="TSD46" s="81"/>
      <c r="TSE46" s="81"/>
      <c r="TSF46" s="81"/>
      <c r="TSG46" s="81"/>
      <c r="TSH46" s="81"/>
      <c r="TSI46" s="81"/>
      <c r="TSJ46" s="81"/>
      <c r="TSK46" s="81"/>
      <c r="TSL46" s="81"/>
      <c r="TSM46" s="81"/>
      <c r="TSN46" s="81"/>
      <c r="TSO46" s="81"/>
      <c r="TSP46" s="81"/>
      <c r="TSQ46" s="81"/>
      <c r="TSR46" s="81"/>
      <c r="TSS46" s="81"/>
      <c r="TST46" s="81"/>
      <c r="TSU46" s="81"/>
      <c r="TSV46" s="81"/>
      <c r="TSW46" s="81"/>
      <c r="TSX46" s="81"/>
      <c r="TSY46" s="81"/>
      <c r="TSZ46" s="81"/>
      <c r="TTA46" s="81"/>
      <c r="TTB46" s="81"/>
      <c r="TTC46" s="81"/>
      <c r="TTD46" s="81"/>
      <c r="TTE46" s="81"/>
      <c r="TTF46" s="81"/>
      <c r="TTG46" s="81"/>
      <c r="TTH46" s="81"/>
      <c r="TTI46" s="81"/>
      <c r="TTJ46" s="81"/>
      <c r="TTK46" s="81"/>
      <c r="TTL46" s="81"/>
      <c r="TTM46" s="81"/>
      <c r="TTN46" s="81"/>
      <c r="TTO46" s="81"/>
      <c r="TTP46" s="81"/>
      <c r="TTQ46" s="81"/>
      <c r="TTR46" s="81"/>
      <c r="TTS46" s="81"/>
      <c r="TTT46" s="81"/>
      <c r="TTU46" s="81"/>
      <c r="TTV46" s="81"/>
      <c r="TTW46" s="81"/>
      <c r="TTX46" s="81"/>
      <c r="TTY46" s="81"/>
      <c r="TTZ46" s="81"/>
      <c r="TUA46" s="81"/>
      <c r="TUB46" s="81"/>
      <c r="TUC46" s="81"/>
      <c r="TUD46" s="81"/>
      <c r="TUE46" s="81"/>
      <c r="TUF46" s="81"/>
      <c r="TUG46" s="81"/>
      <c r="TUH46" s="81"/>
      <c r="TUI46" s="81"/>
      <c r="TUJ46" s="81"/>
      <c r="TUK46" s="81"/>
      <c r="TUL46" s="81"/>
      <c r="TUM46" s="81"/>
      <c r="TUN46" s="81"/>
      <c r="TUO46" s="81"/>
      <c r="TUP46" s="81"/>
      <c r="TUQ46" s="81"/>
      <c r="TUR46" s="81"/>
      <c r="TUS46" s="81"/>
      <c r="TUT46" s="81"/>
      <c r="TUU46" s="81"/>
      <c r="TUV46" s="81"/>
      <c r="TUW46" s="81"/>
      <c r="TUX46" s="81"/>
      <c r="TUY46" s="81"/>
      <c r="TUZ46" s="81"/>
      <c r="TVA46" s="81"/>
      <c r="TVB46" s="81"/>
      <c r="TVC46" s="81"/>
      <c r="TVD46" s="81"/>
      <c r="TVE46" s="81"/>
      <c r="TVF46" s="81"/>
      <c r="TVG46" s="81"/>
      <c r="TVH46" s="81"/>
      <c r="TVI46" s="81"/>
      <c r="TVJ46" s="81"/>
      <c r="TVK46" s="81"/>
      <c r="TVL46" s="81"/>
      <c r="TVM46" s="81"/>
      <c r="TVN46" s="81"/>
      <c r="TVO46" s="81"/>
      <c r="TVP46" s="81"/>
      <c r="TVQ46" s="81"/>
      <c r="TVR46" s="81"/>
      <c r="TVS46" s="81"/>
      <c r="TVT46" s="81"/>
      <c r="TVU46" s="81"/>
      <c r="TVV46" s="81"/>
      <c r="TVW46" s="81"/>
      <c r="TVX46" s="81"/>
      <c r="TVY46" s="81"/>
      <c r="TVZ46" s="81"/>
      <c r="TWA46" s="81"/>
      <c r="TWB46" s="81"/>
      <c r="TWC46" s="81"/>
      <c r="TWD46" s="81"/>
      <c r="TWE46" s="81"/>
      <c r="TWF46" s="81"/>
      <c r="TWG46" s="81"/>
      <c r="TWH46" s="81"/>
      <c r="TWI46" s="81"/>
      <c r="TWJ46" s="81"/>
      <c r="TWK46" s="81"/>
      <c r="TWL46" s="81"/>
      <c r="TWM46" s="81"/>
      <c r="TWN46" s="81"/>
      <c r="TWO46" s="81"/>
      <c r="TWP46" s="81"/>
      <c r="TWQ46" s="81"/>
      <c r="TWR46" s="81"/>
      <c r="TWS46" s="81"/>
      <c r="TWT46" s="81"/>
      <c r="TWU46" s="81"/>
      <c r="TWV46" s="81"/>
      <c r="TWW46" s="81"/>
      <c r="TWX46" s="81"/>
      <c r="TWY46" s="81"/>
      <c r="TWZ46" s="81"/>
      <c r="TXA46" s="81"/>
      <c r="TXB46" s="81"/>
      <c r="TXC46" s="81"/>
      <c r="TXD46" s="81"/>
      <c r="TXE46" s="81"/>
      <c r="TXF46" s="81"/>
      <c r="TXG46" s="81"/>
      <c r="TXH46" s="81"/>
      <c r="TXI46" s="81"/>
      <c r="TXJ46" s="81"/>
      <c r="TXK46" s="81"/>
      <c r="TXL46" s="81"/>
      <c r="TXM46" s="81"/>
      <c r="TXN46" s="81"/>
      <c r="TXO46" s="81"/>
      <c r="TXP46" s="81"/>
      <c r="TXQ46" s="81"/>
      <c r="TXR46" s="81"/>
      <c r="TXS46" s="81"/>
      <c r="TXT46" s="81"/>
      <c r="TXU46" s="81"/>
      <c r="TXV46" s="81"/>
      <c r="TXW46" s="81"/>
      <c r="TXX46" s="81"/>
      <c r="TXY46" s="81"/>
      <c r="TXZ46" s="81"/>
      <c r="TYA46" s="81"/>
      <c r="TYB46" s="81"/>
      <c r="TYC46" s="81"/>
      <c r="TYD46" s="81"/>
      <c r="TYE46" s="81"/>
      <c r="TYF46" s="81"/>
      <c r="TYG46" s="81"/>
      <c r="TYH46" s="81"/>
      <c r="TYI46" s="81"/>
      <c r="TYJ46" s="81"/>
      <c r="TYK46" s="81"/>
      <c r="TYL46" s="81"/>
      <c r="TYM46" s="81"/>
      <c r="TYN46" s="81"/>
      <c r="TYO46" s="81"/>
      <c r="TYP46" s="81"/>
      <c r="TYQ46" s="81"/>
      <c r="TYR46" s="81"/>
      <c r="TYS46" s="81"/>
      <c r="TYT46" s="81"/>
      <c r="TYU46" s="81"/>
      <c r="TYV46" s="81"/>
      <c r="TYW46" s="81"/>
      <c r="TYX46" s="81"/>
      <c r="TYY46" s="81"/>
      <c r="TYZ46" s="81"/>
      <c r="TZA46" s="81"/>
      <c r="TZB46" s="81"/>
      <c r="TZC46" s="81"/>
      <c r="TZD46" s="81"/>
      <c r="TZE46" s="81"/>
      <c r="TZF46" s="81"/>
      <c r="TZG46" s="81"/>
      <c r="TZH46" s="81"/>
      <c r="TZI46" s="81"/>
      <c r="TZJ46" s="81"/>
      <c r="TZK46" s="81"/>
      <c r="TZL46" s="81"/>
      <c r="TZM46" s="81"/>
      <c r="TZN46" s="81"/>
      <c r="TZO46" s="81"/>
      <c r="TZP46" s="81"/>
      <c r="TZQ46" s="81"/>
      <c r="TZR46" s="81"/>
      <c r="TZS46" s="81"/>
      <c r="TZT46" s="81"/>
      <c r="TZU46" s="81"/>
      <c r="TZV46" s="81"/>
      <c r="TZW46" s="81"/>
      <c r="TZX46" s="81"/>
      <c r="TZY46" s="81"/>
      <c r="TZZ46" s="81"/>
      <c r="UAA46" s="81"/>
      <c r="UAB46" s="81"/>
      <c r="UAC46" s="81"/>
      <c r="UAD46" s="81"/>
      <c r="UAE46" s="81"/>
      <c r="UAF46" s="81"/>
      <c r="UAG46" s="81"/>
      <c r="UAH46" s="81"/>
      <c r="UAI46" s="81"/>
      <c r="UAJ46" s="81"/>
      <c r="UAK46" s="81"/>
      <c r="UAL46" s="81"/>
      <c r="UAM46" s="81"/>
      <c r="UAN46" s="81"/>
      <c r="UAO46" s="81"/>
      <c r="UAP46" s="81"/>
      <c r="UAQ46" s="81"/>
      <c r="UAR46" s="81"/>
      <c r="UAS46" s="81"/>
      <c r="UAT46" s="81"/>
      <c r="UAU46" s="81"/>
      <c r="UAV46" s="81"/>
      <c r="UAW46" s="81"/>
      <c r="UAX46" s="81"/>
      <c r="UAY46" s="81"/>
      <c r="UAZ46" s="81"/>
      <c r="UBA46" s="81"/>
      <c r="UBB46" s="81"/>
      <c r="UBC46" s="81"/>
      <c r="UBD46" s="81"/>
      <c r="UBE46" s="81"/>
      <c r="UBF46" s="81"/>
      <c r="UBG46" s="81"/>
      <c r="UBH46" s="81"/>
      <c r="UBI46" s="81"/>
      <c r="UBJ46" s="81"/>
      <c r="UBK46" s="81"/>
      <c r="UBL46" s="81"/>
      <c r="UBM46" s="81"/>
      <c r="UBN46" s="81"/>
      <c r="UBO46" s="81"/>
      <c r="UBP46" s="81"/>
      <c r="UBQ46" s="81"/>
      <c r="UBR46" s="81"/>
      <c r="UBS46" s="81"/>
      <c r="UBT46" s="81"/>
      <c r="UBU46" s="81"/>
      <c r="UBV46" s="81"/>
      <c r="UBW46" s="81"/>
      <c r="UBX46" s="81"/>
      <c r="UBY46" s="81"/>
      <c r="UBZ46" s="81"/>
      <c r="UCA46" s="81"/>
      <c r="UCB46" s="81"/>
      <c r="UCC46" s="81"/>
      <c r="UCD46" s="81"/>
      <c r="UCE46" s="81"/>
      <c r="UCF46" s="81"/>
      <c r="UCG46" s="81"/>
      <c r="UCH46" s="81"/>
      <c r="UCI46" s="81"/>
      <c r="UCJ46" s="81"/>
      <c r="UCK46" s="81"/>
      <c r="UCL46" s="81"/>
      <c r="UCM46" s="81"/>
      <c r="UCN46" s="81"/>
      <c r="UCO46" s="81"/>
      <c r="UCP46" s="81"/>
      <c r="UCQ46" s="81"/>
      <c r="UCR46" s="81"/>
      <c r="UCS46" s="81"/>
      <c r="UCT46" s="81"/>
      <c r="UCU46" s="81"/>
      <c r="UCV46" s="81"/>
      <c r="UCW46" s="81"/>
      <c r="UCX46" s="81"/>
      <c r="UCY46" s="81"/>
      <c r="UCZ46" s="81"/>
      <c r="UDA46" s="81"/>
      <c r="UDB46" s="81"/>
      <c r="UDC46" s="81"/>
      <c r="UDD46" s="81"/>
      <c r="UDE46" s="81"/>
      <c r="UDF46" s="81"/>
      <c r="UDG46" s="81"/>
      <c r="UDH46" s="81"/>
      <c r="UDI46" s="81"/>
      <c r="UDJ46" s="81"/>
      <c r="UDK46" s="81"/>
      <c r="UDL46" s="81"/>
      <c r="UDM46" s="81"/>
      <c r="UDN46" s="81"/>
      <c r="UDO46" s="81"/>
      <c r="UDP46" s="81"/>
      <c r="UDQ46" s="81"/>
      <c r="UDR46" s="81"/>
      <c r="UDS46" s="81"/>
      <c r="UDT46" s="81"/>
      <c r="UDU46" s="81"/>
      <c r="UDV46" s="81"/>
      <c r="UDW46" s="81"/>
      <c r="UDX46" s="81"/>
      <c r="UDY46" s="81"/>
      <c r="UDZ46" s="81"/>
      <c r="UEA46" s="81"/>
      <c r="UEB46" s="81"/>
      <c r="UEC46" s="81"/>
      <c r="UED46" s="81"/>
      <c r="UEE46" s="81"/>
      <c r="UEF46" s="81"/>
      <c r="UEG46" s="81"/>
      <c r="UEH46" s="81"/>
      <c r="UEI46" s="81"/>
      <c r="UEJ46" s="81"/>
      <c r="UEK46" s="81"/>
      <c r="UEL46" s="81"/>
      <c r="UEM46" s="81"/>
      <c r="UEN46" s="81"/>
      <c r="UEO46" s="81"/>
      <c r="UEP46" s="81"/>
      <c r="UEQ46" s="81"/>
      <c r="UER46" s="81"/>
      <c r="UES46" s="81"/>
      <c r="UET46" s="81"/>
      <c r="UEU46" s="81"/>
      <c r="UEV46" s="81"/>
      <c r="UEW46" s="81"/>
      <c r="UEX46" s="81"/>
      <c r="UEY46" s="81"/>
      <c r="UEZ46" s="81"/>
      <c r="UFA46" s="81"/>
      <c r="UFB46" s="81"/>
      <c r="UFC46" s="81"/>
      <c r="UFD46" s="81"/>
      <c r="UFE46" s="81"/>
      <c r="UFF46" s="81"/>
      <c r="UFG46" s="81"/>
      <c r="UFH46" s="81"/>
      <c r="UFI46" s="81"/>
      <c r="UFJ46" s="81"/>
      <c r="UFK46" s="81"/>
      <c r="UFL46" s="81"/>
      <c r="UFM46" s="81"/>
      <c r="UFN46" s="81"/>
      <c r="UFO46" s="81"/>
      <c r="UFP46" s="81"/>
      <c r="UFQ46" s="81"/>
      <c r="UFR46" s="81"/>
      <c r="UFS46" s="81"/>
      <c r="UFT46" s="81"/>
      <c r="UFU46" s="81"/>
      <c r="UFV46" s="81"/>
      <c r="UFW46" s="81"/>
      <c r="UFX46" s="81"/>
      <c r="UFY46" s="81"/>
      <c r="UFZ46" s="81"/>
      <c r="UGA46" s="81"/>
      <c r="UGB46" s="81"/>
      <c r="UGC46" s="81"/>
      <c r="UGD46" s="81"/>
      <c r="UGE46" s="81"/>
      <c r="UGF46" s="81"/>
      <c r="UGG46" s="81"/>
      <c r="UGH46" s="81"/>
      <c r="UGI46" s="81"/>
      <c r="UGJ46" s="81"/>
      <c r="UGK46" s="81"/>
      <c r="UGL46" s="81"/>
      <c r="UGM46" s="81"/>
      <c r="UGN46" s="81"/>
      <c r="UGO46" s="81"/>
      <c r="UGP46" s="81"/>
      <c r="UGQ46" s="81"/>
      <c r="UGR46" s="81"/>
      <c r="UGS46" s="81"/>
      <c r="UGT46" s="81"/>
      <c r="UGU46" s="81"/>
      <c r="UGV46" s="81"/>
      <c r="UGW46" s="81"/>
      <c r="UGX46" s="81"/>
      <c r="UGY46" s="81"/>
      <c r="UGZ46" s="81"/>
      <c r="UHA46" s="81"/>
      <c r="UHB46" s="81"/>
      <c r="UHC46" s="81"/>
      <c r="UHD46" s="81"/>
      <c r="UHE46" s="81"/>
      <c r="UHF46" s="81"/>
      <c r="UHG46" s="81"/>
      <c r="UHH46" s="81"/>
      <c r="UHI46" s="81"/>
      <c r="UHJ46" s="81"/>
      <c r="UHK46" s="81"/>
      <c r="UHL46" s="81"/>
      <c r="UHM46" s="81"/>
      <c r="UHN46" s="81"/>
      <c r="UHO46" s="81"/>
      <c r="UHP46" s="81"/>
      <c r="UHQ46" s="81"/>
      <c r="UHR46" s="81"/>
      <c r="UHS46" s="81"/>
      <c r="UHT46" s="81"/>
      <c r="UHU46" s="81"/>
      <c r="UHV46" s="81"/>
      <c r="UHW46" s="81"/>
      <c r="UHX46" s="81"/>
      <c r="UHY46" s="81"/>
      <c r="UHZ46" s="81"/>
      <c r="UIA46" s="81"/>
      <c r="UIB46" s="81"/>
      <c r="UIC46" s="81"/>
      <c r="UID46" s="81"/>
      <c r="UIE46" s="81"/>
      <c r="UIF46" s="81"/>
      <c r="UIG46" s="81"/>
      <c r="UIH46" s="81"/>
      <c r="UII46" s="81"/>
      <c r="UIJ46" s="81"/>
      <c r="UIK46" s="81"/>
      <c r="UIL46" s="81"/>
      <c r="UIM46" s="81"/>
      <c r="UIN46" s="81"/>
      <c r="UIO46" s="81"/>
      <c r="UIP46" s="81"/>
      <c r="UIQ46" s="81"/>
      <c r="UIR46" s="81"/>
      <c r="UIS46" s="81"/>
      <c r="UIT46" s="81"/>
      <c r="UIU46" s="81"/>
      <c r="UIV46" s="81"/>
      <c r="UIW46" s="81"/>
      <c r="UIX46" s="81"/>
      <c r="UIY46" s="81"/>
      <c r="UIZ46" s="81"/>
      <c r="UJA46" s="81"/>
      <c r="UJB46" s="81"/>
      <c r="UJC46" s="81"/>
      <c r="UJD46" s="81"/>
      <c r="UJE46" s="81"/>
      <c r="UJF46" s="81"/>
      <c r="UJG46" s="81"/>
      <c r="UJH46" s="81"/>
      <c r="UJI46" s="81"/>
      <c r="UJJ46" s="81"/>
      <c r="UJK46" s="81"/>
      <c r="UJL46" s="81"/>
      <c r="UJM46" s="81"/>
      <c r="UJN46" s="81"/>
      <c r="UJO46" s="81"/>
      <c r="UJP46" s="81"/>
      <c r="UJQ46" s="81"/>
      <c r="UJR46" s="81"/>
      <c r="UJS46" s="81"/>
      <c r="UJT46" s="81"/>
      <c r="UJU46" s="81"/>
      <c r="UJV46" s="81"/>
      <c r="UJW46" s="81"/>
      <c r="UJX46" s="81"/>
      <c r="UJY46" s="81"/>
      <c r="UJZ46" s="81"/>
      <c r="UKA46" s="81"/>
      <c r="UKB46" s="81"/>
      <c r="UKC46" s="81"/>
      <c r="UKD46" s="81"/>
      <c r="UKE46" s="81"/>
      <c r="UKF46" s="81"/>
      <c r="UKG46" s="81"/>
      <c r="UKH46" s="81"/>
      <c r="UKI46" s="81"/>
      <c r="UKJ46" s="81"/>
      <c r="UKK46" s="81"/>
      <c r="UKL46" s="81"/>
      <c r="UKM46" s="81"/>
      <c r="UKN46" s="81"/>
      <c r="UKO46" s="81"/>
      <c r="UKP46" s="81"/>
      <c r="UKQ46" s="81"/>
      <c r="UKR46" s="81"/>
      <c r="UKS46" s="81"/>
      <c r="UKT46" s="81"/>
      <c r="UKU46" s="81"/>
      <c r="UKV46" s="81"/>
      <c r="UKW46" s="81"/>
      <c r="UKX46" s="81"/>
      <c r="UKY46" s="81"/>
      <c r="UKZ46" s="81"/>
      <c r="ULA46" s="81"/>
      <c r="ULB46" s="81"/>
      <c r="ULC46" s="81"/>
      <c r="ULD46" s="81"/>
      <c r="ULE46" s="81"/>
      <c r="ULF46" s="81"/>
      <c r="ULG46" s="81"/>
      <c r="ULH46" s="81"/>
      <c r="ULI46" s="81"/>
      <c r="ULJ46" s="81"/>
      <c r="ULK46" s="81"/>
      <c r="ULL46" s="81"/>
      <c r="ULM46" s="81"/>
      <c r="ULN46" s="81"/>
      <c r="ULO46" s="81"/>
      <c r="ULP46" s="81"/>
      <c r="ULQ46" s="81"/>
      <c r="ULR46" s="81"/>
      <c r="ULS46" s="81"/>
      <c r="ULT46" s="81"/>
      <c r="ULU46" s="81"/>
      <c r="ULV46" s="81"/>
      <c r="ULW46" s="81"/>
      <c r="ULX46" s="81"/>
      <c r="ULY46" s="81"/>
      <c r="ULZ46" s="81"/>
      <c r="UMA46" s="81"/>
      <c r="UMB46" s="81"/>
      <c r="UMC46" s="81"/>
      <c r="UMD46" s="81"/>
      <c r="UME46" s="81"/>
      <c r="UMF46" s="81"/>
      <c r="UMG46" s="81"/>
      <c r="UMH46" s="81"/>
      <c r="UMI46" s="81"/>
      <c r="UMJ46" s="81"/>
      <c r="UMK46" s="81"/>
      <c r="UML46" s="81"/>
      <c r="UMM46" s="81"/>
      <c r="UMN46" s="81"/>
      <c r="UMO46" s="81"/>
      <c r="UMP46" s="81"/>
      <c r="UMQ46" s="81"/>
      <c r="UMR46" s="81"/>
      <c r="UMS46" s="81"/>
      <c r="UMT46" s="81"/>
      <c r="UMU46" s="81"/>
      <c r="UMV46" s="81"/>
      <c r="UMW46" s="81"/>
      <c r="UMX46" s="81"/>
      <c r="UMY46" s="81"/>
      <c r="UMZ46" s="81"/>
      <c r="UNA46" s="81"/>
      <c r="UNB46" s="81"/>
      <c r="UNC46" s="81"/>
      <c r="UND46" s="81"/>
      <c r="UNE46" s="81"/>
      <c r="UNF46" s="81"/>
      <c r="UNG46" s="81"/>
      <c r="UNH46" s="81"/>
      <c r="UNI46" s="81"/>
      <c r="UNJ46" s="81"/>
      <c r="UNK46" s="81"/>
      <c r="UNL46" s="81"/>
      <c r="UNM46" s="81"/>
      <c r="UNN46" s="81"/>
      <c r="UNO46" s="81"/>
      <c r="UNP46" s="81"/>
      <c r="UNQ46" s="81"/>
      <c r="UNR46" s="81"/>
      <c r="UNS46" s="81"/>
      <c r="UNT46" s="81"/>
      <c r="UNU46" s="81"/>
      <c r="UNV46" s="81"/>
      <c r="UNW46" s="81"/>
      <c r="UNX46" s="81"/>
      <c r="UNY46" s="81"/>
      <c r="UNZ46" s="81"/>
      <c r="UOA46" s="81"/>
      <c r="UOB46" s="81"/>
      <c r="UOC46" s="81"/>
      <c r="UOD46" s="81"/>
      <c r="UOE46" s="81"/>
      <c r="UOF46" s="81"/>
      <c r="UOG46" s="81"/>
      <c r="UOH46" s="81"/>
      <c r="UOI46" s="81"/>
      <c r="UOJ46" s="81"/>
      <c r="UOK46" s="81"/>
      <c r="UOL46" s="81"/>
      <c r="UOM46" s="81"/>
      <c r="UON46" s="81"/>
      <c r="UOO46" s="81"/>
      <c r="UOP46" s="81"/>
      <c r="UOQ46" s="81"/>
      <c r="UOR46" s="81"/>
      <c r="UOS46" s="81"/>
      <c r="UOT46" s="81"/>
      <c r="UOU46" s="81"/>
      <c r="UOV46" s="81"/>
      <c r="UOW46" s="81"/>
      <c r="UOX46" s="81"/>
      <c r="UOY46" s="81"/>
      <c r="UOZ46" s="81"/>
      <c r="UPA46" s="81"/>
      <c r="UPB46" s="81"/>
      <c r="UPC46" s="81"/>
      <c r="UPD46" s="81"/>
      <c r="UPE46" s="81"/>
      <c r="UPF46" s="81"/>
      <c r="UPG46" s="81"/>
      <c r="UPH46" s="81"/>
      <c r="UPI46" s="81"/>
      <c r="UPJ46" s="81"/>
      <c r="UPK46" s="81"/>
      <c r="UPL46" s="81"/>
      <c r="UPM46" s="81"/>
      <c r="UPN46" s="81"/>
      <c r="UPO46" s="81"/>
      <c r="UPP46" s="81"/>
      <c r="UPQ46" s="81"/>
      <c r="UPR46" s="81"/>
      <c r="UPS46" s="81"/>
      <c r="UPT46" s="81"/>
      <c r="UPU46" s="81"/>
      <c r="UPV46" s="81"/>
      <c r="UPW46" s="81"/>
      <c r="UPX46" s="81"/>
      <c r="UPY46" s="81"/>
      <c r="UPZ46" s="81"/>
      <c r="UQA46" s="81"/>
      <c r="UQB46" s="81"/>
      <c r="UQC46" s="81"/>
      <c r="UQD46" s="81"/>
      <c r="UQE46" s="81"/>
      <c r="UQF46" s="81"/>
      <c r="UQG46" s="81"/>
      <c r="UQH46" s="81"/>
      <c r="UQI46" s="81"/>
      <c r="UQJ46" s="81"/>
      <c r="UQK46" s="81"/>
      <c r="UQL46" s="81"/>
      <c r="UQM46" s="81"/>
      <c r="UQN46" s="81"/>
      <c r="UQO46" s="81"/>
      <c r="UQP46" s="81"/>
      <c r="UQQ46" s="81"/>
      <c r="UQR46" s="81"/>
      <c r="UQS46" s="81"/>
      <c r="UQT46" s="81"/>
      <c r="UQU46" s="81"/>
      <c r="UQV46" s="81"/>
      <c r="UQW46" s="81"/>
      <c r="UQX46" s="81"/>
      <c r="UQY46" s="81"/>
      <c r="UQZ46" s="81"/>
      <c r="URA46" s="81"/>
      <c r="URB46" s="81"/>
      <c r="URC46" s="81"/>
      <c r="URD46" s="81"/>
      <c r="URE46" s="81"/>
      <c r="URF46" s="81"/>
      <c r="URG46" s="81"/>
      <c r="URH46" s="81"/>
      <c r="URI46" s="81"/>
      <c r="URJ46" s="81"/>
      <c r="URK46" s="81"/>
      <c r="URL46" s="81"/>
      <c r="URM46" s="81"/>
      <c r="URN46" s="81"/>
      <c r="URO46" s="81"/>
      <c r="URP46" s="81"/>
      <c r="URQ46" s="81"/>
      <c r="URR46" s="81"/>
      <c r="URS46" s="81"/>
      <c r="URT46" s="81"/>
      <c r="URU46" s="81"/>
      <c r="URV46" s="81"/>
      <c r="URW46" s="81"/>
      <c r="URX46" s="81"/>
      <c r="URY46" s="81"/>
      <c r="URZ46" s="81"/>
      <c r="USA46" s="81"/>
      <c r="USB46" s="81"/>
      <c r="USC46" s="81"/>
      <c r="USD46" s="81"/>
      <c r="USE46" s="81"/>
      <c r="USF46" s="81"/>
      <c r="USG46" s="81"/>
      <c r="USH46" s="81"/>
      <c r="USI46" s="81"/>
      <c r="USJ46" s="81"/>
      <c r="USK46" s="81"/>
      <c r="USL46" s="81"/>
      <c r="USM46" s="81"/>
      <c r="USN46" s="81"/>
      <c r="USO46" s="81"/>
      <c r="USP46" s="81"/>
      <c r="USQ46" s="81"/>
      <c r="USR46" s="81"/>
      <c r="USS46" s="81"/>
      <c r="UST46" s="81"/>
      <c r="USU46" s="81"/>
      <c r="USV46" s="81"/>
      <c r="USW46" s="81"/>
      <c r="USX46" s="81"/>
      <c r="USY46" s="81"/>
      <c r="USZ46" s="81"/>
      <c r="UTA46" s="81"/>
      <c r="UTB46" s="81"/>
      <c r="UTC46" s="81"/>
      <c r="UTD46" s="81"/>
      <c r="UTE46" s="81"/>
      <c r="UTF46" s="81"/>
      <c r="UTG46" s="81"/>
      <c r="UTH46" s="81"/>
      <c r="UTI46" s="81"/>
      <c r="UTJ46" s="81"/>
      <c r="UTK46" s="81"/>
      <c r="UTL46" s="81"/>
      <c r="UTM46" s="81"/>
      <c r="UTN46" s="81"/>
      <c r="UTO46" s="81"/>
      <c r="UTP46" s="81"/>
      <c r="UTQ46" s="81"/>
      <c r="UTR46" s="81"/>
      <c r="UTS46" s="81"/>
      <c r="UTT46" s="81"/>
      <c r="UTU46" s="81"/>
      <c r="UTV46" s="81"/>
      <c r="UTW46" s="81"/>
      <c r="UTX46" s="81"/>
      <c r="UTY46" s="81"/>
      <c r="UTZ46" s="81"/>
      <c r="UUA46" s="81"/>
      <c r="UUB46" s="81"/>
      <c r="UUC46" s="81"/>
      <c r="UUD46" s="81"/>
      <c r="UUE46" s="81"/>
      <c r="UUF46" s="81"/>
      <c r="UUG46" s="81"/>
      <c r="UUH46" s="81"/>
      <c r="UUI46" s="81"/>
      <c r="UUJ46" s="81"/>
      <c r="UUK46" s="81"/>
      <c r="UUL46" s="81"/>
      <c r="UUM46" s="81"/>
      <c r="UUN46" s="81"/>
      <c r="UUO46" s="81"/>
      <c r="UUP46" s="81"/>
      <c r="UUQ46" s="81"/>
      <c r="UUR46" s="81"/>
      <c r="UUS46" s="81"/>
      <c r="UUT46" s="81"/>
      <c r="UUU46" s="81"/>
      <c r="UUV46" s="81"/>
      <c r="UUW46" s="81"/>
      <c r="UUX46" s="81"/>
      <c r="UUY46" s="81"/>
      <c r="UUZ46" s="81"/>
      <c r="UVA46" s="81"/>
      <c r="UVB46" s="81"/>
      <c r="UVC46" s="81"/>
      <c r="UVD46" s="81"/>
      <c r="UVE46" s="81"/>
      <c r="UVF46" s="81"/>
      <c r="UVG46" s="81"/>
      <c r="UVH46" s="81"/>
      <c r="UVI46" s="81"/>
      <c r="UVJ46" s="81"/>
      <c r="UVK46" s="81"/>
      <c r="UVL46" s="81"/>
      <c r="UVM46" s="81"/>
      <c r="UVN46" s="81"/>
      <c r="UVO46" s="81"/>
      <c r="UVP46" s="81"/>
      <c r="UVQ46" s="81"/>
      <c r="UVR46" s="81"/>
      <c r="UVS46" s="81"/>
      <c r="UVT46" s="81"/>
      <c r="UVU46" s="81"/>
      <c r="UVV46" s="81"/>
      <c r="UVW46" s="81"/>
      <c r="UVX46" s="81"/>
      <c r="UVY46" s="81"/>
      <c r="UVZ46" s="81"/>
      <c r="UWA46" s="81"/>
      <c r="UWB46" s="81"/>
      <c r="UWC46" s="81"/>
      <c r="UWD46" s="81"/>
      <c r="UWE46" s="81"/>
      <c r="UWF46" s="81"/>
      <c r="UWG46" s="81"/>
      <c r="UWH46" s="81"/>
      <c r="UWI46" s="81"/>
      <c r="UWJ46" s="81"/>
      <c r="UWK46" s="81"/>
      <c r="UWL46" s="81"/>
      <c r="UWM46" s="81"/>
      <c r="UWN46" s="81"/>
      <c r="UWO46" s="81"/>
      <c r="UWP46" s="81"/>
      <c r="UWQ46" s="81"/>
      <c r="UWR46" s="81"/>
      <c r="UWS46" s="81"/>
      <c r="UWT46" s="81"/>
      <c r="UWU46" s="81"/>
      <c r="UWV46" s="81"/>
      <c r="UWW46" s="81"/>
      <c r="UWX46" s="81"/>
      <c r="UWY46" s="81"/>
      <c r="UWZ46" s="81"/>
      <c r="UXA46" s="81"/>
      <c r="UXB46" s="81"/>
      <c r="UXC46" s="81"/>
      <c r="UXD46" s="81"/>
      <c r="UXE46" s="81"/>
      <c r="UXF46" s="81"/>
      <c r="UXG46" s="81"/>
      <c r="UXH46" s="81"/>
      <c r="UXI46" s="81"/>
      <c r="UXJ46" s="81"/>
      <c r="UXK46" s="81"/>
      <c r="UXL46" s="81"/>
      <c r="UXM46" s="81"/>
      <c r="UXN46" s="81"/>
      <c r="UXO46" s="81"/>
      <c r="UXP46" s="81"/>
      <c r="UXQ46" s="81"/>
      <c r="UXR46" s="81"/>
      <c r="UXS46" s="81"/>
      <c r="UXT46" s="81"/>
      <c r="UXU46" s="81"/>
      <c r="UXV46" s="81"/>
      <c r="UXW46" s="81"/>
      <c r="UXX46" s="81"/>
      <c r="UXY46" s="81"/>
      <c r="UXZ46" s="81"/>
      <c r="UYA46" s="81"/>
      <c r="UYB46" s="81"/>
      <c r="UYC46" s="81"/>
      <c r="UYD46" s="81"/>
      <c r="UYE46" s="81"/>
      <c r="UYF46" s="81"/>
      <c r="UYG46" s="81"/>
      <c r="UYH46" s="81"/>
      <c r="UYI46" s="81"/>
      <c r="UYJ46" s="81"/>
      <c r="UYK46" s="81"/>
      <c r="UYL46" s="81"/>
      <c r="UYM46" s="81"/>
      <c r="UYN46" s="81"/>
      <c r="UYO46" s="81"/>
      <c r="UYP46" s="81"/>
      <c r="UYQ46" s="81"/>
      <c r="UYR46" s="81"/>
      <c r="UYS46" s="81"/>
      <c r="UYT46" s="81"/>
      <c r="UYU46" s="81"/>
      <c r="UYV46" s="81"/>
      <c r="UYW46" s="81"/>
      <c r="UYX46" s="81"/>
      <c r="UYY46" s="81"/>
      <c r="UYZ46" s="81"/>
      <c r="UZA46" s="81"/>
      <c r="UZB46" s="81"/>
      <c r="UZC46" s="81"/>
      <c r="UZD46" s="81"/>
      <c r="UZE46" s="81"/>
      <c r="UZF46" s="81"/>
      <c r="UZG46" s="81"/>
      <c r="UZH46" s="81"/>
      <c r="UZI46" s="81"/>
      <c r="UZJ46" s="81"/>
      <c r="UZK46" s="81"/>
      <c r="UZL46" s="81"/>
      <c r="UZM46" s="81"/>
      <c r="UZN46" s="81"/>
      <c r="UZO46" s="81"/>
      <c r="UZP46" s="81"/>
      <c r="UZQ46" s="81"/>
      <c r="UZR46" s="81"/>
      <c r="UZS46" s="81"/>
      <c r="UZT46" s="81"/>
      <c r="UZU46" s="81"/>
      <c r="UZV46" s="81"/>
      <c r="UZW46" s="81"/>
      <c r="UZX46" s="81"/>
      <c r="UZY46" s="81"/>
      <c r="UZZ46" s="81"/>
      <c r="VAA46" s="81"/>
      <c r="VAB46" s="81"/>
      <c r="VAC46" s="81"/>
      <c r="VAD46" s="81"/>
      <c r="VAE46" s="81"/>
      <c r="VAF46" s="81"/>
      <c r="VAG46" s="81"/>
      <c r="VAH46" s="81"/>
      <c r="VAI46" s="81"/>
      <c r="VAJ46" s="81"/>
      <c r="VAK46" s="81"/>
      <c r="VAL46" s="81"/>
      <c r="VAM46" s="81"/>
      <c r="VAN46" s="81"/>
      <c r="VAO46" s="81"/>
      <c r="VAP46" s="81"/>
      <c r="VAQ46" s="81"/>
      <c r="VAR46" s="81"/>
      <c r="VAS46" s="81"/>
      <c r="VAT46" s="81"/>
      <c r="VAU46" s="81"/>
      <c r="VAV46" s="81"/>
      <c r="VAW46" s="81"/>
      <c r="VAX46" s="81"/>
      <c r="VAY46" s="81"/>
      <c r="VAZ46" s="81"/>
      <c r="VBA46" s="81"/>
      <c r="VBB46" s="81"/>
      <c r="VBC46" s="81"/>
      <c r="VBD46" s="81"/>
      <c r="VBE46" s="81"/>
      <c r="VBF46" s="81"/>
      <c r="VBG46" s="81"/>
      <c r="VBH46" s="81"/>
      <c r="VBI46" s="81"/>
      <c r="VBJ46" s="81"/>
      <c r="VBK46" s="81"/>
      <c r="VBL46" s="81"/>
      <c r="VBM46" s="81"/>
      <c r="VBN46" s="81"/>
      <c r="VBO46" s="81"/>
      <c r="VBP46" s="81"/>
      <c r="VBQ46" s="81"/>
      <c r="VBR46" s="81"/>
      <c r="VBS46" s="81"/>
      <c r="VBT46" s="81"/>
      <c r="VBU46" s="81"/>
      <c r="VBV46" s="81"/>
      <c r="VBW46" s="81"/>
      <c r="VBX46" s="81"/>
      <c r="VBY46" s="81"/>
      <c r="VBZ46" s="81"/>
      <c r="VCA46" s="81"/>
      <c r="VCB46" s="81"/>
      <c r="VCC46" s="81"/>
      <c r="VCD46" s="81"/>
      <c r="VCE46" s="81"/>
      <c r="VCF46" s="81"/>
      <c r="VCG46" s="81"/>
      <c r="VCH46" s="81"/>
      <c r="VCI46" s="81"/>
      <c r="VCJ46" s="81"/>
      <c r="VCK46" s="81"/>
      <c r="VCL46" s="81"/>
      <c r="VCM46" s="81"/>
      <c r="VCN46" s="81"/>
      <c r="VCO46" s="81"/>
      <c r="VCP46" s="81"/>
      <c r="VCQ46" s="81"/>
      <c r="VCR46" s="81"/>
      <c r="VCS46" s="81"/>
      <c r="VCT46" s="81"/>
      <c r="VCU46" s="81"/>
      <c r="VCV46" s="81"/>
      <c r="VCW46" s="81"/>
      <c r="VCX46" s="81"/>
      <c r="VCY46" s="81"/>
      <c r="VCZ46" s="81"/>
      <c r="VDA46" s="81"/>
      <c r="VDB46" s="81"/>
      <c r="VDC46" s="81"/>
      <c r="VDD46" s="81"/>
      <c r="VDE46" s="81"/>
      <c r="VDF46" s="81"/>
      <c r="VDG46" s="81"/>
      <c r="VDH46" s="81"/>
      <c r="VDI46" s="81"/>
      <c r="VDJ46" s="81"/>
      <c r="VDK46" s="81"/>
      <c r="VDL46" s="81"/>
      <c r="VDM46" s="81"/>
      <c r="VDN46" s="81"/>
      <c r="VDO46" s="81"/>
      <c r="VDP46" s="81"/>
      <c r="VDQ46" s="81"/>
      <c r="VDR46" s="81"/>
      <c r="VDS46" s="81"/>
      <c r="VDT46" s="81"/>
      <c r="VDU46" s="81"/>
      <c r="VDV46" s="81"/>
      <c r="VDW46" s="81"/>
      <c r="VDX46" s="81"/>
      <c r="VDY46" s="81"/>
      <c r="VDZ46" s="81"/>
      <c r="VEA46" s="81"/>
      <c r="VEB46" s="81"/>
      <c r="VEC46" s="81"/>
      <c r="VED46" s="81"/>
      <c r="VEE46" s="81"/>
      <c r="VEF46" s="81"/>
      <c r="VEG46" s="81"/>
      <c r="VEH46" s="81"/>
      <c r="VEI46" s="81"/>
      <c r="VEJ46" s="81"/>
      <c r="VEK46" s="81"/>
      <c r="VEL46" s="81"/>
      <c r="VEM46" s="81"/>
      <c r="VEN46" s="81"/>
      <c r="VEO46" s="81"/>
      <c r="VEP46" s="81"/>
      <c r="VEQ46" s="81"/>
      <c r="VER46" s="81"/>
      <c r="VES46" s="81"/>
      <c r="VET46" s="81"/>
      <c r="VEU46" s="81"/>
      <c r="VEV46" s="81"/>
      <c r="VEW46" s="81"/>
      <c r="VEX46" s="81"/>
      <c r="VEY46" s="81"/>
      <c r="VEZ46" s="81"/>
      <c r="VFA46" s="81"/>
      <c r="VFB46" s="81"/>
      <c r="VFC46" s="81"/>
      <c r="VFD46" s="81"/>
      <c r="VFE46" s="81"/>
      <c r="VFF46" s="81"/>
      <c r="VFG46" s="81"/>
      <c r="VFH46" s="81"/>
      <c r="VFI46" s="81"/>
      <c r="VFJ46" s="81"/>
      <c r="VFK46" s="81"/>
      <c r="VFL46" s="81"/>
      <c r="VFM46" s="81"/>
      <c r="VFN46" s="81"/>
      <c r="VFO46" s="81"/>
      <c r="VFP46" s="81"/>
      <c r="VFQ46" s="81"/>
      <c r="VFR46" s="81"/>
      <c r="VFS46" s="81"/>
      <c r="VFT46" s="81"/>
      <c r="VFU46" s="81"/>
      <c r="VFV46" s="81"/>
      <c r="VFW46" s="81"/>
      <c r="VFX46" s="81"/>
      <c r="VFY46" s="81"/>
      <c r="VFZ46" s="81"/>
      <c r="VGA46" s="81"/>
      <c r="VGB46" s="81"/>
      <c r="VGC46" s="81"/>
      <c r="VGD46" s="81"/>
      <c r="VGE46" s="81"/>
      <c r="VGF46" s="81"/>
      <c r="VGG46" s="81"/>
      <c r="VGH46" s="81"/>
      <c r="VGI46" s="81"/>
      <c r="VGJ46" s="81"/>
      <c r="VGK46" s="81"/>
      <c r="VGL46" s="81"/>
      <c r="VGM46" s="81"/>
      <c r="VGN46" s="81"/>
      <c r="VGO46" s="81"/>
      <c r="VGP46" s="81"/>
      <c r="VGQ46" s="81"/>
      <c r="VGR46" s="81"/>
      <c r="VGS46" s="81"/>
      <c r="VGT46" s="81"/>
      <c r="VGU46" s="81"/>
      <c r="VGV46" s="81"/>
      <c r="VGW46" s="81"/>
      <c r="VGX46" s="81"/>
      <c r="VGY46" s="81"/>
      <c r="VGZ46" s="81"/>
      <c r="VHA46" s="81"/>
      <c r="VHB46" s="81"/>
      <c r="VHC46" s="81"/>
      <c r="VHD46" s="81"/>
      <c r="VHE46" s="81"/>
      <c r="VHF46" s="81"/>
      <c r="VHG46" s="81"/>
      <c r="VHH46" s="81"/>
      <c r="VHI46" s="81"/>
      <c r="VHJ46" s="81"/>
      <c r="VHK46" s="81"/>
      <c r="VHL46" s="81"/>
      <c r="VHM46" s="81"/>
      <c r="VHN46" s="81"/>
      <c r="VHO46" s="81"/>
      <c r="VHP46" s="81"/>
      <c r="VHQ46" s="81"/>
      <c r="VHR46" s="81"/>
      <c r="VHS46" s="81"/>
      <c r="VHT46" s="81"/>
      <c r="VHU46" s="81"/>
      <c r="VHV46" s="81"/>
      <c r="VHW46" s="81"/>
      <c r="VHX46" s="81"/>
      <c r="VHY46" s="81"/>
      <c r="VHZ46" s="81"/>
      <c r="VIA46" s="81"/>
      <c r="VIB46" s="81"/>
      <c r="VIC46" s="81"/>
      <c r="VID46" s="81"/>
      <c r="VIE46" s="81"/>
      <c r="VIF46" s="81"/>
      <c r="VIG46" s="81"/>
      <c r="VIH46" s="81"/>
      <c r="VII46" s="81"/>
      <c r="VIJ46" s="81"/>
      <c r="VIK46" s="81"/>
      <c r="VIL46" s="81"/>
      <c r="VIM46" s="81"/>
      <c r="VIN46" s="81"/>
      <c r="VIO46" s="81"/>
      <c r="VIP46" s="81"/>
      <c r="VIQ46" s="81"/>
      <c r="VIR46" s="81"/>
      <c r="VIS46" s="81"/>
      <c r="VIT46" s="81"/>
      <c r="VIU46" s="81"/>
      <c r="VIV46" s="81"/>
      <c r="VIW46" s="81"/>
      <c r="VIX46" s="81"/>
      <c r="VIY46" s="81"/>
      <c r="VIZ46" s="81"/>
      <c r="VJA46" s="81"/>
      <c r="VJB46" s="81"/>
      <c r="VJC46" s="81"/>
      <c r="VJD46" s="81"/>
      <c r="VJE46" s="81"/>
      <c r="VJF46" s="81"/>
      <c r="VJG46" s="81"/>
      <c r="VJH46" s="81"/>
      <c r="VJI46" s="81"/>
      <c r="VJJ46" s="81"/>
      <c r="VJK46" s="81"/>
      <c r="VJL46" s="81"/>
      <c r="VJM46" s="81"/>
      <c r="VJN46" s="81"/>
      <c r="VJO46" s="81"/>
      <c r="VJP46" s="81"/>
      <c r="VJQ46" s="81"/>
      <c r="VJR46" s="81"/>
      <c r="VJS46" s="81"/>
      <c r="VJT46" s="81"/>
      <c r="VJU46" s="81"/>
      <c r="VJV46" s="81"/>
      <c r="VJW46" s="81"/>
      <c r="VJX46" s="81"/>
      <c r="VJY46" s="81"/>
      <c r="VJZ46" s="81"/>
      <c r="VKA46" s="81"/>
      <c r="VKB46" s="81"/>
      <c r="VKC46" s="81"/>
      <c r="VKD46" s="81"/>
      <c r="VKE46" s="81"/>
      <c r="VKF46" s="81"/>
      <c r="VKG46" s="81"/>
      <c r="VKH46" s="81"/>
      <c r="VKI46" s="81"/>
      <c r="VKJ46" s="81"/>
      <c r="VKK46" s="81"/>
      <c r="VKL46" s="81"/>
      <c r="VKM46" s="81"/>
      <c r="VKN46" s="81"/>
      <c r="VKO46" s="81"/>
      <c r="VKP46" s="81"/>
      <c r="VKQ46" s="81"/>
      <c r="VKR46" s="81"/>
      <c r="VKS46" s="81"/>
      <c r="VKT46" s="81"/>
      <c r="VKU46" s="81"/>
      <c r="VKV46" s="81"/>
      <c r="VKW46" s="81"/>
      <c r="VKX46" s="81"/>
      <c r="VKY46" s="81"/>
      <c r="VKZ46" s="81"/>
      <c r="VLA46" s="81"/>
      <c r="VLB46" s="81"/>
      <c r="VLC46" s="81"/>
      <c r="VLD46" s="81"/>
      <c r="VLE46" s="81"/>
      <c r="VLF46" s="81"/>
      <c r="VLG46" s="81"/>
      <c r="VLH46" s="81"/>
      <c r="VLI46" s="81"/>
      <c r="VLJ46" s="81"/>
      <c r="VLK46" s="81"/>
      <c r="VLL46" s="81"/>
      <c r="VLM46" s="81"/>
      <c r="VLN46" s="81"/>
      <c r="VLO46" s="81"/>
      <c r="VLP46" s="81"/>
      <c r="VLQ46" s="81"/>
      <c r="VLR46" s="81"/>
      <c r="VLS46" s="81"/>
      <c r="VLT46" s="81"/>
      <c r="VLU46" s="81"/>
      <c r="VLV46" s="81"/>
      <c r="VLW46" s="81"/>
      <c r="VLX46" s="81"/>
      <c r="VLY46" s="81"/>
      <c r="VLZ46" s="81"/>
      <c r="VMA46" s="81"/>
      <c r="VMB46" s="81"/>
      <c r="VMC46" s="81"/>
      <c r="VMD46" s="81"/>
      <c r="VME46" s="81"/>
      <c r="VMF46" s="81"/>
      <c r="VMG46" s="81"/>
      <c r="VMH46" s="81"/>
      <c r="VMI46" s="81"/>
      <c r="VMJ46" s="81"/>
      <c r="VMK46" s="81"/>
      <c r="VML46" s="81"/>
      <c r="VMM46" s="81"/>
      <c r="VMN46" s="81"/>
      <c r="VMO46" s="81"/>
      <c r="VMP46" s="81"/>
      <c r="VMQ46" s="81"/>
      <c r="VMR46" s="81"/>
      <c r="VMS46" s="81"/>
      <c r="VMT46" s="81"/>
      <c r="VMU46" s="81"/>
      <c r="VMV46" s="81"/>
      <c r="VMW46" s="81"/>
      <c r="VMX46" s="81"/>
      <c r="VMY46" s="81"/>
      <c r="VMZ46" s="81"/>
      <c r="VNA46" s="81"/>
      <c r="VNB46" s="81"/>
      <c r="VNC46" s="81"/>
      <c r="VND46" s="81"/>
      <c r="VNE46" s="81"/>
      <c r="VNF46" s="81"/>
      <c r="VNG46" s="81"/>
      <c r="VNH46" s="81"/>
      <c r="VNI46" s="81"/>
      <c r="VNJ46" s="81"/>
      <c r="VNK46" s="81"/>
      <c r="VNL46" s="81"/>
      <c r="VNM46" s="81"/>
      <c r="VNN46" s="81"/>
      <c r="VNO46" s="81"/>
      <c r="VNP46" s="81"/>
      <c r="VNQ46" s="81"/>
      <c r="VNR46" s="81"/>
      <c r="VNS46" s="81"/>
      <c r="VNT46" s="81"/>
      <c r="VNU46" s="81"/>
      <c r="VNV46" s="81"/>
      <c r="VNW46" s="81"/>
      <c r="VNX46" s="81"/>
      <c r="VNY46" s="81"/>
      <c r="VNZ46" s="81"/>
      <c r="VOA46" s="81"/>
      <c r="VOB46" s="81"/>
      <c r="VOC46" s="81"/>
      <c r="VOD46" s="81"/>
      <c r="VOE46" s="81"/>
      <c r="VOF46" s="81"/>
      <c r="VOG46" s="81"/>
      <c r="VOH46" s="81"/>
      <c r="VOI46" s="81"/>
      <c r="VOJ46" s="81"/>
      <c r="VOK46" s="81"/>
      <c r="VOL46" s="81"/>
      <c r="VOM46" s="81"/>
      <c r="VON46" s="81"/>
      <c r="VOO46" s="81"/>
      <c r="VOP46" s="81"/>
      <c r="VOQ46" s="81"/>
      <c r="VOR46" s="81"/>
      <c r="VOS46" s="81"/>
      <c r="VOT46" s="81"/>
      <c r="VOU46" s="81"/>
      <c r="VOV46" s="81"/>
      <c r="VOW46" s="81"/>
      <c r="VOX46" s="81"/>
      <c r="VOY46" s="81"/>
      <c r="VOZ46" s="81"/>
      <c r="VPA46" s="81"/>
      <c r="VPB46" s="81"/>
      <c r="VPC46" s="81"/>
      <c r="VPD46" s="81"/>
      <c r="VPE46" s="81"/>
      <c r="VPF46" s="81"/>
      <c r="VPG46" s="81"/>
      <c r="VPH46" s="81"/>
      <c r="VPI46" s="81"/>
      <c r="VPJ46" s="81"/>
      <c r="VPK46" s="81"/>
      <c r="VPL46" s="81"/>
      <c r="VPM46" s="81"/>
      <c r="VPN46" s="81"/>
      <c r="VPO46" s="81"/>
      <c r="VPP46" s="81"/>
      <c r="VPQ46" s="81"/>
      <c r="VPR46" s="81"/>
      <c r="VPS46" s="81"/>
      <c r="VPT46" s="81"/>
      <c r="VPU46" s="81"/>
      <c r="VPV46" s="81"/>
      <c r="VPW46" s="81"/>
      <c r="VPX46" s="81"/>
      <c r="VPY46" s="81"/>
      <c r="VPZ46" s="81"/>
      <c r="VQA46" s="81"/>
      <c r="VQB46" s="81"/>
      <c r="VQC46" s="81"/>
      <c r="VQD46" s="81"/>
      <c r="VQE46" s="81"/>
      <c r="VQF46" s="81"/>
      <c r="VQG46" s="81"/>
      <c r="VQH46" s="81"/>
      <c r="VQI46" s="81"/>
      <c r="VQJ46" s="81"/>
      <c r="VQK46" s="81"/>
      <c r="VQL46" s="81"/>
      <c r="VQM46" s="81"/>
      <c r="VQN46" s="81"/>
      <c r="VQO46" s="81"/>
      <c r="VQP46" s="81"/>
      <c r="VQQ46" s="81"/>
      <c r="VQR46" s="81"/>
      <c r="VQS46" s="81"/>
      <c r="VQT46" s="81"/>
      <c r="VQU46" s="81"/>
      <c r="VQV46" s="81"/>
      <c r="VQW46" s="81"/>
      <c r="VQX46" s="81"/>
      <c r="VQY46" s="81"/>
      <c r="VQZ46" s="81"/>
      <c r="VRA46" s="81"/>
      <c r="VRB46" s="81"/>
      <c r="VRC46" s="81"/>
      <c r="VRD46" s="81"/>
      <c r="VRE46" s="81"/>
      <c r="VRF46" s="81"/>
      <c r="VRG46" s="81"/>
      <c r="VRH46" s="81"/>
      <c r="VRI46" s="81"/>
      <c r="VRJ46" s="81"/>
      <c r="VRK46" s="81"/>
      <c r="VRL46" s="81"/>
      <c r="VRM46" s="81"/>
      <c r="VRN46" s="81"/>
      <c r="VRO46" s="81"/>
      <c r="VRP46" s="81"/>
      <c r="VRQ46" s="81"/>
      <c r="VRR46" s="81"/>
      <c r="VRS46" s="81"/>
      <c r="VRT46" s="81"/>
      <c r="VRU46" s="81"/>
      <c r="VRV46" s="81"/>
      <c r="VRW46" s="81"/>
      <c r="VRX46" s="81"/>
      <c r="VRY46" s="81"/>
      <c r="VRZ46" s="81"/>
      <c r="VSA46" s="81"/>
      <c r="VSB46" s="81"/>
      <c r="VSC46" s="81"/>
      <c r="VSD46" s="81"/>
      <c r="VSE46" s="81"/>
      <c r="VSF46" s="81"/>
      <c r="VSG46" s="81"/>
      <c r="VSH46" s="81"/>
      <c r="VSI46" s="81"/>
      <c r="VSJ46" s="81"/>
      <c r="VSK46" s="81"/>
      <c r="VSL46" s="81"/>
      <c r="VSM46" s="81"/>
      <c r="VSN46" s="81"/>
      <c r="VSO46" s="81"/>
      <c r="VSP46" s="81"/>
      <c r="VSQ46" s="81"/>
      <c r="VSR46" s="81"/>
      <c r="VSS46" s="81"/>
      <c r="VST46" s="81"/>
      <c r="VSU46" s="81"/>
      <c r="VSV46" s="81"/>
      <c r="VSW46" s="81"/>
      <c r="VSX46" s="81"/>
      <c r="VSY46" s="81"/>
      <c r="VSZ46" s="81"/>
      <c r="VTA46" s="81"/>
      <c r="VTB46" s="81"/>
      <c r="VTC46" s="81"/>
      <c r="VTD46" s="81"/>
      <c r="VTE46" s="81"/>
      <c r="VTF46" s="81"/>
      <c r="VTG46" s="81"/>
      <c r="VTH46" s="81"/>
      <c r="VTI46" s="81"/>
      <c r="VTJ46" s="81"/>
      <c r="VTK46" s="81"/>
      <c r="VTL46" s="81"/>
      <c r="VTM46" s="81"/>
      <c r="VTN46" s="81"/>
      <c r="VTO46" s="81"/>
      <c r="VTP46" s="81"/>
      <c r="VTQ46" s="81"/>
      <c r="VTR46" s="81"/>
      <c r="VTS46" s="81"/>
      <c r="VTT46" s="81"/>
      <c r="VTU46" s="81"/>
      <c r="VTV46" s="81"/>
      <c r="VTW46" s="81"/>
      <c r="VTX46" s="81"/>
      <c r="VTY46" s="81"/>
      <c r="VTZ46" s="81"/>
      <c r="VUA46" s="81"/>
      <c r="VUB46" s="81"/>
      <c r="VUC46" s="81"/>
      <c r="VUD46" s="81"/>
      <c r="VUE46" s="81"/>
      <c r="VUF46" s="81"/>
      <c r="VUG46" s="81"/>
      <c r="VUH46" s="81"/>
      <c r="VUI46" s="81"/>
      <c r="VUJ46" s="81"/>
      <c r="VUK46" s="81"/>
      <c r="VUL46" s="81"/>
      <c r="VUM46" s="81"/>
      <c r="VUN46" s="81"/>
      <c r="VUO46" s="81"/>
      <c r="VUP46" s="81"/>
      <c r="VUQ46" s="81"/>
      <c r="VUR46" s="81"/>
      <c r="VUS46" s="81"/>
      <c r="VUT46" s="81"/>
      <c r="VUU46" s="81"/>
      <c r="VUV46" s="81"/>
      <c r="VUW46" s="81"/>
      <c r="VUX46" s="81"/>
      <c r="VUY46" s="81"/>
      <c r="VUZ46" s="81"/>
      <c r="VVA46" s="81"/>
      <c r="VVB46" s="81"/>
      <c r="VVC46" s="81"/>
      <c r="VVD46" s="81"/>
      <c r="VVE46" s="81"/>
      <c r="VVF46" s="81"/>
      <c r="VVG46" s="81"/>
      <c r="VVH46" s="81"/>
      <c r="VVI46" s="81"/>
      <c r="VVJ46" s="81"/>
      <c r="VVK46" s="81"/>
      <c r="VVL46" s="81"/>
      <c r="VVM46" s="81"/>
      <c r="VVN46" s="81"/>
      <c r="VVO46" s="81"/>
      <c r="VVP46" s="81"/>
      <c r="VVQ46" s="81"/>
      <c r="VVR46" s="81"/>
      <c r="VVS46" s="81"/>
      <c r="VVT46" s="81"/>
      <c r="VVU46" s="81"/>
      <c r="VVV46" s="81"/>
      <c r="VVW46" s="81"/>
      <c r="VVX46" s="81"/>
      <c r="VVY46" s="81"/>
      <c r="VVZ46" s="81"/>
      <c r="VWA46" s="81"/>
      <c r="VWB46" s="81"/>
      <c r="VWC46" s="81"/>
      <c r="VWD46" s="81"/>
      <c r="VWE46" s="81"/>
      <c r="VWF46" s="81"/>
      <c r="VWG46" s="81"/>
      <c r="VWH46" s="81"/>
      <c r="VWI46" s="81"/>
      <c r="VWJ46" s="81"/>
      <c r="VWK46" s="81"/>
      <c r="VWL46" s="81"/>
      <c r="VWM46" s="81"/>
      <c r="VWN46" s="81"/>
      <c r="VWO46" s="81"/>
      <c r="VWP46" s="81"/>
      <c r="VWQ46" s="81"/>
      <c r="VWR46" s="81"/>
      <c r="VWS46" s="81"/>
      <c r="VWT46" s="81"/>
      <c r="VWU46" s="81"/>
      <c r="VWV46" s="81"/>
      <c r="VWW46" s="81"/>
      <c r="VWX46" s="81"/>
      <c r="VWY46" s="81"/>
      <c r="VWZ46" s="81"/>
      <c r="VXA46" s="81"/>
      <c r="VXB46" s="81"/>
      <c r="VXC46" s="81"/>
      <c r="VXD46" s="81"/>
      <c r="VXE46" s="81"/>
      <c r="VXF46" s="81"/>
      <c r="VXG46" s="81"/>
      <c r="VXH46" s="81"/>
      <c r="VXI46" s="81"/>
      <c r="VXJ46" s="81"/>
      <c r="VXK46" s="81"/>
      <c r="VXL46" s="81"/>
      <c r="VXM46" s="81"/>
      <c r="VXN46" s="81"/>
      <c r="VXO46" s="81"/>
      <c r="VXP46" s="81"/>
      <c r="VXQ46" s="81"/>
      <c r="VXR46" s="81"/>
      <c r="VXS46" s="81"/>
      <c r="VXT46" s="81"/>
      <c r="VXU46" s="81"/>
      <c r="VXV46" s="81"/>
      <c r="VXW46" s="81"/>
      <c r="VXX46" s="81"/>
      <c r="VXY46" s="81"/>
      <c r="VXZ46" s="81"/>
      <c r="VYA46" s="81"/>
      <c r="VYB46" s="81"/>
      <c r="VYC46" s="81"/>
      <c r="VYD46" s="81"/>
      <c r="VYE46" s="81"/>
      <c r="VYF46" s="81"/>
      <c r="VYG46" s="81"/>
      <c r="VYH46" s="81"/>
      <c r="VYI46" s="81"/>
      <c r="VYJ46" s="81"/>
      <c r="VYK46" s="81"/>
      <c r="VYL46" s="81"/>
      <c r="VYM46" s="81"/>
      <c r="VYN46" s="81"/>
      <c r="VYO46" s="81"/>
      <c r="VYP46" s="81"/>
      <c r="VYQ46" s="81"/>
      <c r="VYR46" s="81"/>
      <c r="VYS46" s="81"/>
      <c r="VYT46" s="81"/>
      <c r="VYU46" s="81"/>
      <c r="VYV46" s="81"/>
      <c r="VYW46" s="81"/>
      <c r="VYX46" s="81"/>
      <c r="VYY46" s="81"/>
      <c r="VYZ46" s="81"/>
      <c r="VZA46" s="81"/>
      <c r="VZB46" s="81"/>
      <c r="VZC46" s="81"/>
      <c r="VZD46" s="81"/>
      <c r="VZE46" s="81"/>
      <c r="VZF46" s="81"/>
      <c r="VZG46" s="81"/>
      <c r="VZH46" s="81"/>
      <c r="VZI46" s="81"/>
      <c r="VZJ46" s="81"/>
      <c r="VZK46" s="81"/>
      <c r="VZL46" s="81"/>
      <c r="VZM46" s="81"/>
      <c r="VZN46" s="81"/>
      <c r="VZO46" s="81"/>
      <c r="VZP46" s="81"/>
      <c r="VZQ46" s="81"/>
      <c r="VZR46" s="81"/>
      <c r="VZS46" s="81"/>
      <c r="VZT46" s="81"/>
      <c r="VZU46" s="81"/>
      <c r="VZV46" s="81"/>
      <c r="VZW46" s="81"/>
      <c r="VZX46" s="81"/>
      <c r="VZY46" s="81"/>
      <c r="VZZ46" s="81"/>
      <c r="WAA46" s="81"/>
      <c r="WAB46" s="81"/>
      <c r="WAC46" s="81"/>
      <c r="WAD46" s="81"/>
      <c r="WAE46" s="81"/>
      <c r="WAF46" s="81"/>
      <c r="WAG46" s="81"/>
      <c r="WAH46" s="81"/>
      <c r="WAI46" s="81"/>
      <c r="WAJ46" s="81"/>
      <c r="WAK46" s="81"/>
      <c r="WAL46" s="81"/>
      <c r="WAM46" s="81"/>
      <c r="WAN46" s="81"/>
      <c r="WAO46" s="81"/>
      <c r="WAP46" s="81"/>
      <c r="WAQ46" s="81"/>
      <c r="WAR46" s="81"/>
      <c r="WAS46" s="81"/>
      <c r="WAT46" s="81"/>
      <c r="WAU46" s="81"/>
      <c r="WAV46" s="81"/>
      <c r="WAW46" s="81"/>
      <c r="WAX46" s="81"/>
      <c r="WAY46" s="81"/>
      <c r="WAZ46" s="81"/>
      <c r="WBA46" s="81"/>
      <c r="WBB46" s="81"/>
      <c r="WBC46" s="81"/>
      <c r="WBD46" s="81"/>
      <c r="WBE46" s="81"/>
      <c r="WBF46" s="81"/>
      <c r="WBG46" s="81"/>
      <c r="WBH46" s="81"/>
      <c r="WBI46" s="81"/>
      <c r="WBJ46" s="81"/>
      <c r="WBK46" s="81"/>
      <c r="WBL46" s="81"/>
      <c r="WBM46" s="81"/>
      <c r="WBN46" s="81"/>
      <c r="WBO46" s="81"/>
      <c r="WBP46" s="81"/>
      <c r="WBQ46" s="81"/>
      <c r="WBR46" s="81"/>
      <c r="WBS46" s="81"/>
      <c r="WBT46" s="81"/>
      <c r="WBU46" s="81"/>
      <c r="WBV46" s="81"/>
      <c r="WBW46" s="81"/>
      <c r="WBX46" s="81"/>
      <c r="WBY46" s="81"/>
      <c r="WBZ46" s="81"/>
      <c r="WCA46" s="81"/>
      <c r="WCB46" s="81"/>
      <c r="WCC46" s="81"/>
      <c r="WCD46" s="81"/>
      <c r="WCE46" s="81"/>
      <c r="WCF46" s="81"/>
      <c r="WCG46" s="81"/>
      <c r="WCH46" s="81"/>
      <c r="WCI46" s="81"/>
      <c r="WCJ46" s="81"/>
      <c r="WCK46" s="81"/>
      <c r="WCL46" s="81"/>
      <c r="WCM46" s="81"/>
      <c r="WCN46" s="81"/>
      <c r="WCO46" s="81"/>
      <c r="WCP46" s="81"/>
      <c r="WCQ46" s="81"/>
      <c r="WCR46" s="81"/>
      <c r="WCS46" s="81"/>
      <c r="WCT46" s="81"/>
      <c r="WCU46" s="81"/>
      <c r="WCV46" s="81"/>
      <c r="WCW46" s="81"/>
      <c r="WCX46" s="81"/>
      <c r="WCY46" s="81"/>
      <c r="WCZ46" s="81"/>
      <c r="WDA46" s="81"/>
      <c r="WDB46" s="81"/>
      <c r="WDC46" s="81"/>
      <c r="WDD46" s="81"/>
      <c r="WDE46" s="81"/>
      <c r="WDF46" s="81"/>
      <c r="WDG46" s="81"/>
      <c r="WDH46" s="81"/>
      <c r="WDI46" s="81"/>
      <c r="WDJ46" s="81"/>
      <c r="WDK46" s="81"/>
      <c r="WDL46" s="81"/>
      <c r="WDM46" s="81"/>
      <c r="WDN46" s="81"/>
      <c r="WDO46" s="81"/>
      <c r="WDP46" s="81"/>
      <c r="WDQ46" s="81"/>
      <c r="WDR46" s="81"/>
      <c r="WDS46" s="81"/>
      <c r="WDT46" s="81"/>
      <c r="WDU46" s="81"/>
      <c r="WDV46" s="81"/>
      <c r="WDW46" s="81"/>
      <c r="WDX46" s="81"/>
      <c r="WDY46" s="81"/>
      <c r="WDZ46" s="81"/>
      <c r="WEA46" s="81"/>
      <c r="WEB46" s="81"/>
      <c r="WEC46" s="81"/>
      <c r="WED46" s="81"/>
      <c r="WEE46" s="81"/>
      <c r="WEF46" s="81"/>
      <c r="WEG46" s="81"/>
      <c r="WEH46" s="81"/>
      <c r="WEI46" s="81"/>
      <c r="WEJ46" s="81"/>
      <c r="WEK46" s="81"/>
      <c r="WEL46" s="81"/>
      <c r="WEM46" s="81"/>
      <c r="WEN46" s="81"/>
      <c r="WEO46" s="81"/>
      <c r="WEP46" s="81"/>
      <c r="WEQ46" s="81"/>
      <c r="WER46" s="81"/>
      <c r="WES46" s="81"/>
      <c r="WET46" s="81"/>
      <c r="WEU46" s="81"/>
      <c r="WEV46" s="81"/>
      <c r="WEW46" s="81"/>
      <c r="WEX46" s="81"/>
      <c r="WEY46" s="81"/>
      <c r="WEZ46" s="81"/>
      <c r="WFA46" s="81"/>
      <c r="WFB46" s="81"/>
      <c r="WFC46" s="81"/>
      <c r="WFD46" s="81"/>
      <c r="WFE46" s="81"/>
      <c r="WFF46" s="81"/>
      <c r="WFG46" s="81"/>
      <c r="WFH46" s="81"/>
      <c r="WFI46" s="81"/>
      <c r="WFJ46" s="81"/>
      <c r="WFK46" s="81"/>
      <c r="WFL46" s="81"/>
      <c r="WFM46" s="81"/>
      <c r="WFN46" s="81"/>
      <c r="WFO46" s="81"/>
      <c r="WFP46" s="81"/>
      <c r="WFQ46" s="81"/>
      <c r="WFR46" s="81"/>
      <c r="WFS46" s="81"/>
      <c r="WFT46" s="81"/>
      <c r="WFU46" s="81"/>
      <c r="WFV46" s="81"/>
      <c r="WFW46" s="81"/>
      <c r="WFX46" s="81"/>
      <c r="WFY46" s="81"/>
      <c r="WFZ46" s="81"/>
      <c r="WGA46" s="81"/>
      <c r="WGB46" s="81"/>
      <c r="WGC46" s="81"/>
      <c r="WGD46" s="81"/>
      <c r="WGE46" s="81"/>
      <c r="WGF46" s="81"/>
      <c r="WGG46" s="81"/>
      <c r="WGH46" s="81"/>
      <c r="WGI46" s="81"/>
      <c r="WGJ46" s="81"/>
      <c r="WGK46" s="81"/>
      <c r="WGL46" s="81"/>
      <c r="WGM46" s="81"/>
      <c r="WGN46" s="81"/>
      <c r="WGO46" s="81"/>
      <c r="WGP46" s="81"/>
      <c r="WGQ46" s="81"/>
      <c r="WGR46" s="81"/>
      <c r="WGS46" s="81"/>
      <c r="WGT46" s="81"/>
      <c r="WGU46" s="81"/>
      <c r="WGV46" s="81"/>
      <c r="WGW46" s="81"/>
      <c r="WGX46" s="81"/>
      <c r="WGY46" s="81"/>
      <c r="WGZ46" s="81"/>
      <c r="WHA46" s="81"/>
      <c r="WHB46" s="81"/>
      <c r="WHC46" s="81"/>
      <c r="WHD46" s="81"/>
      <c r="WHE46" s="81"/>
      <c r="WHF46" s="81"/>
      <c r="WHG46" s="81"/>
      <c r="WHH46" s="81"/>
      <c r="WHI46" s="81"/>
      <c r="WHJ46" s="81"/>
      <c r="WHK46" s="81"/>
      <c r="WHL46" s="81"/>
      <c r="WHM46" s="81"/>
      <c r="WHN46" s="81"/>
      <c r="WHO46" s="81"/>
      <c r="WHP46" s="81"/>
      <c r="WHQ46" s="81"/>
      <c r="WHR46" s="81"/>
      <c r="WHS46" s="81"/>
      <c r="WHT46" s="81"/>
      <c r="WHU46" s="81"/>
      <c r="WHV46" s="81"/>
      <c r="WHW46" s="81"/>
      <c r="WHX46" s="81"/>
      <c r="WHY46" s="81"/>
      <c r="WHZ46" s="81"/>
      <c r="WIA46" s="81"/>
      <c r="WIB46" s="81"/>
      <c r="WIC46" s="81"/>
      <c r="WID46" s="81"/>
      <c r="WIE46" s="81"/>
      <c r="WIF46" s="81"/>
      <c r="WIG46" s="81"/>
      <c r="WIH46" s="81"/>
      <c r="WII46" s="81"/>
      <c r="WIJ46" s="81"/>
      <c r="WIK46" s="81"/>
      <c r="WIL46" s="81"/>
      <c r="WIM46" s="81"/>
      <c r="WIN46" s="81"/>
      <c r="WIO46" s="81"/>
      <c r="WIP46" s="81"/>
      <c r="WIQ46" s="81"/>
      <c r="WIR46" s="81"/>
      <c r="WIS46" s="81"/>
      <c r="WIT46" s="81"/>
      <c r="WIU46" s="81"/>
      <c r="WIV46" s="81"/>
      <c r="WIW46" s="81"/>
      <c r="WIX46" s="81"/>
      <c r="WIY46" s="81"/>
      <c r="WIZ46" s="81"/>
      <c r="WJA46" s="81"/>
      <c r="WJB46" s="81"/>
      <c r="WJC46" s="81"/>
      <c r="WJD46" s="81"/>
      <c r="WJE46" s="81"/>
      <c r="WJF46" s="81"/>
      <c r="WJG46" s="81"/>
      <c r="WJH46" s="81"/>
      <c r="WJI46" s="81"/>
      <c r="WJJ46" s="81"/>
      <c r="WJK46" s="81"/>
      <c r="WJL46" s="81"/>
      <c r="WJM46" s="81"/>
      <c r="WJN46" s="81"/>
      <c r="WJO46" s="81"/>
      <c r="WJP46" s="81"/>
      <c r="WJQ46" s="81"/>
      <c r="WJR46" s="81"/>
      <c r="WJS46" s="81"/>
      <c r="WJT46" s="81"/>
      <c r="WJU46" s="81"/>
      <c r="WJV46" s="81"/>
      <c r="WJW46" s="81"/>
      <c r="WJX46" s="81"/>
      <c r="WJY46" s="81"/>
      <c r="WJZ46" s="81"/>
      <c r="WKA46" s="81"/>
      <c r="WKB46" s="81"/>
      <c r="WKC46" s="81"/>
      <c r="WKD46" s="81"/>
      <c r="WKE46" s="81"/>
      <c r="WKF46" s="81"/>
      <c r="WKG46" s="81"/>
      <c r="WKH46" s="81"/>
      <c r="WKI46" s="81"/>
      <c r="WKJ46" s="81"/>
      <c r="WKK46" s="81"/>
      <c r="WKL46" s="81"/>
      <c r="WKM46" s="81"/>
      <c r="WKN46" s="81"/>
      <c r="WKO46" s="81"/>
      <c r="WKP46" s="81"/>
      <c r="WKQ46" s="81"/>
      <c r="WKR46" s="81"/>
      <c r="WKS46" s="81"/>
      <c r="WKT46" s="81"/>
      <c r="WKU46" s="81"/>
      <c r="WKV46" s="81"/>
      <c r="WKW46" s="81"/>
      <c r="WKX46" s="81"/>
      <c r="WKY46" s="81"/>
      <c r="WKZ46" s="81"/>
      <c r="WLA46" s="81"/>
      <c r="WLB46" s="81"/>
      <c r="WLC46" s="81"/>
      <c r="WLD46" s="81"/>
      <c r="WLE46" s="81"/>
      <c r="WLF46" s="81"/>
      <c r="WLG46" s="81"/>
      <c r="WLH46" s="81"/>
      <c r="WLI46" s="81"/>
      <c r="WLJ46" s="81"/>
      <c r="WLK46" s="81"/>
      <c r="WLL46" s="81"/>
      <c r="WLM46" s="81"/>
      <c r="WLN46" s="81"/>
      <c r="WLO46" s="81"/>
      <c r="WLP46" s="81"/>
      <c r="WLQ46" s="81"/>
      <c r="WLR46" s="81"/>
      <c r="WLS46" s="81"/>
      <c r="WLT46" s="81"/>
      <c r="WLU46" s="81"/>
      <c r="WLV46" s="81"/>
      <c r="WLW46" s="81"/>
      <c r="WLX46" s="81"/>
      <c r="WLY46" s="81"/>
      <c r="WLZ46" s="81"/>
      <c r="WMA46" s="81"/>
      <c r="WMB46" s="81"/>
      <c r="WMC46" s="81"/>
      <c r="WMD46" s="81"/>
      <c r="WME46" s="81"/>
      <c r="WMF46" s="81"/>
      <c r="WMG46" s="81"/>
      <c r="WMH46" s="81"/>
      <c r="WMI46" s="81"/>
      <c r="WMJ46" s="81"/>
      <c r="WMK46" s="81"/>
      <c r="WML46" s="81"/>
      <c r="WMM46" s="81"/>
      <c r="WMN46" s="81"/>
      <c r="WMO46" s="81"/>
      <c r="WMP46" s="81"/>
      <c r="WMQ46" s="81"/>
      <c r="WMR46" s="81"/>
      <c r="WMS46" s="81"/>
      <c r="WMT46" s="81"/>
      <c r="WMU46" s="81"/>
      <c r="WMV46" s="81"/>
      <c r="WMW46" s="81"/>
      <c r="WMX46" s="81"/>
      <c r="WMY46" s="81"/>
      <c r="WMZ46" s="81"/>
      <c r="WNA46" s="81"/>
      <c r="WNB46" s="81"/>
      <c r="WNC46" s="81"/>
      <c r="WND46" s="81"/>
      <c r="WNE46" s="81"/>
      <c r="WNF46" s="81"/>
      <c r="WNG46" s="81"/>
      <c r="WNH46" s="81"/>
      <c r="WNI46" s="81"/>
      <c r="WNJ46" s="81"/>
      <c r="WNK46" s="81"/>
      <c r="WNL46" s="81"/>
      <c r="WNM46" s="81"/>
      <c r="WNN46" s="81"/>
      <c r="WNO46" s="81"/>
      <c r="WNP46" s="81"/>
      <c r="WNQ46" s="81"/>
      <c r="WNR46" s="81"/>
      <c r="WNS46" s="81"/>
      <c r="WNT46" s="81"/>
      <c r="WNU46" s="81"/>
      <c r="WNV46" s="81"/>
      <c r="WNW46" s="81"/>
      <c r="WNX46" s="81"/>
      <c r="WNY46" s="81"/>
      <c r="WNZ46" s="81"/>
      <c r="WOA46" s="81"/>
      <c r="WOB46" s="81"/>
      <c r="WOC46" s="81"/>
      <c r="WOD46" s="81"/>
      <c r="WOE46" s="81"/>
      <c r="WOF46" s="81"/>
      <c r="WOG46" s="81"/>
      <c r="WOH46" s="81"/>
      <c r="WOI46" s="81"/>
      <c r="WOJ46" s="81"/>
      <c r="WOK46" s="81"/>
      <c r="WOL46" s="81"/>
      <c r="WOM46" s="81"/>
      <c r="WON46" s="81"/>
      <c r="WOO46" s="81"/>
      <c r="WOP46" s="81"/>
      <c r="WOQ46" s="81"/>
      <c r="WOR46" s="81"/>
      <c r="WOS46" s="81"/>
      <c r="WOT46" s="81"/>
      <c r="WOU46" s="81"/>
      <c r="WOV46" s="81"/>
      <c r="WOW46" s="81"/>
      <c r="WOX46" s="81"/>
      <c r="WOY46" s="81"/>
      <c r="WOZ46" s="81"/>
      <c r="WPA46" s="81"/>
      <c r="WPB46" s="81"/>
      <c r="WPC46" s="81"/>
      <c r="WPD46" s="81"/>
      <c r="WPE46" s="81"/>
      <c r="WPF46" s="81"/>
      <c r="WPG46" s="81"/>
      <c r="WPH46" s="81"/>
      <c r="WPI46" s="81"/>
      <c r="WPJ46" s="81"/>
      <c r="WPK46" s="81"/>
      <c r="WPL46" s="81"/>
      <c r="WPM46" s="81"/>
      <c r="WPN46" s="81"/>
      <c r="WPO46" s="81"/>
      <c r="WPP46" s="81"/>
      <c r="WPQ46" s="81"/>
      <c r="WPR46" s="81"/>
      <c r="WPS46" s="81"/>
      <c r="WPT46" s="81"/>
      <c r="WPU46" s="81"/>
      <c r="WPV46" s="81"/>
      <c r="WPW46" s="81"/>
      <c r="WPX46" s="81"/>
      <c r="WPY46" s="81"/>
      <c r="WPZ46" s="81"/>
      <c r="WQA46" s="81"/>
      <c r="WQB46" s="81"/>
      <c r="WQC46" s="81"/>
      <c r="WQD46" s="81"/>
      <c r="WQE46" s="81"/>
      <c r="WQF46" s="81"/>
      <c r="WQG46" s="81"/>
      <c r="WQH46" s="81"/>
      <c r="WQI46" s="81"/>
      <c r="WQJ46" s="81"/>
      <c r="WQK46" s="81"/>
      <c r="WQL46" s="81"/>
      <c r="WQM46" s="81"/>
      <c r="WQN46" s="81"/>
      <c r="WQO46" s="81"/>
      <c r="WQP46" s="81"/>
      <c r="WQQ46" s="81"/>
      <c r="WQR46" s="81"/>
      <c r="WQS46" s="81"/>
      <c r="WQT46" s="81"/>
      <c r="WQU46" s="81"/>
      <c r="WQV46" s="81"/>
      <c r="WQW46" s="81"/>
      <c r="WQX46" s="81"/>
      <c r="WQY46" s="81"/>
      <c r="WQZ46" s="81"/>
      <c r="WRA46" s="81"/>
      <c r="WRB46" s="81"/>
      <c r="WRC46" s="81"/>
      <c r="WRD46" s="81"/>
      <c r="WRE46" s="81"/>
      <c r="WRF46" s="81"/>
      <c r="WRG46" s="81"/>
      <c r="WRH46" s="81"/>
      <c r="WRI46" s="81"/>
      <c r="WRJ46" s="81"/>
      <c r="WRK46" s="81"/>
      <c r="WRL46" s="81"/>
      <c r="WRM46" s="81"/>
      <c r="WRN46" s="81"/>
      <c r="WRO46" s="81"/>
      <c r="WRP46" s="81"/>
      <c r="WRQ46" s="81"/>
      <c r="WRR46" s="81"/>
      <c r="WRS46" s="81"/>
      <c r="WRT46" s="81"/>
      <c r="WRU46" s="81"/>
      <c r="WRV46" s="81"/>
      <c r="WRW46" s="81"/>
      <c r="WRX46" s="81"/>
      <c r="WRY46" s="81"/>
      <c r="WRZ46" s="81"/>
      <c r="WSA46" s="81"/>
      <c r="WSB46" s="81"/>
      <c r="WSC46" s="81"/>
      <c r="WSD46" s="81"/>
      <c r="WSE46" s="81"/>
      <c r="WSF46" s="81"/>
      <c r="WSG46" s="81"/>
      <c r="WSH46" s="81"/>
      <c r="WSI46" s="81"/>
      <c r="WSJ46" s="81"/>
      <c r="WSK46" s="81"/>
      <c r="WSL46" s="81"/>
      <c r="WSM46" s="81"/>
      <c r="WSN46" s="81"/>
      <c r="WSO46" s="81"/>
      <c r="WSP46" s="81"/>
      <c r="WSQ46" s="81"/>
      <c r="WSR46" s="81"/>
      <c r="WSS46" s="81"/>
      <c r="WST46" s="81"/>
      <c r="WSU46" s="81"/>
      <c r="WSV46" s="81"/>
      <c r="WSW46" s="81"/>
      <c r="WSX46" s="81"/>
      <c r="WSY46" s="81"/>
      <c r="WSZ46" s="81"/>
      <c r="WTA46" s="81"/>
      <c r="WTB46" s="81"/>
      <c r="WTC46" s="81"/>
      <c r="WTD46" s="81"/>
      <c r="WTE46" s="81"/>
      <c r="WTF46" s="81"/>
      <c r="WTG46" s="81"/>
      <c r="WTH46" s="81"/>
      <c r="WTI46" s="81"/>
      <c r="WTJ46" s="81"/>
      <c r="WTK46" s="81"/>
      <c r="WTL46" s="81"/>
      <c r="WTM46" s="81"/>
      <c r="WTN46" s="81"/>
      <c r="WTO46" s="81"/>
      <c r="WTP46" s="81"/>
      <c r="WTQ46" s="81"/>
      <c r="WTR46" s="81"/>
      <c r="WTS46" s="81"/>
      <c r="WTT46" s="81"/>
      <c r="WTU46" s="81"/>
      <c r="WTV46" s="81"/>
      <c r="WTW46" s="81"/>
      <c r="WTX46" s="81"/>
      <c r="WTY46" s="81"/>
      <c r="WTZ46" s="81"/>
      <c r="WUA46" s="81"/>
      <c r="WUB46" s="81"/>
      <c r="WUC46" s="81"/>
      <c r="WUD46" s="81"/>
      <c r="WUE46" s="81"/>
      <c r="WUF46" s="81"/>
      <c r="WUG46" s="81"/>
      <c r="WUH46" s="81"/>
      <c r="WUI46" s="81"/>
      <c r="WUJ46" s="81"/>
      <c r="WUK46" s="81"/>
      <c r="WUL46" s="81"/>
      <c r="WUM46" s="81"/>
      <c r="WUN46" s="81"/>
      <c r="WUO46" s="81"/>
      <c r="WUP46" s="81"/>
      <c r="WUQ46" s="81"/>
      <c r="WUR46" s="81"/>
      <c r="WUS46" s="81"/>
      <c r="WUT46" s="81"/>
      <c r="WUU46" s="81"/>
      <c r="WUV46" s="81"/>
      <c r="WUW46" s="81"/>
      <c r="WUX46" s="81"/>
      <c r="WUY46" s="81"/>
      <c r="WUZ46" s="81"/>
      <c r="WVA46" s="81"/>
      <c r="WVB46" s="81"/>
      <c r="WVC46" s="81"/>
      <c r="WVD46" s="81"/>
      <c r="WVE46" s="81"/>
      <c r="WVF46" s="81"/>
      <c r="WVG46" s="81"/>
      <c r="WVH46" s="81"/>
      <c r="WVI46" s="81"/>
      <c r="WVJ46" s="81"/>
      <c r="WVK46" s="81"/>
      <c r="WVL46" s="81"/>
      <c r="WVM46" s="81"/>
      <c r="WVN46" s="81"/>
      <c r="WVO46" s="81"/>
      <c r="WVP46" s="81"/>
      <c r="WVQ46" s="81"/>
      <c r="WVR46" s="81"/>
      <c r="WVS46" s="81"/>
      <c r="WVT46" s="81"/>
      <c r="WVU46" s="81"/>
      <c r="WVV46" s="81"/>
      <c r="WVW46" s="81"/>
      <c r="WVX46" s="81"/>
      <c r="WVY46" s="81"/>
      <c r="WVZ46" s="81"/>
      <c r="WWA46" s="81"/>
      <c r="WWB46" s="81"/>
      <c r="WWC46" s="81"/>
      <c r="WWD46" s="81"/>
      <c r="WWE46" s="81"/>
      <c r="WWF46" s="81"/>
      <c r="WWG46" s="81"/>
      <c r="WWH46" s="81"/>
      <c r="WWI46" s="81"/>
      <c r="WWJ46" s="81"/>
      <c r="WWK46" s="81"/>
      <c r="WWL46" s="81"/>
      <c r="WWM46" s="81"/>
      <c r="WWN46" s="81"/>
      <c r="WWO46" s="81"/>
      <c r="WWP46" s="81"/>
      <c r="WWQ46" s="81"/>
      <c r="WWR46" s="81"/>
      <c r="WWS46" s="81"/>
      <c r="WWT46" s="81"/>
      <c r="WWU46" s="81"/>
      <c r="WWV46" s="81"/>
      <c r="WWW46" s="81"/>
      <c r="WWX46" s="81"/>
      <c r="WWY46" s="81"/>
      <c r="WWZ46" s="81"/>
      <c r="WXA46" s="81"/>
      <c r="WXB46" s="81"/>
      <c r="WXC46" s="81"/>
      <c r="WXD46" s="81"/>
      <c r="WXE46" s="81"/>
      <c r="WXF46" s="81"/>
      <c r="WXG46" s="81"/>
      <c r="WXH46" s="81"/>
      <c r="WXI46" s="81"/>
      <c r="WXJ46" s="81"/>
      <c r="WXK46" s="81"/>
      <c r="WXL46" s="81"/>
      <c r="WXM46" s="81"/>
      <c r="WXN46" s="81"/>
      <c r="WXO46" s="81"/>
      <c r="WXP46" s="81"/>
      <c r="WXQ46" s="81"/>
      <c r="WXR46" s="81"/>
      <c r="WXS46" s="81"/>
      <c r="WXT46" s="81"/>
      <c r="WXU46" s="81"/>
      <c r="WXV46" s="81"/>
      <c r="WXW46" s="81"/>
      <c r="WXX46" s="81"/>
      <c r="WXY46" s="81"/>
      <c r="WXZ46" s="81"/>
      <c r="WYA46" s="81"/>
      <c r="WYB46" s="81"/>
      <c r="WYC46" s="81"/>
      <c r="WYD46" s="81"/>
      <c r="WYE46" s="81"/>
      <c r="WYF46" s="81"/>
      <c r="WYG46" s="81"/>
      <c r="WYH46" s="81"/>
      <c r="WYI46" s="81"/>
      <c r="WYJ46" s="81"/>
      <c r="WYK46" s="81"/>
      <c r="WYL46" s="81"/>
      <c r="WYM46" s="81"/>
      <c r="WYN46" s="81"/>
      <c r="WYO46" s="81"/>
      <c r="WYP46" s="81"/>
      <c r="WYQ46" s="81"/>
      <c r="WYR46" s="81"/>
      <c r="WYS46" s="81"/>
      <c r="WYT46" s="81"/>
      <c r="WYU46" s="81"/>
      <c r="WYV46" s="81"/>
      <c r="WYW46" s="81"/>
      <c r="WYX46" s="81"/>
      <c r="WYY46" s="81"/>
      <c r="WYZ46" s="81"/>
      <c r="WZA46" s="81"/>
      <c r="WZB46" s="81"/>
      <c r="WZC46" s="81"/>
      <c r="WZD46" s="81"/>
      <c r="WZE46" s="81"/>
      <c r="WZF46" s="81"/>
      <c r="WZG46" s="81"/>
      <c r="WZH46" s="81"/>
      <c r="WZI46" s="81"/>
      <c r="WZJ46" s="81"/>
      <c r="WZK46" s="81"/>
      <c r="WZL46" s="81"/>
      <c r="WZM46" s="81"/>
      <c r="WZN46" s="81"/>
      <c r="WZO46" s="81"/>
      <c r="WZP46" s="81"/>
      <c r="WZQ46" s="81"/>
      <c r="WZR46" s="81"/>
      <c r="WZS46" s="81"/>
      <c r="WZT46" s="81"/>
      <c r="WZU46" s="81"/>
      <c r="WZV46" s="81"/>
      <c r="WZW46" s="81"/>
      <c r="WZX46" s="81"/>
      <c r="WZY46" s="81"/>
      <c r="WZZ46" s="81"/>
      <c r="XAA46" s="81"/>
      <c r="XAB46" s="81"/>
      <c r="XAC46" s="81"/>
      <c r="XAD46" s="81"/>
      <c r="XAE46" s="81"/>
      <c r="XAF46" s="81"/>
      <c r="XAG46" s="81"/>
      <c r="XAH46" s="81"/>
      <c r="XAI46" s="81"/>
      <c r="XAJ46" s="81"/>
      <c r="XAK46" s="81"/>
      <c r="XAL46" s="81"/>
      <c r="XAM46" s="81"/>
      <c r="XAN46" s="81"/>
      <c r="XAO46" s="81"/>
      <c r="XAP46" s="81"/>
      <c r="XAQ46" s="81"/>
      <c r="XAR46" s="81"/>
      <c r="XAS46" s="81"/>
      <c r="XAT46" s="81"/>
      <c r="XAU46" s="81"/>
      <c r="XAV46" s="81"/>
      <c r="XAW46" s="81"/>
      <c r="XAX46" s="81"/>
      <c r="XAY46" s="81"/>
      <c r="XAZ46" s="81"/>
      <c r="XBA46" s="81"/>
      <c r="XBB46" s="81"/>
      <c r="XBC46" s="81"/>
      <c r="XBD46" s="81"/>
      <c r="XBE46" s="81"/>
      <c r="XBF46" s="81"/>
      <c r="XBG46" s="81"/>
      <c r="XBH46" s="81"/>
      <c r="XBI46" s="81"/>
      <c r="XBJ46" s="81"/>
      <c r="XBK46" s="81"/>
      <c r="XBL46" s="81"/>
      <c r="XBM46" s="81"/>
      <c r="XBN46" s="81"/>
      <c r="XBO46" s="81"/>
      <c r="XBP46" s="81"/>
      <c r="XBQ46" s="81"/>
      <c r="XBR46" s="81"/>
      <c r="XBS46" s="81"/>
      <c r="XBT46" s="81"/>
      <c r="XBU46" s="81"/>
      <c r="XBV46" s="81"/>
      <c r="XBW46" s="81"/>
      <c r="XBX46" s="81"/>
      <c r="XBY46" s="81"/>
      <c r="XBZ46" s="81"/>
      <c r="XCA46" s="81"/>
      <c r="XCB46" s="81"/>
      <c r="XCC46" s="81"/>
      <c r="XCD46" s="81"/>
      <c r="XCE46" s="81"/>
      <c r="XCF46" s="81"/>
      <c r="XCG46" s="81"/>
      <c r="XCH46" s="81"/>
      <c r="XCI46" s="81"/>
      <c r="XCJ46" s="81"/>
      <c r="XCK46" s="81"/>
      <c r="XCL46" s="81"/>
      <c r="XCM46" s="81"/>
      <c r="XCN46" s="81"/>
      <c r="XCO46" s="81"/>
      <c r="XCP46" s="81"/>
      <c r="XCQ46" s="81"/>
      <c r="XCR46" s="81"/>
      <c r="XCS46" s="81"/>
      <c r="XCT46" s="81"/>
      <c r="XCU46" s="81"/>
      <c r="XCV46" s="81"/>
      <c r="XCW46" s="81"/>
      <c r="XCX46" s="81"/>
      <c r="XCY46" s="81"/>
      <c r="XCZ46" s="81"/>
      <c r="XDA46" s="81"/>
      <c r="XDB46" s="81"/>
      <c r="XDC46" s="81"/>
      <c r="XDD46" s="81"/>
      <c r="XDE46" s="81"/>
      <c r="XDF46" s="81"/>
      <c r="XDG46" s="81"/>
      <c r="XDH46" s="81"/>
      <c r="XDI46" s="81"/>
      <c r="XDJ46" s="81"/>
      <c r="XDK46" s="81"/>
      <c r="XDL46" s="81"/>
      <c r="XDM46" s="81"/>
      <c r="XDN46" s="81"/>
      <c r="XDO46" s="81"/>
      <c r="XDP46" s="81"/>
      <c r="XDQ46" s="81"/>
      <c r="XDR46" s="81"/>
      <c r="XDS46" s="81"/>
      <c r="XDT46" s="81"/>
      <c r="XDU46" s="81"/>
      <c r="XDV46" s="81"/>
      <c r="XDW46" s="81"/>
      <c r="XDX46" s="81"/>
      <c r="XDY46" s="81"/>
      <c r="XDZ46" s="81"/>
      <c r="XEA46" s="81"/>
      <c r="XEB46" s="81"/>
      <c r="XEC46" s="81"/>
      <c r="XED46" s="81"/>
      <c r="XEE46" s="81"/>
      <c r="XEF46" s="81"/>
      <c r="XEG46" s="81"/>
      <c r="XEH46" s="81"/>
      <c r="XEI46" s="81"/>
      <c r="XEJ46" s="81"/>
      <c r="XEK46" s="81"/>
    </row>
    <row r="47" spans="1:16365" ht="72" x14ac:dyDescent="0.35">
      <c r="A47" s="17" t="s">
        <v>283</v>
      </c>
      <c r="B47" s="86" t="s">
        <v>3</v>
      </c>
      <c r="C47" s="18" t="s">
        <v>284</v>
      </c>
      <c r="D47" s="7" t="s">
        <v>285</v>
      </c>
      <c r="E47" s="87" t="s">
        <v>286</v>
      </c>
      <c r="F47" s="71" t="s">
        <v>145</v>
      </c>
      <c r="G47" s="71" t="s">
        <v>145</v>
      </c>
      <c r="H47" s="71" t="s">
        <v>145</v>
      </c>
      <c r="I47" s="71" t="s">
        <v>145</v>
      </c>
      <c r="J47" s="72">
        <v>41926</v>
      </c>
      <c r="K47" s="72">
        <v>42489</v>
      </c>
    </row>
    <row r="48" spans="1:16365" ht="90" x14ac:dyDescent="0.35">
      <c r="A48" s="17" t="s">
        <v>328</v>
      </c>
      <c r="B48" s="110" t="s">
        <v>3</v>
      </c>
      <c r="C48" s="111" t="s">
        <v>329</v>
      </c>
      <c r="D48" s="112" t="s">
        <v>330</v>
      </c>
      <c r="E48" s="113"/>
      <c r="F48" s="71" t="s">
        <v>146</v>
      </c>
      <c r="G48" s="71" t="s">
        <v>146</v>
      </c>
      <c r="H48" s="71" t="s">
        <v>146</v>
      </c>
      <c r="I48" s="71" t="s">
        <v>146</v>
      </c>
      <c r="J48" s="72">
        <v>41926</v>
      </c>
      <c r="K48" s="72">
        <v>42489</v>
      </c>
    </row>
    <row r="49" spans="1:16365" ht="72" x14ac:dyDescent="0.35">
      <c r="A49" s="17" t="s">
        <v>331</v>
      </c>
      <c r="B49" s="114" t="s">
        <v>3</v>
      </c>
      <c r="C49" s="18" t="s">
        <v>332</v>
      </c>
      <c r="D49" s="7" t="s">
        <v>333</v>
      </c>
      <c r="E49" s="63" t="s">
        <v>334</v>
      </c>
      <c r="F49" s="71" t="s">
        <v>146</v>
      </c>
      <c r="G49" s="71" t="s">
        <v>146</v>
      </c>
      <c r="H49" s="71" t="s">
        <v>146</v>
      </c>
      <c r="I49" s="71" t="s">
        <v>145</v>
      </c>
      <c r="J49" s="72">
        <v>41926</v>
      </c>
      <c r="K49" s="72">
        <v>42489</v>
      </c>
    </row>
    <row r="50" spans="1:16365" ht="211.5" customHeight="1" x14ac:dyDescent="0.35">
      <c r="A50" s="17">
        <v>3026</v>
      </c>
      <c r="B50" s="44" t="s">
        <v>3</v>
      </c>
      <c r="C50" s="18" t="s">
        <v>311</v>
      </c>
      <c r="D50" s="7" t="s">
        <v>204</v>
      </c>
      <c r="E50" s="122" t="s">
        <v>206</v>
      </c>
      <c r="F50" s="38" t="s">
        <v>146</v>
      </c>
      <c r="G50" s="38" t="s">
        <v>146</v>
      </c>
      <c r="H50" s="38" t="s">
        <v>146</v>
      </c>
      <c r="I50" s="38" t="s">
        <v>146</v>
      </c>
      <c r="J50" s="39">
        <v>42493</v>
      </c>
      <c r="K50" s="38"/>
    </row>
    <row r="51" spans="1:16365" ht="213.75" customHeight="1" x14ac:dyDescent="0.35">
      <c r="A51" s="64">
        <v>389</v>
      </c>
      <c r="B51" s="16" t="s">
        <v>3</v>
      </c>
      <c r="C51" s="66" t="s">
        <v>338</v>
      </c>
      <c r="D51" s="67" t="s">
        <v>339</v>
      </c>
      <c r="E51" s="68" t="s">
        <v>340</v>
      </c>
      <c r="F51" s="71" t="s">
        <v>146</v>
      </c>
      <c r="G51" s="71" t="s">
        <v>146</v>
      </c>
      <c r="H51" s="71" t="s">
        <v>146</v>
      </c>
      <c r="I51" s="71" t="s">
        <v>145</v>
      </c>
      <c r="J51" s="72">
        <v>37203</v>
      </c>
      <c r="K51" s="72">
        <v>42489</v>
      </c>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c r="IR51" s="94"/>
      <c r="IS51" s="94"/>
      <c r="IT51" s="94"/>
      <c r="IU51" s="94"/>
      <c r="IV51" s="94"/>
      <c r="IW51" s="94"/>
      <c r="IX51" s="94"/>
      <c r="IY51" s="94"/>
      <c r="IZ51" s="94"/>
      <c r="JA51" s="94"/>
      <c r="JB51" s="94"/>
      <c r="JC51" s="94"/>
      <c r="JD51" s="94"/>
      <c r="JE51" s="94"/>
      <c r="JF51" s="94"/>
      <c r="JG51" s="94"/>
      <c r="JH51" s="94"/>
      <c r="JI51" s="94"/>
      <c r="JJ51" s="94"/>
      <c r="JK51" s="94"/>
      <c r="JL51" s="94"/>
      <c r="JM51" s="94"/>
      <c r="JN51" s="94"/>
      <c r="JO51" s="94"/>
      <c r="JP51" s="94"/>
      <c r="JQ51" s="94"/>
      <c r="JR51" s="94"/>
      <c r="JS51" s="94"/>
      <c r="JT51" s="94"/>
      <c r="JU51" s="94"/>
      <c r="JV51" s="94"/>
      <c r="JW51" s="94"/>
      <c r="JX51" s="94"/>
      <c r="JY51" s="94"/>
      <c r="JZ51" s="94"/>
      <c r="KA51" s="94"/>
      <c r="KB51" s="94"/>
      <c r="KC51" s="94"/>
      <c r="KD51" s="94"/>
      <c r="KE51" s="94"/>
      <c r="KF51" s="94"/>
      <c r="KG51" s="94"/>
      <c r="KH51" s="94"/>
      <c r="KI51" s="94"/>
      <c r="KJ51" s="94"/>
      <c r="KK51" s="94"/>
      <c r="KL51" s="94"/>
      <c r="KM51" s="94"/>
      <c r="KN51" s="94"/>
      <c r="KO51" s="94"/>
      <c r="KP51" s="94"/>
      <c r="KQ51" s="94"/>
      <c r="KR51" s="94"/>
      <c r="KS51" s="94"/>
      <c r="KT51" s="94"/>
      <c r="KU51" s="94"/>
      <c r="KV51" s="94"/>
      <c r="KW51" s="94"/>
      <c r="KX51" s="94"/>
      <c r="KY51" s="94"/>
      <c r="KZ51" s="94"/>
      <c r="LA51" s="94"/>
      <c r="LB51" s="94"/>
      <c r="LC51" s="94"/>
      <c r="LD51" s="94"/>
      <c r="LE51" s="94"/>
      <c r="LF51" s="94"/>
      <c r="LG51" s="94"/>
      <c r="LH51" s="94"/>
      <c r="LI51" s="94"/>
      <c r="LJ51" s="94"/>
      <c r="LK51" s="94"/>
      <c r="LL51" s="94"/>
      <c r="LM51" s="94"/>
      <c r="LN51" s="94"/>
      <c r="LO51" s="94"/>
      <c r="LP51" s="94"/>
      <c r="LQ51" s="94"/>
      <c r="LR51" s="94"/>
      <c r="LS51" s="94"/>
      <c r="LT51" s="94"/>
      <c r="LU51" s="94"/>
      <c r="LV51" s="94"/>
      <c r="LW51" s="94"/>
      <c r="LX51" s="94"/>
      <c r="LY51" s="94"/>
      <c r="LZ51" s="94"/>
      <c r="MA51" s="94"/>
      <c r="MB51" s="94"/>
      <c r="MC51" s="94"/>
      <c r="MD51" s="94"/>
      <c r="ME51" s="94"/>
      <c r="MF51" s="94"/>
      <c r="MG51" s="94"/>
      <c r="MH51" s="94"/>
      <c r="MI51" s="94"/>
      <c r="MJ51" s="94"/>
      <c r="MK51" s="94"/>
      <c r="ML51" s="94"/>
      <c r="MM51" s="94"/>
      <c r="MN51" s="94"/>
      <c r="MO51" s="94"/>
      <c r="MP51" s="94"/>
      <c r="MQ51" s="94"/>
      <c r="MR51" s="94"/>
      <c r="MS51" s="94"/>
      <c r="MT51" s="94"/>
      <c r="MU51" s="94"/>
      <c r="MV51" s="94"/>
      <c r="MW51" s="94"/>
      <c r="MX51" s="94"/>
      <c r="MY51" s="94"/>
      <c r="MZ51" s="94"/>
      <c r="NA51" s="94"/>
      <c r="NB51" s="94"/>
      <c r="NC51" s="94"/>
      <c r="ND51" s="94"/>
      <c r="NE51" s="94"/>
      <c r="NF51" s="94"/>
      <c r="NG51" s="94"/>
      <c r="NH51" s="94"/>
      <c r="NI51" s="94"/>
      <c r="NJ51" s="94"/>
      <c r="NK51" s="94"/>
      <c r="NL51" s="94"/>
      <c r="NM51" s="94"/>
      <c r="NN51" s="94"/>
      <c r="NO51" s="94"/>
      <c r="NP51" s="94"/>
      <c r="NQ51" s="94"/>
      <c r="NR51" s="94"/>
      <c r="NS51" s="94"/>
      <c r="NT51" s="94"/>
      <c r="NU51" s="94"/>
      <c r="NV51" s="94"/>
      <c r="NW51" s="94"/>
      <c r="NX51" s="94"/>
      <c r="NY51" s="94"/>
      <c r="NZ51" s="94"/>
      <c r="OA51" s="94"/>
      <c r="OB51" s="94"/>
      <c r="OC51" s="94"/>
      <c r="OD51" s="94"/>
      <c r="OE51" s="94"/>
      <c r="OF51" s="94"/>
      <c r="OG51" s="94"/>
      <c r="OH51" s="94"/>
      <c r="OI51" s="94"/>
      <c r="OJ51" s="94"/>
      <c r="OK51" s="94"/>
      <c r="OL51" s="94"/>
      <c r="OM51" s="94"/>
      <c r="ON51" s="94"/>
      <c r="OO51" s="94"/>
      <c r="OP51" s="94"/>
      <c r="OQ51" s="94"/>
      <c r="OR51" s="94"/>
      <c r="OS51" s="94"/>
      <c r="OT51" s="94"/>
      <c r="OU51" s="94"/>
      <c r="OV51" s="94"/>
      <c r="OW51" s="94"/>
      <c r="OX51" s="94"/>
      <c r="OY51" s="94"/>
      <c r="OZ51" s="94"/>
      <c r="PA51" s="94"/>
      <c r="PB51" s="94"/>
      <c r="PC51" s="94"/>
      <c r="PD51" s="94"/>
      <c r="PE51" s="94"/>
      <c r="PF51" s="94"/>
      <c r="PG51" s="94"/>
      <c r="PH51" s="94"/>
      <c r="PI51" s="94"/>
      <c r="PJ51" s="94"/>
      <c r="PK51" s="94"/>
      <c r="PL51" s="94"/>
      <c r="PM51" s="94"/>
      <c r="PN51" s="94"/>
      <c r="PO51" s="94"/>
      <c r="PP51" s="94"/>
      <c r="PQ51" s="94"/>
      <c r="PR51" s="94"/>
      <c r="PS51" s="94"/>
      <c r="PT51" s="94"/>
      <c r="PU51" s="94"/>
      <c r="PV51" s="94"/>
      <c r="PW51" s="94"/>
      <c r="PX51" s="94"/>
      <c r="PY51" s="94"/>
      <c r="PZ51" s="94"/>
      <c r="QA51" s="94"/>
      <c r="QB51" s="94"/>
      <c r="QC51" s="94"/>
      <c r="QD51" s="94"/>
      <c r="QE51" s="94"/>
      <c r="QF51" s="94"/>
      <c r="QG51" s="94"/>
      <c r="QH51" s="94"/>
      <c r="QI51" s="94"/>
      <c r="QJ51" s="94"/>
      <c r="QK51" s="94"/>
      <c r="QL51" s="94"/>
      <c r="QM51" s="94"/>
      <c r="QN51" s="94"/>
      <c r="QO51" s="94"/>
      <c r="QP51" s="94"/>
      <c r="QQ51" s="94"/>
      <c r="QR51" s="94"/>
      <c r="QS51" s="94"/>
      <c r="QT51" s="94"/>
      <c r="QU51" s="94"/>
      <c r="QV51" s="94"/>
      <c r="QW51" s="94"/>
      <c r="QX51" s="94"/>
      <c r="QY51" s="94"/>
      <c r="QZ51" s="94"/>
      <c r="RA51" s="94"/>
      <c r="RB51" s="94"/>
      <c r="RC51" s="94"/>
      <c r="RD51" s="94"/>
      <c r="RE51" s="94"/>
      <c r="RF51" s="94"/>
      <c r="RG51" s="94"/>
      <c r="RH51" s="94"/>
      <c r="RI51" s="94"/>
      <c r="RJ51" s="94"/>
      <c r="RK51" s="94"/>
      <c r="RL51" s="94"/>
      <c r="RM51" s="94"/>
      <c r="RN51" s="94"/>
      <c r="RO51" s="94"/>
      <c r="RP51" s="94"/>
      <c r="RQ51" s="94"/>
      <c r="RR51" s="94"/>
      <c r="RS51" s="94"/>
      <c r="RT51" s="94"/>
      <c r="RU51" s="94"/>
      <c r="RV51" s="94"/>
      <c r="RW51" s="94"/>
      <c r="RX51" s="94"/>
      <c r="RY51" s="94"/>
      <c r="RZ51" s="94"/>
      <c r="SA51" s="94"/>
      <c r="SB51" s="94"/>
      <c r="SC51" s="94"/>
      <c r="SD51" s="94"/>
      <c r="SE51" s="94"/>
      <c r="SF51" s="94"/>
      <c r="SG51" s="94"/>
      <c r="SH51" s="94"/>
      <c r="SI51" s="94"/>
      <c r="SJ51" s="94"/>
      <c r="SK51" s="94"/>
      <c r="SL51" s="94"/>
      <c r="SM51" s="94"/>
      <c r="SN51" s="94"/>
      <c r="SO51" s="94"/>
      <c r="SP51" s="94"/>
      <c r="SQ51" s="94"/>
      <c r="SR51" s="94"/>
      <c r="SS51" s="94"/>
      <c r="ST51" s="94"/>
      <c r="SU51" s="94"/>
      <c r="SV51" s="94"/>
      <c r="SW51" s="94"/>
      <c r="SX51" s="94"/>
      <c r="SY51" s="94"/>
      <c r="SZ51" s="94"/>
      <c r="TA51" s="94"/>
      <c r="TB51" s="94"/>
      <c r="TC51" s="94"/>
      <c r="TD51" s="94"/>
      <c r="TE51" s="94"/>
      <c r="TF51" s="94"/>
      <c r="TG51" s="94"/>
      <c r="TH51" s="94"/>
      <c r="TI51" s="94"/>
      <c r="TJ51" s="94"/>
      <c r="TK51" s="94"/>
      <c r="TL51" s="94"/>
      <c r="TM51" s="94"/>
      <c r="TN51" s="94"/>
      <c r="TO51" s="94"/>
      <c r="TP51" s="94"/>
      <c r="TQ51" s="94"/>
      <c r="TR51" s="94"/>
      <c r="TS51" s="94"/>
      <c r="TT51" s="94"/>
      <c r="TU51" s="94"/>
      <c r="TV51" s="94"/>
      <c r="TW51" s="94"/>
      <c r="TX51" s="94"/>
      <c r="TY51" s="94"/>
      <c r="TZ51" s="94"/>
      <c r="UA51" s="94"/>
      <c r="UB51" s="94"/>
      <c r="UC51" s="94"/>
      <c r="UD51" s="94"/>
      <c r="UE51" s="94"/>
      <c r="UF51" s="94"/>
      <c r="UG51" s="94"/>
      <c r="UH51" s="94"/>
      <c r="UI51" s="94"/>
      <c r="UJ51" s="94"/>
      <c r="UK51" s="94"/>
      <c r="UL51" s="94"/>
      <c r="UM51" s="94"/>
      <c r="UN51" s="94"/>
      <c r="UO51" s="94"/>
      <c r="UP51" s="94"/>
      <c r="UQ51" s="94"/>
      <c r="UR51" s="94"/>
      <c r="US51" s="94"/>
      <c r="UT51" s="94"/>
      <c r="UU51" s="94"/>
      <c r="UV51" s="94"/>
      <c r="UW51" s="94"/>
      <c r="UX51" s="94"/>
      <c r="UY51" s="94"/>
      <c r="UZ51" s="94"/>
      <c r="VA51" s="94"/>
      <c r="VB51" s="94"/>
      <c r="VC51" s="94"/>
      <c r="VD51" s="94"/>
      <c r="VE51" s="94"/>
      <c r="VF51" s="94"/>
      <c r="VG51" s="94"/>
      <c r="VH51" s="94"/>
      <c r="VI51" s="94"/>
      <c r="VJ51" s="94"/>
      <c r="VK51" s="94"/>
      <c r="VL51" s="94"/>
      <c r="VM51" s="94"/>
      <c r="VN51" s="94"/>
      <c r="VO51" s="94"/>
      <c r="VP51" s="94"/>
      <c r="VQ51" s="94"/>
      <c r="VR51" s="94"/>
      <c r="VS51" s="94"/>
      <c r="VT51" s="94"/>
      <c r="VU51" s="94"/>
      <c r="VV51" s="94"/>
      <c r="VW51" s="94"/>
      <c r="VX51" s="94"/>
      <c r="VY51" s="94"/>
      <c r="VZ51" s="94"/>
      <c r="WA51" s="94"/>
      <c r="WB51" s="94"/>
      <c r="WC51" s="94"/>
      <c r="WD51" s="94"/>
      <c r="WE51" s="94"/>
      <c r="WF51" s="94"/>
      <c r="WG51" s="94"/>
      <c r="WH51" s="94"/>
      <c r="WI51" s="94"/>
      <c r="WJ51" s="94"/>
      <c r="WK51" s="94"/>
      <c r="WL51" s="94"/>
      <c r="WM51" s="94"/>
      <c r="WN51" s="94"/>
      <c r="WO51" s="94"/>
      <c r="WP51" s="94"/>
      <c r="WQ51" s="94"/>
      <c r="WR51" s="94"/>
      <c r="WS51" s="94"/>
      <c r="WT51" s="94"/>
      <c r="WU51" s="94"/>
      <c r="WV51" s="94"/>
      <c r="WW51" s="94"/>
      <c r="WX51" s="94"/>
      <c r="WY51" s="94"/>
      <c r="WZ51" s="94"/>
      <c r="XA51" s="94"/>
      <c r="XB51" s="94"/>
      <c r="XC51" s="94"/>
      <c r="XD51" s="94"/>
      <c r="XE51" s="94"/>
      <c r="XF51" s="94"/>
      <c r="XG51" s="94"/>
      <c r="XH51" s="94"/>
      <c r="XI51" s="94"/>
      <c r="XJ51" s="94"/>
      <c r="XK51" s="94"/>
      <c r="XL51" s="94"/>
      <c r="XM51" s="94"/>
      <c r="XN51" s="94"/>
      <c r="XO51" s="94"/>
      <c r="XP51" s="94"/>
      <c r="XQ51" s="94"/>
      <c r="XR51" s="94"/>
      <c r="XS51" s="94"/>
      <c r="XT51" s="94"/>
      <c r="XU51" s="94"/>
      <c r="XV51" s="94"/>
      <c r="XW51" s="94"/>
      <c r="XX51" s="94"/>
      <c r="XY51" s="94"/>
      <c r="XZ51" s="94"/>
      <c r="YA51" s="94"/>
      <c r="YB51" s="94"/>
      <c r="YC51" s="94"/>
      <c r="YD51" s="94"/>
      <c r="YE51" s="94"/>
      <c r="YF51" s="94"/>
      <c r="YG51" s="94"/>
      <c r="YH51" s="94"/>
      <c r="YI51" s="94"/>
      <c r="YJ51" s="94"/>
      <c r="YK51" s="94"/>
      <c r="YL51" s="94"/>
      <c r="YM51" s="94"/>
      <c r="YN51" s="94"/>
      <c r="YO51" s="94"/>
      <c r="YP51" s="94"/>
      <c r="YQ51" s="94"/>
      <c r="YR51" s="94"/>
      <c r="YS51" s="94"/>
      <c r="YT51" s="94"/>
      <c r="YU51" s="94"/>
      <c r="YV51" s="94"/>
      <c r="YW51" s="94"/>
      <c r="YX51" s="94"/>
      <c r="YY51" s="94"/>
      <c r="YZ51" s="94"/>
      <c r="ZA51" s="94"/>
      <c r="ZB51" s="94"/>
      <c r="ZC51" s="94"/>
      <c r="ZD51" s="94"/>
      <c r="ZE51" s="94"/>
      <c r="ZF51" s="94"/>
      <c r="ZG51" s="94"/>
      <c r="ZH51" s="94"/>
      <c r="ZI51" s="94"/>
      <c r="ZJ51" s="94"/>
      <c r="ZK51" s="94"/>
      <c r="ZL51" s="94"/>
      <c r="ZM51" s="94"/>
      <c r="ZN51" s="94"/>
      <c r="ZO51" s="94"/>
      <c r="ZP51" s="94"/>
      <c r="ZQ51" s="94"/>
      <c r="ZR51" s="94"/>
      <c r="ZS51" s="94"/>
      <c r="ZT51" s="94"/>
      <c r="ZU51" s="94"/>
      <c r="ZV51" s="94"/>
      <c r="ZW51" s="94"/>
      <c r="ZX51" s="94"/>
      <c r="ZY51" s="94"/>
      <c r="ZZ51" s="94"/>
      <c r="AAA51" s="94"/>
      <c r="AAB51" s="94"/>
      <c r="AAC51" s="94"/>
      <c r="AAD51" s="94"/>
      <c r="AAE51" s="94"/>
      <c r="AAF51" s="94"/>
      <c r="AAG51" s="94"/>
      <c r="AAH51" s="94"/>
      <c r="AAI51" s="94"/>
      <c r="AAJ51" s="94"/>
      <c r="AAK51" s="94"/>
      <c r="AAL51" s="94"/>
      <c r="AAM51" s="94"/>
      <c r="AAN51" s="94"/>
      <c r="AAO51" s="94"/>
      <c r="AAP51" s="94"/>
      <c r="AAQ51" s="94"/>
      <c r="AAR51" s="94"/>
      <c r="AAS51" s="94"/>
      <c r="AAT51" s="94"/>
      <c r="AAU51" s="94"/>
      <c r="AAV51" s="94"/>
      <c r="AAW51" s="94"/>
      <c r="AAX51" s="94"/>
      <c r="AAY51" s="94"/>
      <c r="AAZ51" s="94"/>
      <c r="ABA51" s="94"/>
      <c r="ABB51" s="94"/>
      <c r="ABC51" s="94"/>
      <c r="ABD51" s="94"/>
      <c r="ABE51" s="94"/>
      <c r="ABF51" s="94"/>
      <c r="ABG51" s="94"/>
      <c r="ABH51" s="94"/>
      <c r="ABI51" s="94"/>
      <c r="ABJ51" s="94"/>
      <c r="ABK51" s="94"/>
      <c r="ABL51" s="94"/>
      <c r="ABM51" s="94"/>
      <c r="ABN51" s="94"/>
      <c r="ABO51" s="94"/>
      <c r="ABP51" s="94"/>
      <c r="ABQ51" s="94"/>
      <c r="ABR51" s="94"/>
      <c r="ABS51" s="94"/>
      <c r="ABT51" s="94"/>
      <c r="ABU51" s="94"/>
      <c r="ABV51" s="94"/>
      <c r="ABW51" s="94"/>
      <c r="ABX51" s="94"/>
      <c r="ABY51" s="94"/>
      <c r="ABZ51" s="94"/>
      <c r="ACA51" s="94"/>
      <c r="ACB51" s="94"/>
      <c r="ACC51" s="94"/>
      <c r="ACD51" s="94"/>
      <c r="ACE51" s="94"/>
      <c r="ACF51" s="94"/>
      <c r="ACG51" s="94"/>
      <c r="ACH51" s="94"/>
      <c r="ACI51" s="94"/>
      <c r="ACJ51" s="94"/>
      <c r="ACK51" s="94"/>
      <c r="ACL51" s="94"/>
      <c r="ACM51" s="94"/>
      <c r="ACN51" s="94"/>
      <c r="ACO51" s="94"/>
      <c r="ACP51" s="94"/>
      <c r="ACQ51" s="94"/>
      <c r="ACR51" s="94"/>
      <c r="ACS51" s="94"/>
      <c r="ACT51" s="94"/>
      <c r="ACU51" s="94"/>
      <c r="ACV51" s="94"/>
      <c r="ACW51" s="94"/>
      <c r="ACX51" s="94"/>
      <c r="ACY51" s="94"/>
      <c r="ACZ51" s="94"/>
      <c r="ADA51" s="94"/>
      <c r="ADB51" s="94"/>
      <c r="ADC51" s="94"/>
      <c r="ADD51" s="94"/>
      <c r="ADE51" s="94"/>
      <c r="ADF51" s="94"/>
      <c r="ADG51" s="94"/>
      <c r="ADH51" s="94"/>
      <c r="ADI51" s="94"/>
      <c r="ADJ51" s="94"/>
      <c r="ADK51" s="94"/>
      <c r="ADL51" s="94"/>
      <c r="ADM51" s="94"/>
      <c r="ADN51" s="94"/>
      <c r="ADO51" s="94"/>
      <c r="ADP51" s="94"/>
      <c r="ADQ51" s="94"/>
      <c r="ADR51" s="94"/>
      <c r="ADS51" s="94"/>
      <c r="ADT51" s="94"/>
      <c r="ADU51" s="94"/>
      <c r="ADV51" s="94"/>
      <c r="ADW51" s="94"/>
      <c r="ADX51" s="94"/>
      <c r="ADY51" s="94"/>
      <c r="ADZ51" s="94"/>
      <c r="AEA51" s="94"/>
      <c r="AEB51" s="94"/>
      <c r="AEC51" s="94"/>
      <c r="AED51" s="94"/>
      <c r="AEE51" s="94"/>
      <c r="AEF51" s="94"/>
      <c r="AEG51" s="94"/>
      <c r="AEH51" s="94"/>
      <c r="AEI51" s="94"/>
      <c r="AEJ51" s="94"/>
      <c r="AEK51" s="94"/>
      <c r="AEL51" s="94"/>
      <c r="AEM51" s="94"/>
      <c r="AEN51" s="94"/>
      <c r="AEO51" s="94"/>
      <c r="AEP51" s="94"/>
      <c r="AEQ51" s="94"/>
      <c r="AER51" s="94"/>
      <c r="AES51" s="94"/>
      <c r="AET51" s="94"/>
      <c r="AEU51" s="94"/>
      <c r="AEV51" s="94"/>
      <c r="AEW51" s="94"/>
      <c r="AEX51" s="94"/>
      <c r="AEY51" s="94"/>
      <c r="AEZ51" s="94"/>
      <c r="AFA51" s="94"/>
      <c r="AFB51" s="94"/>
      <c r="AFC51" s="94"/>
      <c r="AFD51" s="94"/>
      <c r="AFE51" s="94"/>
      <c r="AFF51" s="94"/>
      <c r="AFG51" s="94"/>
      <c r="AFH51" s="94"/>
      <c r="AFI51" s="94"/>
      <c r="AFJ51" s="94"/>
      <c r="AFK51" s="94"/>
      <c r="AFL51" s="94"/>
      <c r="AFM51" s="94"/>
      <c r="AFN51" s="94"/>
      <c r="AFO51" s="94"/>
      <c r="AFP51" s="94"/>
      <c r="AFQ51" s="94"/>
      <c r="AFR51" s="94"/>
      <c r="AFS51" s="94"/>
      <c r="AFT51" s="94"/>
      <c r="AFU51" s="94"/>
      <c r="AFV51" s="94"/>
      <c r="AFW51" s="94"/>
      <c r="AFX51" s="94"/>
      <c r="AFY51" s="94"/>
      <c r="AFZ51" s="94"/>
      <c r="AGA51" s="94"/>
      <c r="AGB51" s="94"/>
      <c r="AGC51" s="94"/>
      <c r="AGD51" s="94"/>
      <c r="AGE51" s="94"/>
      <c r="AGF51" s="94"/>
      <c r="AGG51" s="94"/>
      <c r="AGH51" s="94"/>
      <c r="AGI51" s="94"/>
      <c r="AGJ51" s="94"/>
      <c r="AGK51" s="94"/>
      <c r="AGL51" s="94"/>
      <c r="AGM51" s="94"/>
      <c r="AGN51" s="94"/>
      <c r="AGO51" s="94"/>
      <c r="AGP51" s="94"/>
      <c r="AGQ51" s="94"/>
      <c r="AGR51" s="94"/>
      <c r="AGS51" s="94"/>
      <c r="AGT51" s="94"/>
      <c r="AGU51" s="94"/>
      <c r="AGV51" s="94"/>
      <c r="AGW51" s="94"/>
      <c r="AGX51" s="94"/>
      <c r="AGY51" s="94"/>
      <c r="AGZ51" s="94"/>
      <c r="AHA51" s="94"/>
      <c r="AHB51" s="94"/>
      <c r="AHC51" s="94"/>
      <c r="AHD51" s="94"/>
      <c r="AHE51" s="94"/>
      <c r="AHF51" s="94"/>
      <c r="AHG51" s="94"/>
      <c r="AHH51" s="94"/>
      <c r="AHI51" s="94"/>
      <c r="AHJ51" s="94"/>
      <c r="AHK51" s="94"/>
      <c r="AHL51" s="94"/>
      <c r="AHM51" s="94"/>
      <c r="AHN51" s="94"/>
      <c r="AHO51" s="94"/>
      <c r="AHP51" s="94"/>
      <c r="AHQ51" s="94"/>
      <c r="AHR51" s="94"/>
      <c r="AHS51" s="94"/>
      <c r="AHT51" s="94"/>
      <c r="AHU51" s="94"/>
      <c r="AHV51" s="94"/>
      <c r="AHW51" s="94"/>
      <c r="AHX51" s="94"/>
      <c r="AHY51" s="94"/>
      <c r="AHZ51" s="94"/>
      <c r="AIA51" s="94"/>
      <c r="AIB51" s="94"/>
      <c r="AIC51" s="94"/>
      <c r="AID51" s="94"/>
      <c r="AIE51" s="94"/>
      <c r="AIF51" s="94"/>
      <c r="AIG51" s="94"/>
      <c r="AIH51" s="94"/>
      <c r="AII51" s="94"/>
      <c r="AIJ51" s="94"/>
      <c r="AIK51" s="94"/>
      <c r="AIL51" s="94"/>
      <c r="AIM51" s="94"/>
      <c r="AIN51" s="94"/>
      <c r="AIO51" s="94"/>
      <c r="AIP51" s="94"/>
      <c r="AIQ51" s="94"/>
      <c r="AIR51" s="94"/>
      <c r="AIS51" s="94"/>
      <c r="AIT51" s="94"/>
      <c r="AIU51" s="94"/>
      <c r="AIV51" s="94"/>
      <c r="AIW51" s="94"/>
      <c r="AIX51" s="94"/>
      <c r="AIY51" s="94"/>
      <c r="AIZ51" s="94"/>
      <c r="AJA51" s="94"/>
      <c r="AJB51" s="94"/>
      <c r="AJC51" s="94"/>
      <c r="AJD51" s="94"/>
      <c r="AJE51" s="94"/>
      <c r="AJF51" s="94"/>
      <c r="AJG51" s="94"/>
      <c r="AJH51" s="94"/>
      <c r="AJI51" s="94"/>
      <c r="AJJ51" s="94"/>
      <c r="AJK51" s="94"/>
      <c r="AJL51" s="94"/>
      <c r="AJM51" s="94"/>
      <c r="AJN51" s="94"/>
      <c r="AJO51" s="94"/>
      <c r="AJP51" s="94"/>
      <c r="AJQ51" s="94"/>
      <c r="AJR51" s="94"/>
      <c r="AJS51" s="94"/>
      <c r="AJT51" s="94"/>
      <c r="AJU51" s="94"/>
      <c r="AJV51" s="94"/>
      <c r="AJW51" s="94"/>
      <c r="AJX51" s="94"/>
      <c r="AJY51" s="94"/>
      <c r="AJZ51" s="94"/>
      <c r="AKA51" s="94"/>
      <c r="AKB51" s="94"/>
      <c r="AKC51" s="94"/>
      <c r="AKD51" s="94"/>
      <c r="AKE51" s="94"/>
      <c r="AKF51" s="94"/>
      <c r="AKG51" s="94"/>
      <c r="AKH51" s="94"/>
      <c r="AKI51" s="94"/>
      <c r="AKJ51" s="94"/>
      <c r="AKK51" s="94"/>
      <c r="AKL51" s="94"/>
      <c r="AKM51" s="94"/>
      <c r="AKN51" s="94"/>
      <c r="AKO51" s="94"/>
      <c r="AKP51" s="94"/>
      <c r="AKQ51" s="94"/>
      <c r="AKR51" s="94"/>
      <c r="AKS51" s="94"/>
      <c r="AKT51" s="94"/>
      <c r="AKU51" s="94"/>
      <c r="AKV51" s="94"/>
      <c r="AKW51" s="94"/>
      <c r="AKX51" s="94"/>
      <c r="AKY51" s="94"/>
      <c r="AKZ51" s="94"/>
      <c r="ALA51" s="94"/>
      <c r="ALB51" s="94"/>
      <c r="ALC51" s="94"/>
      <c r="ALD51" s="94"/>
      <c r="ALE51" s="94"/>
      <c r="ALF51" s="94"/>
      <c r="ALG51" s="94"/>
      <c r="ALH51" s="94"/>
      <c r="ALI51" s="94"/>
      <c r="ALJ51" s="94"/>
      <c r="ALK51" s="94"/>
      <c r="ALL51" s="94"/>
      <c r="ALM51" s="94"/>
      <c r="ALN51" s="94"/>
      <c r="ALO51" s="94"/>
      <c r="ALP51" s="94"/>
      <c r="ALQ51" s="94"/>
      <c r="ALR51" s="94"/>
      <c r="ALS51" s="94"/>
      <c r="ALT51" s="94"/>
      <c r="ALU51" s="94"/>
      <c r="ALV51" s="94"/>
      <c r="ALW51" s="94"/>
      <c r="ALX51" s="94"/>
      <c r="ALY51" s="94"/>
      <c r="ALZ51" s="94"/>
      <c r="AMA51" s="94"/>
      <c r="AMB51" s="94"/>
      <c r="AMC51" s="94"/>
      <c r="AMD51" s="94"/>
      <c r="AME51" s="94"/>
      <c r="AMF51" s="94"/>
      <c r="AMG51" s="94"/>
      <c r="AMH51" s="94"/>
      <c r="AMI51" s="94"/>
      <c r="AMJ51" s="94"/>
      <c r="AMK51" s="94"/>
      <c r="AML51" s="94"/>
      <c r="AMM51" s="94"/>
      <c r="AMN51" s="94"/>
      <c r="AMO51" s="94"/>
      <c r="AMP51" s="94"/>
      <c r="AMQ51" s="94"/>
      <c r="AMR51" s="94"/>
      <c r="AMS51" s="94"/>
      <c r="AMT51" s="94"/>
      <c r="AMU51" s="94"/>
      <c r="AMV51" s="94"/>
      <c r="AMW51" s="94"/>
      <c r="AMX51" s="94"/>
      <c r="AMY51" s="94"/>
      <c r="AMZ51" s="94"/>
      <c r="ANA51" s="94"/>
      <c r="ANB51" s="94"/>
      <c r="ANC51" s="94"/>
      <c r="AND51" s="94"/>
      <c r="ANE51" s="94"/>
      <c r="ANF51" s="94"/>
      <c r="ANG51" s="94"/>
      <c r="ANH51" s="94"/>
      <c r="ANI51" s="94"/>
      <c r="ANJ51" s="94"/>
      <c r="ANK51" s="94"/>
      <c r="ANL51" s="94"/>
      <c r="ANM51" s="94"/>
      <c r="ANN51" s="94"/>
      <c r="ANO51" s="94"/>
      <c r="ANP51" s="94"/>
      <c r="ANQ51" s="94"/>
      <c r="ANR51" s="94"/>
      <c r="ANS51" s="94"/>
      <c r="ANT51" s="94"/>
      <c r="ANU51" s="94"/>
      <c r="ANV51" s="94"/>
      <c r="ANW51" s="94"/>
      <c r="ANX51" s="94"/>
      <c r="ANY51" s="94"/>
      <c r="ANZ51" s="94"/>
      <c r="AOA51" s="94"/>
      <c r="AOB51" s="94"/>
      <c r="AOC51" s="94"/>
      <c r="AOD51" s="94"/>
      <c r="AOE51" s="94"/>
      <c r="AOF51" s="94"/>
      <c r="AOG51" s="94"/>
      <c r="AOH51" s="94"/>
      <c r="AOI51" s="94"/>
      <c r="AOJ51" s="94"/>
      <c r="AOK51" s="94"/>
      <c r="AOL51" s="94"/>
      <c r="AOM51" s="94"/>
      <c r="AON51" s="94"/>
      <c r="AOO51" s="94"/>
      <c r="AOP51" s="94"/>
      <c r="AOQ51" s="94"/>
      <c r="AOR51" s="94"/>
      <c r="AOS51" s="94"/>
      <c r="AOT51" s="94"/>
      <c r="AOU51" s="94"/>
      <c r="AOV51" s="94"/>
      <c r="AOW51" s="94"/>
      <c r="AOX51" s="94"/>
      <c r="AOY51" s="94"/>
      <c r="AOZ51" s="94"/>
      <c r="APA51" s="94"/>
      <c r="APB51" s="94"/>
      <c r="APC51" s="94"/>
      <c r="APD51" s="94"/>
      <c r="APE51" s="94"/>
      <c r="APF51" s="94"/>
      <c r="APG51" s="94"/>
      <c r="APH51" s="94"/>
      <c r="API51" s="94"/>
      <c r="APJ51" s="94"/>
      <c r="APK51" s="94"/>
      <c r="APL51" s="94"/>
      <c r="APM51" s="94"/>
      <c r="APN51" s="94"/>
      <c r="APO51" s="94"/>
      <c r="APP51" s="94"/>
      <c r="APQ51" s="94"/>
      <c r="APR51" s="94"/>
      <c r="APS51" s="94"/>
      <c r="APT51" s="94"/>
      <c r="APU51" s="94"/>
      <c r="APV51" s="94"/>
      <c r="APW51" s="94"/>
      <c r="APX51" s="94"/>
      <c r="APY51" s="94"/>
      <c r="APZ51" s="94"/>
      <c r="AQA51" s="94"/>
      <c r="AQB51" s="94"/>
      <c r="AQC51" s="94"/>
      <c r="AQD51" s="94"/>
      <c r="AQE51" s="94"/>
      <c r="AQF51" s="94"/>
      <c r="AQG51" s="94"/>
      <c r="AQH51" s="94"/>
      <c r="AQI51" s="94"/>
      <c r="AQJ51" s="94"/>
      <c r="AQK51" s="94"/>
      <c r="AQL51" s="94"/>
      <c r="AQM51" s="94"/>
      <c r="AQN51" s="94"/>
      <c r="AQO51" s="94"/>
      <c r="AQP51" s="94"/>
      <c r="AQQ51" s="94"/>
      <c r="AQR51" s="94"/>
      <c r="AQS51" s="94"/>
      <c r="AQT51" s="94"/>
      <c r="AQU51" s="94"/>
      <c r="AQV51" s="94"/>
      <c r="AQW51" s="94"/>
      <c r="AQX51" s="94"/>
      <c r="AQY51" s="94"/>
      <c r="AQZ51" s="94"/>
      <c r="ARA51" s="94"/>
      <c r="ARB51" s="94"/>
      <c r="ARC51" s="94"/>
      <c r="ARD51" s="94"/>
      <c r="ARE51" s="94"/>
      <c r="ARF51" s="94"/>
      <c r="ARG51" s="94"/>
      <c r="ARH51" s="94"/>
      <c r="ARI51" s="94"/>
      <c r="ARJ51" s="94"/>
      <c r="ARK51" s="94"/>
      <c r="ARL51" s="94"/>
      <c r="ARM51" s="94"/>
      <c r="ARN51" s="94"/>
      <c r="ARO51" s="94"/>
      <c r="ARP51" s="94"/>
      <c r="ARQ51" s="94"/>
      <c r="ARR51" s="94"/>
      <c r="ARS51" s="94"/>
      <c r="ART51" s="94"/>
      <c r="ARU51" s="94"/>
      <c r="ARV51" s="94"/>
      <c r="ARW51" s="94"/>
      <c r="ARX51" s="94"/>
      <c r="ARY51" s="94"/>
      <c r="ARZ51" s="94"/>
      <c r="ASA51" s="94"/>
      <c r="ASB51" s="94"/>
      <c r="ASC51" s="94"/>
      <c r="ASD51" s="94"/>
      <c r="ASE51" s="94"/>
      <c r="ASF51" s="94"/>
      <c r="ASG51" s="94"/>
      <c r="ASH51" s="94"/>
      <c r="ASI51" s="94"/>
      <c r="ASJ51" s="94"/>
      <c r="ASK51" s="94"/>
      <c r="ASL51" s="94"/>
      <c r="ASM51" s="94"/>
      <c r="ASN51" s="94"/>
      <c r="ASO51" s="94"/>
      <c r="ASP51" s="94"/>
      <c r="ASQ51" s="94"/>
      <c r="ASR51" s="94"/>
      <c r="ASS51" s="94"/>
      <c r="AST51" s="94"/>
      <c r="ASU51" s="94"/>
      <c r="ASV51" s="94"/>
      <c r="ASW51" s="94"/>
      <c r="ASX51" s="94"/>
      <c r="ASY51" s="94"/>
      <c r="ASZ51" s="94"/>
      <c r="ATA51" s="94"/>
      <c r="ATB51" s="94"/>
      <c r="ATC51" s="94"/>
      <c r="ATD51" s="94"/>
      <c r="ATE51" s="94"/>
      <c r="ATF51" s="94"/>
      <c r="ATG51" s="94"/>
      <c r="ATH51" s="94"/>
      <c r="ATI51" s="94"/>
      <c r="ATJ51" s="94"/>
      <c r="ATK51" s="94"/>
      <c r="ATL51" s="94"/>
      <c r="ATM51" s="94"/>
      <c r="ATN51" s="94"/>
      <c r="ATO51" s="94"/>
      <c r="ATP51" s="94"/>
      <c r="ATQ51" s="94"/>
      <c r="ATR51" s="94"/>
      <c r="ATS51" s="94"/>
      <c r="ATT51" s="94"/>
      <c r="ATU51" s="94"/>
      <c r="ATV51" s="94"/>
      <c r="ATW51" s="94"/>
      <c r="ATX51" s="94"/>
      <c r="ATY51" s="94"/>
      <c r="ATZ51" s="94"/>
      <c r="AUA51" s="94"/>
      <c r="AUB51" s="94"/>
      <c r="AUC51" s="94"/>
      <c r="AUD51" s="94"/>
      <c r="AUE51" s="94"/>
      <c r="AUF51" s="94"/>
      <c r="AUG51" s="94"/>
      <c r="AUH51" s="94"/>
      <c r="AUI51" s="94"/>
      <c r="AUJ51" s="94"/>
      <c r="AUK51" s="94"/>
      <c r="AUL51" s="94"/>
      <c r="AUM51" s="94"/>
      <c r="AUN51" s="94"/>
      <c r="AUO51" s="94"/>
      <c r="AUP51" s="94"/>
      <c r="AUQ51" s="94"/>
      <c r="AUR51" s="94"/>
      <c r="AUS51" s="94"/>
      <c r="AUT51" s="94"/>
      <c r="AUU51" s="94"/>
      <c r="AUV51" s="94"/>
      <c r="AUW51" s="94"/>
      <c r="AUX51" s="94"/>
      <c r="AUY51" s="94"/>
      <c r="AUZ51" s="94"/>
      <c r="AVA51" s="94"/>
      <c r="AVB51" s="94"/>
      <c r="AVC51" s="94"/>
      <c r="AVD51" s="94"/>
      <c r="AVE51" s="94"/>
      <c r="AVF51" s="94"/>
      <c r="AVG51" s="94"/>
      <c r="AVH51" s="94"/>
      <c r="AVI51" s="94"/>
      <c r="AVJ51" s="94"/>
      <c r="AVK51" s="94"/>
      <c r="AVL51" s="94"/>
      <c r="AVM51" s="94"/>
      <c r="AVN51" s="94"/>
      <c r="AVO51" s="94"/>
      <c r="AVP51" s="94"/>
      <c r="AVQ51" s="94"/>
      <c r="AVR51" s="94"/>
      <c r="AVS51" s="94"/>
      <c r="AVT51" s="94"/>
      <c r="AVU51" s="94"/>
      <c r="AVV51" s="94"/>
      <c r="AVW51" s="94"/>
      <c r="AVX51" s="94"/>
      <c r="AVY51" s="94"/>
      <c r="AVZ51" s="94"/>
      <c r="AWA51" s="94"/>
      <c r="AWB51" s="94"/>
      <c r="AWC51" s="94"/>
      <c r="AWD51" s="94"/>
      <c r="AWE51" s="94"/>
      <c r="AWF51" s="94"/>
      <c r="AWG51" s="94"/>
      <c r="AWH51" s="94"/>
      <c r="AWI51" s="94"/>
      <c r="AWJ51" s="94"/>
      <c r="AWK51" s="94"/>
      <c r="AWL51" s="94"/>
      <c r="AWM51" s="94"/>
      <c r="AWN51" s="94"/>
      <c r="AWO51" s="94"/>
      <c r="AWP51" s="94"/>
      <c r="AWQ51" s="94"/>
      <c r="AWR51" s="94"/>
      <c r="AWS51" s="94"/>
      <c r="AWT51" s="94"/>
      <c r="AWU51" s="94"/>
      <c r="AWV51" s="94"/>
      <c r="AWW51" s="94"/>
      <c r="AWX51" s="94"/>
      <c r="AWY51" s="94"/>
      <c r="AWZ51" s="94"/>
      <c r="AXA51" s="94"/>
      <c r="AXB51" s="94"/>
      <c r="AXC51" s="94"/>
      <c r="AXD51" s="94"/>
      <c r="AXE51" s="94"/>
      <c r="AXF51" s="94"/>
      <c r="AXG51" s="94"/>
      <c r="AXH51" s="94"/>
      <c r="AXI51" s="94"/>
      <c r="AXJ51" s="94"/>
      <c r="AXK51" s="94"/>
      <c r="AXL51" s="94"/>
      <c r="AXM51" s="94"/>
      <c r="AXN51" s="94"/>
      <c r="AXO51" s="94"/>
      <c r="AXP51" s="94"/>
      <c r="AXQ51" s="94"/>
      <c r="AXR51" s="94"/>
      <c r="AXS51" s="94"/>
      <c r="AXT51" s="94"/>
      <c r="AXU51" s="94"/>
      <c r="AXV51" s="94"/>
      <c r="AXW51" s="94"/>
      <c r="AXX51" s="94"/>
      <c r="AXY51" s="94"/>
      <c r="AXZ51" s="94"/>
      <c r="AYA51" s="94"/>
      <c r="AYB51" s="94"/>
      <c r="AYC51" s="94"/>
      <c r="AYD51" s="94"/>
      <c r="AYE51" s="94"/>
      <c r="AYF51" s="94"/>
      <c r="AYG51" s="94"/>
      <c r="AYH51" s="94"/>
      <c r="AYI51" s="94"/>
      <c r="AYJ51" s="94"/>
      <c r="AYK51" s="94"/>
      <c r="AYL51" s="94"/>
      <c r="AYM51" s="94"/>
      <c r="AYN51" s="94"/>
      <c r="AYO51" s="94"/>
      <c r="AYP51" s="94"/>
      <c r="AYQ51" s="94"/>
      <c r="AYR51" s="94"/>
      <c r="AYS51" s="94"/>
      <c r="AYT51" s="94"/>
      <c r="AYU51" s="94"/>
      <c r="AYV51" s="94"/>
      <c r="AYW51" s="94"/>
      <c r="AYX51" s="94"/>
      <c r="AYY51" s="94"/>
      <c r="AYZ51" s="94"/>
      <c r="AZA51" s="94"/>
      <c r="AZB51" s="94"/>
      <c r="AZC51" s="94"/>
      <c r="AZD51" s="94"/>
      <c r="AZE51" s="94"/>
      <c r="AZF51" s="94"/>
      <c r="AZG51" s="94"/>
      <c r="AZH51" s="94"/>
      <c r="AZI51" s="94"/>
      <c r="AZJ51" s="94"/>
      <c r="AZK51" s="94"/>
      <c r="AZL51" s="94"/>
      <c r="AZM51" s="94"/>
      <c r="AZN51" s="94"/>
      <c r="AZO51" s="94"/>
      <c r="AZP51" s="94"/>
      <c r="AZQ51" s="94"/>
      <c r="AZR51" s="94"/>
      <c r="AZS51" s="94"/>
      <c r="AZT51" s="94"/>
      <c r="AZU51" s="94"/>
      <c r="AZV51" s="94"/>
      <c r="AZW51" s="94"/>
      <c r="AZX51" s="94"/>
      <c r="AZY51" s="94"/>
      <c r="AZZ51" s="94"/>
      <c r="BAA51" s="94"/>
      <c r="BAB51" s="94"/>
      <c r="BAC51" s="94"/>
      <c r="BAD51" s="94"/>
      <c r="BAE51" s="94"/>
      <c r="BAF51" s="94"/>
      <c r="BAG51" s="94"/>
      <c r="BAH51" s="94"/>
      <c r="BAI51" s="94"/>
      <c r="BAJ51" s="94"/>
      <c r="BAK51" s="94"/>
      <c r="BAL51" s="94"/>
      <c r="BAM51" s="94"/>
      <c r="BAN51" s="94"/>
      <c r="BAO51" s="94"/>
      <c r="BAP51" s="94"/>
      <c r="BAQ51" s="94"/>
      <c r="BAR51" s="94"/>
      <c r="BAS51" s="94"/>
      <c r="BAT51" s="94"/>
      <c r="BAU51" s="94"/>
      <c r="BAV51" s="94"/>
      <c r="BAW51" s="94"/>
      <c r="BAX51" s="94"/>
      <c r="BAY51" s="94"/>
      <c r="BAZ51" s="94"/>
      <c r="BBA51" s="94"/>
      <c r="BBB51" s="94"/>
      <c r="BBC51" s="94"/>
      <c r="BBD51" s="94"/>
      <c r="BBE51" s="94"/>
      <c r="BBF51" s="94"/>
      <c r="BBG51" s="94"/>
      <c r="BBH51" s="94"/>
      <c r="BBI51" s="94"/>
      <c r="BBJ51" s="94"/>
      <c r="BBK51" s="94"/>
      <c r="BBL51" s="94"/>
      <c r="BBM51" s="94"/>
      <c r="BBN51" s="94"/>
      <c r="BBO51" s="94"/>
      <c r="BBP51" s="94"/>
      <c r="BBQ51" s="94"/>
      <c r="BBR51" s="94"/>
      <c r="BBS51" s="94"/>
      <c r="BBT51" s="94"/>
      <c r="BBU51" s="94"/>
      <c r="BBV51" s="94"/>
      <c r="BBW51" s="94"/>
      <c r="BBX51" s="94"/>
      <c r="BBY51" s="94"/>
      <c r="BBZ51" s="94"/>
      <c r="BCA51" s="94"/>
      <c r="BCB51" s="94"/>
      <c r="BCC51" s="94"/>
      <c r="BCD51" s="94"/>
      <c r="BCE51" s="94"/>
      <c r="BCF51" s="94"/>
      <c r="BCG51" s="94"/>
      <c r="BCH51" s="94"/>
      <c r="BCI51" s="94"/>
      <c r="BCJ51" s="94"/>
      <c r="BCK51" s="94"/>
      <c r="BCL51" s="94"/>
      <c r="BCM51" s="94"/>
      <c r="BCN51" s="94"/>
      <c r="BCO51" s="94"/>
      <c r="BCP51" s="94"/>
      <c r="BCQ51" s="94"/>
      <c r="BCR51" s="94"/>
      <c r="BCS51" s="94"/>
      <c r="BCT51" s="94"/>
      <c r="BCU51" s="94"/>
      <c r="BCV51" s="94"/>
      <c r="BCW51" s="94"/>
      <c r="BCX51" s="94"/>
      <c r="BCY51" s="94"/>
      <c r="BCZ51" s="94"/>
      <c r="BDA51" s="94"/>
      <c r="BDB51" s="94"/>
      <c r="BDC51" s="94"/>
      <c r="BDD51" s="94"/>
      <c r="BDE51" s="94"/>
      <c r="BDF51" s="94"/>
      <c r="BDG51" s="94"/>
      <c r="BDH51" s="94"/>
      <c r="BDI51" s="94"/>
      <c r="BDJ51" s="94"/>
      <c r="BDK51" s="94"/>
      <c r="BDL51" s="94"/>
      <c r="BDM51" s="94"/>
      <c r="BDN51" s="94"/>
      <c r="BDO51" s="94"/>
      <c r="BDP51" s="94"/>
      <c r="BDQ51" s="94"/>
      <c r="BDR51" s="94"/>
      <c r="BDS51" s="94"/>
      <c r="BDT51" s="94"/>
      <c r="BDU51" s="94"/>
      <c r="BDV51" s="94"/>
      <c r="BDW51" s="94"/>
      <c r="BDX51" s="94"/>
      <c r="BDY51" s="94"/>
      <c r="BDZ51" s="94"/>
      <c r="BEA51" s="94"/>
      <c r="BEB51" s="94"/>
      <c r="BEC51" s="94"/>
      <c r="BED51" s="94"/>
      <c r="BEE51" s="94"/>
      <c r="BEF51" s="94"/>
      <c r="BEG51" s="94"/>
      <c r="BEH51" s="94"/>
      <c r="BEI51" s="94"/>
      <c r="BEJ51" s="94"/>
      <c r="BEK51" s="94"/>
      <c r="BEL51" s="94"/>
      <c r="BEM51" s="94"/>
      <c r="BEN51" s="94"/>
      <c r="BEO51" s="94"/>
      <c r="BEP51" s="94"/>
      <c r="BEQ51" s="94"/>
      <c r="BER51" s="94"/>
      <c r="BES51" s="94"/>
      <c r="BET51" s="94"/>
      <c r="BEU51" s="94"/>
      <c r="BEV51" s="94"/>
      <c r="BEW51" s="94"/>
      <c r="BEX51" s="94"/>
      <c r="BEY51" s="94"/>
      <c r="BEZ51" s="94"/>
      <c r="BFA51" s="94"/>
      <c r="BFB51" s="94"/>
      <c r="BFC51" s="94"/>
      <c r="BFD51" s="94"/>
      <c r="BFE51" s="94"/>
      <c r="BFF51" s="94"/>
      <c r="BFG51" s="94"/>
      <c r="BFH51" s="94"/>
      <c r="BFI51" s="94"/>
      <c r="BFJ51" s="94"/>
      <c r="BFK51" s="94"/>
      <c r="BFL51" s="94"/>
      <c r="BFM51" s="94"/>
      <c r="BFN51" s="94"/>
      <c r="BFO51" s="94"/>
      <c r="BFP51" s="94"/>
      <c r="BFQ51" s="94"/>
      <c r="BFR51" s="94"/>
      <c r="BFS51" s="94"/>
      <c r="BFT51" s="94"/>
      <c r="BFU51" s="94"/>
      <c r="BFV51" s="94"/>
      <c r="BFW51" s="94"/>
      <c r="BFX51" s="94"/>
      <c r="BFY51" s="94"/>
      <c r="BFZ51" s="94"/>
      <c r="BGA51" s="94"/>
      <c r="BGB51" s="94"/>
      <c r="BGC51" s="94"/>
      <c r="BGD51" s="94"/>
      <c r="BGE51" s="94"/>
      <c r="BGF51" s="94"/>
      <c r="BGG51" s="94"/>
      <c r="BGH51" s="94"/>
      <c r="BGI51" s="94"/>
      <c r="BGJ51" s="94"/>
      <c r="BGK51" s="94"/>
      <c r="BGL51" s="94"/>
      <c r="BGM51" s="94"/>
      <c r="BGN51" s="94"/>
      <c r="BGO51" s="94"/>
      <c r="BGP51" s="94"/>
      <c r="BGQ51" s="94"/>
      <c r="BGR51" s="94"/>
      <c r="BGS51" s="94"/>
      <c r="BGT51" s="94"/>
      <c r="BGU51" s="94"/>
      <c r="BGV51" s="94"/>
      <c r="BGW51" s="94"/>
      <c r="BGX51" s="94"/>
      <c r="BGY51" s="94"/>
      <c r="BGZ51" s="94"/>
      <c r="BHA51" s="94"/>
      <c r="BHB51" s="94"/>
      <c r="BHC51" s="94"/>
      <c r="BHD51" s="94"/>
      <c r="BHE51" s="94"/>
      <c r="BHF51" s="94"/>
      <c r="BHG51" s="94"/>
      <c r="BHH51" s="94"/>
      <c r="BHI51" s="94"/>
      <c r="BHJ51" s="94"/>
      <c r="BHK51" s="94"/>
      <c r="BHL51" s="94"/>
      <c r="BHM51" s="94"/>
      <c r="BHN51" s="94"/>
      <c r="BHO51" s="94"/>
      <c r="BHP51" s="94"/>
      <c r="BHQ51" s="94"/>
      <c r="BHR51" s="94"/>
      <c r="BHS51" s="94"/>
      <c r="BHT51" s="94"/>
      <c r="BHU51" s="94"/>
      <c r="BHV51" s="94"/>
      <c r="BHW51" s="94"/>
      <c r="BHX51" s="94"/>
      <c r="BHY51" s="94"/>
      <c r="BHZ51" s="94"/>
      <c r="BIA51" s="94"/>
      <c r="BIB51" s="94"/>
      <c r="BIC51" s="94"/>
      <c r="BID51" s="94"/>
      <c r="BIE51" s="94"/>
      <c r="BIF51" s="94"/>
      <c r="BIG51" s="94"/>
      <c r="BIH51" s="94"/>
      <c r="BII51" s="94"/>
      <c r="BIJ51" s="94"/>
      <c r="BIK51" s="94"/>
      <c r="BIL51" s="94"/>
      <c r="BIM51" s="94"/>
      <c r="BIN51" s="94"/>
      <c r="BIO51" s="94"/>
      <c r="BIP51" s="94"/>
      <c r="BIQ51" s="94"/>
      <c r="BIR51" s="94"/>
      <c r="BIS51" s="94"/>
      <c r="BIT51" s="94"/>
      <c r="BIU51" s="94"/>
      <c r="BIV51" s="94"/>
      <c r="BIW51" s="94"/>
      <c r="BIX51" s="94"/>
      <c r="BIY51" s="94"/>
      <c r="BIZ51" s="94"/>
      <c r="BJA51" s="94"/>
      <c r="BJB51" s="94"/>
      <c r="BJC51" s="94"/>
      <c r="BJD51" s="94"/>
      <c r="BJE51" s="94"/>
      <c r="BJF51" s="94"/>
      <c r="BJG51" s="94"/>
      <c r="BJH51" s="94"/>
      <c r="BJI51" s="94"/>
      <c r="BJJ51" s="94"/>
      <c r="BJK51" s="94"/>
      <c r="BJL51" s="94"/>
      <c r="BJM51" s="94"/>
      <c r="BJN51" s="94"/>
      <c r="BJO51" s="94"/>
      <c r="BJP51" s="94"/>
      <c r="BJQ51" s="94"/>
      <c r="BJR51" s="94"/>
      <c r="BJS51" s="94"/>
      <c r="BJT51" s="94"/>
      <c r="BJU51" s="94"/>
      <c r="BJV51" s="94"/>
      <c r="BJW51" s="94"/>
      <c r="BJX51" s="94"/>
      <c r="BJY51" s="94"/>
      <c r="BJZ51" s="94"/>
      <c r="BKA51" s="94"/>
      <c r="BKB51" s="94"/>
      <c r="BKC51" s="94"/>
      <c r="BKD51" s="94"/>
      <c r="BKE51" s="94"/>
      <c r="BKF51" s="94"/>
      <c r="BKG51" s="94"/>
      <c r="BKH51" s="94"/>
      <c r="BKI51" s="94"/>
      <c r="BKJ51" s="94"/>
      <c r="BKK51" s="94"/>
      <c r="BKL51" s="94"/>
      <c r="BKM51" s="94"/>
      <c r="BKN51" s="94"/>
      <c r="BKO51" s="94"/>
      <c r="BKP51" s="94"/>
      <c r="BKQ51" s="94"/>
      <c r="BKR51" s="94"/>
      <c r="BKS51" s="94"/>
      <c r="BKT51" s="94"/>
      <c r="BKU51" s="94"/>
      <c r="BKV51" s="94"/>
      <c r="BKW51" s="94"/>
      <c r="BKX51" s="94"/>
      <c r="BKY51" s="94"/>
      <c r="BKZ51" s="94"/>
      <c r="BLA51" s="94"/>
      <c r="BLB51" s="94"/>
      <c r="BLC51" s="94"/>
      <c r="BLD51" s="94"/>
      <c r="BLE51" s="94"/>
      <c r="BLF51" s="94"/>
      <c r="BLG51" s="94"/>
      <c r="BLH51" s="94"/>
      <c r="BLI51" s="94"/>
      <c r="BLJ51" s="94"/>
      <c r="BLK51" s="94"/>
      <c r="BLL51" s="94"/>
      <c r="BLM51" s="94"/>
      <c r="BLN51" s="94"/>
      <c r="BLO51" s="94"/>
      <c r="BLP51" s="94"/>
      <c r="BLQ51" s="94"/>
      <c r="BLR51" s="94"/>
      <c r="BLS51" s="94"/>
      <c r="BLT51" s="94"/>
      <c r="BLU51" s="94"/>
      <c r="BLV51" s="94"/>
      <c r="BLW51" s="94"/>
      <c r="BLX51" s="94"/>
      <c r="BLY51" s="94"/>
      <c r="BLZ51" s="94"/>
      <c r="BMA51" s="94"/>
      <c r="BMB51" s="94"/>
      <c r="BMC51" s="94"/>
      <c r="BMD51" s="94"/>
      <c r="BME51" s="94"/>
      <c r="BMF51" s="94"/>
      <c r="BMG51" s="94"/>
      <c r="BMH51" s="94"/>
      <c r="BMI51" s="94"/>
      <c r="BMJ51" s="94"/>
      <c r="BMK51" s="94"/>
      <c r="BML51" s="94"/>
      <c r="BMM51" s="94"/>
      <c r="BMN51" s="94"/>
      <c r="BMO51" s="94"/>
      <c r="BMP51" s="94"/>
      <c r="BMQ51" s="94"/>
      <c r="BMR51" s="94"/>
      <c r="BMS51" s="94"/>
      <c r="BMT51" s="94"/>
      <c r="BMU51" s="94"/>
      <c r="BMV51" s="94"/>
      <c r="BMW51" s="94"/>
      <c r="BMX51" s="94"/>
      <c r="BMY51" s="94"/>
      <c r="BMZ51" s="94"/>
      <c r="BNA51" s="94"/>
      <c r="BNB51" s="94"/>
      <c r="BNC51" s="94"/>
      <c r="BND51" s="94"/>
      <c r="BNE51" s="94"/>
      <c r="BNF51" s="94"/>
      <c r="BNG51" s="94"/>
      <c r="BNH51" s="94"/>
      <c r="BNI51" s="94"/>
      <c r="BNJ51" s="94"/>
      <c r="BNK51" s="94"/>
      <c r="BNL51" s="94"/>
      <c r="BNM51" s="94"/>
      <c r="BNN51" s="94"/>
      <c r="BNO51" s="94"/>
      <c r="BNP51" s="94"/>
      <c r="BNQ51" s="94"/>
      <c r="BNR51" s="94"/>
      <c r="BNS51" s="94"/>
      <c r="BNT51" s="94"/>
      <c r="BNU51" s="94"/>
      <c r="BNV51" s="94"/>
      <c r="BNW51" s="94"/>
      <c r="BNX51" s="94"/>
      <c r="BNY51" s="94"/>
      <c r="BNZ51" s="94"/>
      <c r="BOA51" s="94"/>
      <c r="BOB51" s="94"/>
      <c r="BOC51" s="94"/>
      <c r="BOD51" s="94"/>
      <c r="BOE51" s="94"/>
      <c r="BOF51" s="94"/>
      <c r="BOG51" s="94"/>
      <c r="BOH51" s="94"/>
      <c r="BOI51" s="94"/>
      <c r="BOJ51" s="94"/>
      <c r="BOK51" s="94"/>
      <c r="BOL51" s="94"/>
      <c r="BOM51" s="94"/>
      <c r="BON51" s="94"/>
      <c r="BOO51" s="94"/>
      <c r="BOP51" s="94"/>
      <c r="BOQ51" s="94"/>
      <c r="BOR51" s="94"/>
      <c r="BOS51" s="94"/>
      <c r="BOT51" s="94"/>
      <c r="BOU51" s="94"/>
      <c r="BOV51" s="94"/>
      <c r="BOW51" s="94"/>
      <c r="BOX51" s="94"/>
      <c r="BOY51" s="94"/>
      <c r="BOZ51" s="94"/>
      <c r="BPA51" s="94"/>
      <c r="BPB51" s="94"/>
      <c r="BPC51" s="94"/>
      <c r="BPD51" s="94"/>
      <c r="BPE51" s="94"/>
      <c r="BPF51" s="94"/>
      <c r="BPG51" s="94"/>
      <c r="BPH51" s="94"/>
      <c r="BPI51" s="94"/>
      <c r="BPJ51" s="94"/>
      <c r="BPK51" s="94"/>
      <c r="BPL51" s="94"/>
      <c r="BPM51" s="94"/>
      <c r="BPN51" s="94"/>
      <c r="BPO51" s="94"/>
      <c r="BPP51" s="94"/>
      <c r="BPQ51" s="94"/>
      <c r="BPR51" s="94"/>
      <c r="BPS51" s="94"/>
      <c r="BPT51" s="94"/>
      <c r="BPU51" s="94"/>
      <c r="BPV51" s="94"/>
      <c r="BPW51" s="94"/>
      <c r="BPX51" s="94"/>
      <c r="BPY51" s="94"/>
      <c r="BPZ51" s="94"/>
      <c r="BQA51" s="94"/>
      <c r="BQB51" s="94"/>
      <c r="BQC51" s="94"/>
      <c r="BQD51" s="94"/>
      <c r="BQE51" s="94"/>
      <c r="BQF51" s="94"/>
      <c r="BQG51" s="94"/>
      <c r="BQH51" s="94"/>
      <c r="BQI51" s="94"/>
      <c r="BQJ51" s="94"/>
      <c r="BQK51" s="94"/>
      <c r="BQL51" s="94"/>
      <c r="BQM51" s="94"/>
      <c r="BQN51" s="94"/>
      <c r="BQO51" s="94"/>
      <c r="BQP51" s="94"/>
      <c r="BQQ51" s="94"/>
      <c r="BQR51" s="94"/>
      <c r="BQS51" s="94"/>
      <c r="BQT51" s="94"/>
      <c r="BQU51" s="94"/>
      <c r="BQV51" s="94"/>
      <c r="BQW51" s="94"/>
      <c r="BQX51" s="94"/>
      <c r="BQY51" s="94"/>
      <c r="BQZ51" s="94"/>
      <c r="BRA51" s="94"/>
      <c r="BRB51" s="94"/>
      <c r="BRC51" s="94"/>
      <c r="BRD51" s="94"/>
      <c r="BRE51" s="94"/>
      <c r="BRF51" s="94"/>
      <c r="BRG51" s="94"/>
      <c r="BRH51" s="94"/>
      <c r="BRI51" s="94"/>
      <c r="BRJ51" s="94"/>
      <c r="BRK51" s="94"/>
      <c r="BRL51" s="94"/>
      <c r="BRM51" s="94"/>
      <c r="BRN51" s="94"/>
      <c r="BRO51" s="94"/>
      <c r="BRP51" s="94"/>
      <c r="BRQ51" s="94"/>
      <c r="BRR51" s="94"/>
      <c r="BRS51" s="94"/>
      <c r="BRT51" s="94"/>
      <c r="BRU51" s="94"/>
      <c r="BRV51" s="94"/>
      <c r="BRW51" s="94"/>
      <c r="BRX51" s="94"/>
      <c r="BRY51" s="94"/>
      <c r="BRZ51" s="94"/>
      <c r="BSA51" s="94"/>
      <c r="BSB51" s="94"/>
      <c r="BSC51" s="94"/>
      <c r="BSD51" s="94"/>
      <c r="BSE51" s="94"/>
      <c r="BSF51" s="94"/>
      <c r="BSG51" s="94"/>
      <c r="BSH51" s="94"/>
      <c r="BSI51" s="94"/>
      <c r="BSJ51" s="94"/>
      <c r="BSK51" s="94"/>
      <c r="BSL51" s="94"/>
      <c r="BSM51" s="94"/>
      <c r="BSN51" s="94"/>
      <c r="BSO51" s="94"/>
      <c r="BSP51" s="94"/>
      <c r="BSQ51" s="94"/>
      <c r="BSR51" s="94"/>
      <c r="BSS51" s="94"/>
      <c r="BST51" s="94"/>
      <c r="BSU51" s="94"/>
      <c r="BSV51" s="94"/>
      <c r="BSW51" s="94"/>
      <c r="BSX51" s="94"/>
      <c r="BSY51" s="94"/>
      <c r="BSZ51" s="94"/>
      <c r="BTA51" s="94"/>
      <c r="BTB51" s="94"/>
      <c r="BTC51" s="94"/>
      <c r="BTD51" s="94"/>
      <c r="BTE51" s="94"/>
      <c r="BTF51" s="94"/>
      <c r="BTG51" s="94"/>
      <c r="BTH51" s="94"/>
      <c r="BTI51" s="94"/>
      <c r="BTJ51" s="94"/>
      <c r="BTK51" s="94"/>
      <c r="BTL51" s="94"/>
      <c r="BTM51" s="94"/>
      <c r="BTN51" s="94"/>
      <c r="BTO51" s="94"/>
      <c r="BTP51" s="94"/>
      <c r="BTQ51" s="94"/>
      <c r="BTR51" s="94"/>
      <c r="BTS51" s="94"/>
      <c r="BTT51" s="94"/>
      <c r="BTU51" s="94"/>
      <c r="BTV51" s="94"/>
      <c r="BTW51" s="94"/>
      <c r="BTX51" s="94"/>
      <c r="BTY51" s="94"/>
      <c r="BTZ51" s="94"/>
      <c r="BUA51" s="94"/>
      <c r="BUB51" s="94"/>
      <c r="BUC51" s="94"/>
      <c r="BUD51" s="94"/>
      <c r="BUE51" s="94"/>
      <c r="BUF51" s="94"/>
      <c r="BUG51" s="94"/>
      <c r="BUH51" s="94"/>
      <c r="BUI51" s="94"/>
      <c r="BUJ51" s="94"/>
      <c r="BUK51" s="94"/>
      <c r="BUL51" s="94"/>
      <c r="BUM51" s="94"/>
      <c r="BUN51" s="94"/>
      <c r="BUO51" s="94"/>
      <c r="BUP51" s="94"/>
      <c r="BUQ51" s="94"/>
      <c r="BUR51" s="94"/>
      <c r="BUS51" s="94"/>
      <c r="BUT51" s="94"/>
      <c r="BUU51" s="94"/>
      <c r="BUV51" s="94"/>
      <c r="BUW51" s="94"/>
      <c r="BUX51" s="94"/>
      <c r="BUY51" s="94"/>
      <c r="BUZ51" s="94"/>
      <c r="BVA51" s="94"/>
      <c r="BVB51" s="94"/>
      <c r="BVC51" s="94"/>
      <c r="BVD51" s="94"/>
      <c r="BVE51" s="94"/>
      <c r="BVF51" s="94"/>
      <c r="BVG51" s="94"/>
      <c r="BVH51" s="94"/>
      <c r="BVI51" s="94"/>
      <c r="BVJ51" s="94"/>
      <c r="BVK51" s="94"/>
      <c r="BVL51" s="94"/>
      <c r="BVM51" s="94"/>
      <c r="BVN51" s="94"/>
      <c r="BVO51" s="94"/>
      <c r="BVP51" s="94"/>
      <c r="BVQ51" s="94"/>
      <c r="BVR51" s="94"/>
      <c r="BVS51" s="94"/>
      <c r="BVT51" s="94"/>
      <c r="BVU51" s="94"/>
      <c r="BVV51" s="94"/>
      <c r="BVW51" s="94"/>
      <c r="BVX51" s="94"/>
      <c r="BVY51" s="94"/>
      <c r="BVZ51" s="94"/>
      <c r="BWA51" s="94"/>
      <c r="BWB51" s="94"/>
      <c r="BWC51" s="94"/>
      <c r="BWD51" s="94"/>
      <c r="BWE51" s="94"/>
      <c r="BWF51" s="94"/>
      <c r="BWG51" s="94"/>
      <c r="BWH51" s="94"/>
      <c r="BWI51" s="94"/>
      <c r="BWJ51" s="94"/>
      <c r="BWK51" s="94"/>
      <c r="BWL51" s="94"/>
      <c r="BWM51" s="94"/>
      <c r="BWN51" s="94"/>
      <c r="BWO51" s="94"/>
      <c r="BWP51" s="94"/>
      <c r="BWQ51" s="94"/>
      <c r="BWR51" s="94"/>
      <c r="BWS51" s="94"/>
      <c r="BWT51" s="94"/>
      <c r="BWU51" s="94"/>
      <c r="BWV51" s="94"/>
      <c r="BWW51" s="94"/>
      <c r="BWX51" s="94"/>
      <c r="BWY51" s="94"/>
      <c r="BWZ51" s="94"/>
      <c r="BXA51" s="94"/>
      <c r="BXB51" s="94"/>
      <c r="BXC51" s="94"/>
      <c r="BXD51" s="94"/>
      <c r="BXE51" s="94"/>
      <c r="BXF51" s="94"/>
      <c r="BXG51" s="94"/>
      <c r="BXH51" s="94"/>
      <c r="BXI51" s="94"/>
      <c r="BXJ51" s="94"/>
      <c r="BXK51" s="94"/>
      <c r="BXL51" s="94"/>
      <c r="BXM51" s="94"/>
      <c r="BXN51" s="94"/>
      <c r="BXO51" s="94"/>
      <c r="BXP51" s="94"/>
      <c r="BXQ51" s="94"/>
      <c r="BXR51" s="94"/>
      <c r="BXS51" s="94"/>
      <c r="BXT51" s="94"/>
      <c r="BXU51" s="94"/>
      <c r="BXV51" s="94"/>
      <c r="BXW51" s="94"/>
      <c r="BXX51" s="94"/>
      <c r="BXY51" s="94"/>
      <c r="BXZ51" s="94"/>
      <c r="BYA51" s="94"/>
      <c r="BYB51" s="94"/>
      <c r="BYC51" s="94"/>
      <c r="BYD51" s="94"/>
      <c r="BYE51" s="94"/>
      <c r="BYF51" s="94"/>
      <c r="BYG51" s="94"/>
      <c r="BYH51" s="94"/>
      <c r="BYI51" s="94"/>
      <c r="BYJ51" s="94"/>
      <c r="BYK51" s="94"/>
      <c r="BYL51" s="94"/>
      <c r="BYM51" s="94"/>
      <c r="BYN51" s="94"/>
      <c r="BYO51" s="94"/>
      <c r="BYP51" s="94"/>
      <c r="BYQ51" s="94"/>
      <c r="BYR51" s="94"/>
      <c r="BYS51" s="94"/>
      <c r="BYT51" s="94"/>
      <c r="BYU51" s="94"/>
      <c r="BYV51" s="94"/>
      <c r="BYW51" s="94"/>
      <c r="BYX51" s="94"/>
      <c r="BYY51" s="94"/>
      <c r="BYZ51" s="94"/>
      <c r="BZA51" s="94"/>
      <c r="BZB51" s="94"/>
      <c r="BZC51" s="94"/>
      <c r="BZD51" s="94"/>
      <c r="BZE51" s="94"/>
      <c r="BZF51" s="94"/>
      <c r="BZG51" s="94"/>
      <c r="BZH51" s="94"/>
      <c r="BZI51" s="94"/>
      <c r="BZJ51" s="94"/>
      <c r="BZK51" s="94"/>
      <c r="BZL51" s="94"/>
      <c r="BZM51" s="94"/>
      <c r="BZN51" s="94"/>
      <c r="BZO51" s="94"/>
      <c r="BZP51" s="94"/>
      <c r="BZQ51" s="94"/>
      <c r="BZR51" s="94"/>
      <c r="BZS51" s="94"/>
      <c r="BZT51" s="94"/>
      <c r="BZU51" s="94"/>
      <c r="BZV51" s="94"/>
      <c r="BZW51" s="94"/>
      <c r="BZX51" s="94"/>
      <c r="BZY51" s="94"/>
      <c r="BZZ51" s="94"/>
      <c r="CAA51" s="94"/>
      <c r="CAB51" s="94"/>
      <c r="CAC51" s="94"/>
      <c r="CAD51" s="94"/>
      <c r="CAE51" s="94"/>
      <c r="CAF51" s="94"/>
      <c r="CAG51" s="94"/>
      <c r="CAH51" s="94"/>
      <c r="CAI51" s="94"/>
      <c r="CAJ51" s="94"/>
      <c r="CAK51" s="94"/>
      <c r="CAL51" s="94"/>
      <c r="CAM51" s="94"/>
      <c r="CAN51" s="94"/>
      <c r="CAO51" s="94"/>
      <c r="CAP51" s="94"/>
      <c r="CAQ51" s="94"/>
      <c r="CAR51" s="94"/>
      <c r="CAS51" s="94"/>
      <c r="CAT51" s="94"/>
      <c r="CAU51" s="94"/>
      <c r="CAV51" s="94"/>
      <c r="CAW51" s="94"/>
      <c r="CAX51" s="94"/>
      <c r="CAY51" s="94"/>
      <c r="CAZ51" s="94"/>
      <c r="CBA51" s="94"/>
      <c r="CBB51" s="94"/>
      <c r="CBC51" s="94"/>
      <c r="CBD51" s="94"/>
      <c r="CBE51" s="94"/>
      <c r="CBF51" s="94"/>
      <c r="CBG51" s="94"/>
      <c r="CBH51" s="94"/>
      <c r="CBI51" s="94"/>
      <c r="CBJ51" s="94"/>
      <c r="CBK51" s="94"/>
      <c r="CBL51" s="94"/>
      <c r="CBM51" s="94"/>
      <c r="CBN51" s="94"/>
      <c r="CBO51" s="94"/>
      <c r="CBP51" s="94"/>
      <c r="CBQ51" s="94"/>
      <c r="CBR51" s="94"/>
      <c r="CBS51" s="94"/>
      <c r="CBT51" s="94"/>
      <c r="CBU51" s="94"/>
      <c r="CBV51" s="94"/>
      <c r="CBW51" s="94"/>
      <c r="CBX51" s="94"/>
      <c r="CBY51" s="94"/>
      <c r="CBZ51" s="94"/>
      <c r="CCA51" s="94"/>
      <c r="CCB51" s="94"/>
      <c r="CCC51" s="94"/>
      <c r="CCD51" s="94"/>
      <c r="CCE51" s="94"/>
      <c r="CCF51" s="94"/>
      <c r="CCG51" s="94"/>
      <c r="CCH51" s="94"/>
      <c r="CCI51" s="94"/>
      <c r="CCJ51" s="94"/>
      <c r="CCK51" s="94"/>
      <c r="CCL51" s="94"/>
      <c r="CCM51" s="94"/>
      <c r="CCN51" s="94"/>
      <c r="CCO51" s="94"/>
      <c r="CCP51" s="94"/>
      <c r="CCQ51" s="94"/>
      <c r="CCR51" s="94"/>
      <c r="CCS51" s="94"/>
      <c r="CCT51" s="94"/>
      <c r="CCU51" s="94"/>
      <c r="CCV51" s="94"/>
      <c r="CCW51" s="94"/>
      <c r="CCX51" s="94"/>
      <c r="CCY51" s="94"/>
      <c r="CCZ51" s="94"/>
      <c r="CDA51" s="94"/>
      <c r="CDB51" s="94"/>
      <c r="CDC51" s="94"/>
      <c r="CDD51" s="94"/>
      <c r="CDE51" s="94"/>
      <c r="CDF51" s="94"/>
      <c r="CDG51" s="94"/>
      <c r="CDH51" s="94"/>
      <c r="CDI51" s="94"/>
      <c r="CDJ51" s="94"/>
      <c r="CDK51" s="94"/>
      <c r="CDL51" s="94"/>
      <c r="CDM51" s="94"/>
      <c r="CDN51" s="94"/>
      <c r="CDO51" s="94"/>
      <c r="CDP51" s="94"/>
      <c r="CDQ51" s="94"/>
      <c r="CDR51" s="94"/>
      <c r="CDS51" s="94"/>
      <c r="CDT51" s="94"/>
      <c r="CDU51" s="94"/>
      <c r="CDV51" s="94"/>
      <c r="CDW51" s="94"/>
      <c r="CDX51" s="94"/>
      <c r="CDY51" s="94"/>
      <c r="CDZ51" s="94"/>
      <c r="CEA51" s="94"/>
      <c r="CEB51" s="94"/>
      <c r="CEC51" s="94"/>
      <c r="CED51" s="94"/>
      <c r="CEE51" s="94"/>
      <c r="CEF51" s="94"/>
      <c r="CEG51" s="94"/>
      <c r="CEH51" s="94"/>
      <c r="CEI51" s="94"/>
      <c r="CEJ51" s="94"/>
      <c r="CEK51" s="94"/>
      <c r="CEL51" s="94"/>
      <c r="CEM51" s="94"/>
      <c r="CEN51" s="94"/>
      <c r="CEO51" s="94"/>
      <c r="CEP51" s="94"/>
      <c r="CEQ51" s="94"/>
      <c r="CER51" s="94"/>
      <c r="CES51" s="94"/>
      <c r="CET51" s="94"/>
      <c r="CEU51" s="94"/>
      <c r="CEV51" s="94"/>
      <c r="CEW51" s="94"/>
      <c r="CEX51" s="94"/>
      <c r="CEY51" s="94"/>
      <c r="CEZ51" s="94"/>
      <c r="CFA51" s="94"/>
      <c r="CFB51" s="94"/>
      <c r="CFC51" s="94"/>
      <c r="CFD51" s="94"/>
      <c r="CFE51" s="94"/>
      <c r="CFF51" s="94"/>
      <c r="CFG51" s="94"/>
      <c r="CFH51" s="94"/>
      <c r="CFI51" s="94"/>
      <c r="CFJ51" s="94"/>
      <c r="CFK51" s="94"/>
      <c r="CFL51" s="94"/>
      <c r="CFM51" s="94"/>
      <c r="CFN51" s="94"/>
      <c r="CFO51" s="94"/>
      <c r="CFP51" s="94"/>
      <c r="CFQ51" s="94"/>
      <c r="CFR51" s="94"/>
      <c r="CFS51" s="94"/>
      <c r="CFT51" s="94"/>
      <c r="CFU51" s="94"/>
      <c r="CFV51" s="94"/>
      <c r="CFW51" s="94"/>
      <c r="CFX51" s="94"/>
      <c r="CFY51" s="94"/>
      <c r="CFZ51" s="94"/>
      <c r="CGA51" s="94"/>
      <c r="CGB51" s="94"/>
      <c r="CGC51" s="94"/>
      <c r="CGD51" s="94"/>
      <c r="CGE51" s="94"/>
      <c r="CGF51" s="94"/>
      <c r="CGG51" s="94"/>
      <c r="CGH51" s="94"/>
      <c r="CGI51" s="94"/>
      <c r="CGJ51" s="94"/>
      <c r="CGK51" s="94"/>
      <c r="CGL51" s="94"/>
      <c r="CGM51" s="94"/>
      <c r="CGN51" s="94"/>
      <c r="CGO51" s="94"/>
      <c r="CGP51" s="94"/>
      <c r="CGQ51" s="94"/>
      <c r="CGR51" s="94"/>
      <c r="CGS51" s="94"/>
      <c r="CGT51" s="94"/>
      <c r="CGU51" s="94"/>
      <c r="CGV51" s="94"/>
      <c r="CGW51" s="94"/>
      <c r="CGX51" s="94"/>
      <c r="CGY51" s="94"/>
      <c r="CGZ51" s="94"/>
      <c r="CHA51" s="94"/>
      <c r="CHB51" s="94"/>
      <c r="CHC51" s="94"/>
      <c r="CHD51" s="94"/>
      <c r="CHE51" s="94"/>
      <c r="CHF51" s="94"/>
      <c r="CHG51" s="94"/>
      <c r="CHH51" s="94"/>
      <c r="CHI51" s="94"/>
      <c r="CHJ51" s="94"/>
      <c r="CHK51" s="94"/>
      <c r="CHL51" s="94"/>
      <c r="CHM51" s="94"/>
      <c r="CHN51" s="94"/>
      <c r="CHO51" s="94"/>
      <c r="CHP51" s="94"/>
      <c r="CHQ51" s="94"/>
      <c r="CHR51" s="94"/>
      <c r="CHS51" s="94"/>
      <c r="CHT51" s="94"/>
      <c r="CHU51" s="94"/>
      <c r="CHV51" s="94"/>
      <c r="CHW51" s="94"/>
      <c r="CHX51" s="94"/>
      <c r="CHY51" s="94"/>
      <c r="CHZ51" s="94"/>
      <c r="CIA51" s="94"/>
      <c r="CIB51" s="94"/>
      <c r="CIC51" s="94"/>
      <c r="CID51" s="94"/>
      <c r="CIE51" s="94"/>
      <c r="CIF51" s="94"/>
      <c r="CIG51" s="94"/>
      <c r="CIH51" s="94"/>
      <c r="CII51" s="94"/>
      <c r="CIJ51" s="94"/>
      <c r="CIK51" s="94"/>
      <c r="CIL51" s="94"/>
      <c r="CIM51" s="94"/>
      <c r="CIN51" s="94"/>
      <c r="CIO51" s="94"/>
      <c r="CIP51" s="94"/>
      <c r="CIQ51" s="94"/>
      <c r="CIR51" s="94"/>
      <c r="CIS51" s="94"/>
      <c r="CIT51" s="94"/>
      <c r="CIU51" s="94"/>
      <c r="CIV51" s="94"/>
      <c r="CIW51" s="94"/>
      <c r="CIX51" s="94"/>
      <c r="CIY51" s="94"/>
      <c r="CIZ51" s="94"/>
      <c r="CJA51" s="94"/>
      <c r="CJB51" s="94"/>
      <c r="CJC51" s="94"/>
      <c r="CJD51" s="94"/>
      <c r="CJE51" s="94"/>
      <c r="CJF51" s="94"/>
      <c r="CJG51" s="94"/>
      <c r="CJH51" s="94"/>
      <c r="CJI51" s="94"/>
      <c r="CJJ51" s="94"/>
      <c r="CJK51" s="94"/>
      <c r="CJL51" s="94"/>
      <c r="CJM51" s="94"/>
      <c r="CJN51" s="94"/>
      <c r="CJO51" s="94"/>
      <c r="CJP51" s="94"/>
      <c r="CJQ51" s="94"/>
      <c r="CJR51" s="94"/>
      <c r="CJS51" s="94"/>
      <c r="CJT51" s="94"/>
      <c r="CJU51" s="94"/>
      <c r="CJV51" s="94"/>
      <c r="CJW51" s="94"/>
      <c r="CJX51" s="94"/>
      <c r="CJY51" s="94"/>
      <c r="CJZ51" s="94"/>
      <c r="CKA51" s="94"/>
      <c r="CKB51" s="94"/>
      <c r="CKC51" s="94"/>
      <c r="CKD51" s="94"/>
      <c r="CKE51" s="94"/>
      <c r="CKF51" s="94"/>
      <c r="CKG51" s="94"/>
      <c r="CKH51" s="94"/>
      <c r="CKI51" s="94"/>
      <c r="CKJ51" s="94"/>
      <c r="CKK51" s="94"/>
      <c r="CKL51" s="94"/>
      <c r="CKM51" s="94"/>
      <c r="CKN51" s="94"/>
      <c r="CKO51" s="94"/>
      <c r="CKP51" s="94"/>
      <c r="CKQ51" s="94"/>
      <c r="CKR51" s="94"/>
      <c r="CKS51" s="94"/>
      <c r="CKT51" s="94"/>
      <c r="CKU51" s="94"/>
      <c r="CKV51" s="94"/>
      <c r="CKW51" s="94"/>
      <c r="CKX51" s="94"/>
      <c r="CKY51" s="94"/>
      <c r="CKZ51" s="94"/>
      <c r="CLA51" s="94"/>
      <c r="CLB51" s="94"/>
      <c r="CLC51" s="94"/>
      <c r="CLD51" s="94"/>
      <c r="CLE51" s="94"/>
      <c r="CLF51" s="94"/>
      <c r="CLG51" s="94"/>
      <c r="CLH51" s="94"/>
      <c r="CLI51" s="94"/>
      <c r="CLJ51" s="94"/>
      <c r="CLK51" s="94"/>
      <c r="CLL51" s="94"/>
      <c r="CLM51" s="94"/>
      <c r="CLN51" s="94"/>
      <c r="CLO51" s="94"/>
      <c r="CLP51" s="94"/>
      <c r="CLQ51" s="94"/>
      <c r="CLR51" s="94"/>
      <c r="CLS51" s="94"/>
      <c r="CLT51" s="94"/>
      <c r="CLU51" s="94"/>
      <c r="CLV51" s="94"/>
      <c r="CLW51" s="94"/>
      <c r="CLX51" s="94"/>
      <c r="CLY51" s="94"/>
      <c r="CLZ51" s="94"/>
      <c r="CMA51" s="94"/>
      <c r="CMB51" s="94"/>
      <c r="CMC51" s="94"/>
      <c r="CMD51" s="94"/>
      <c r="CME51" s="94"/>
      <c r="CMF51" s="94"/>
      <c r="CMG51" s="94"/>
      <c r="CMH51" s="94"/>
      <c r="CMI51" s="94"/>
      <c r="CMJ51" s="94"/>
      <c r="CMK51" s="94"/>
      <c r="CML51" s="94"/>
      <c r="CMM51" s="94"/>
      <c r="CMN51" s="94"/>
      <c r="CMO51" s="94"/>
      <c r="CMP51" s="94"/>
      <c r="CMQ51" s="94"/>
      <c r="CMR51" s="94"/>
      <c r="CMS51" s="94"/>
      <c r="CMT51" s="94"/>
      <c r="CMU51" s="94"/>
      <c r="CMV51" s="94"/>
      <c r="CMW51" s="94"/>
      <c r="CMX51" s="94"/>
      <c r="CMY51" s="94"/>
      <c r="CMZ51" s="94"/>
      <c r="CNA51" s="94"/>
      <c r="CNB51" s="94"/>
      <c r="CNC51" s="94"/>
      <c r="CND51" s="94"/>
      <c r="CNE51" s="94"/>
      <c r="CNF51" s="94"/>
      <c r="CNG51" s="94"/>
      <c r="CNH51" s="94"/>
      <c r="CNI51" s="94"/>
      <c r="CNJ51" s="94"/>
      <c r="CNK51" s="94"/>
      <c r="CNL51" s="94"/>
      <c r="CNM51" s="94"/>
      <c r="CNN51" s="94"/>
      <c r="CNO51" s="94"/>
      <c r="CNP51" s="94"/>
      <c r="CNQ51" s="94"/>
      <c r="CNR51" s="94"/>
      <c r="CNS51" s="94"/>
      <c r="CNT51" s="94"/>
      <c r="CNU51" s="94"/>
      <c r="CNV51" s="94"/>
      <c r="CNW51" s="94"/>
      <c r="CNX51" s="94"/>
      <c r="CNY51" s="94"/>
      <c r="CNZ51" s="94"/>
      <c r="COA51" s="94"/>
      <c r="COB51" s="94"/>
      <c r="COC51" s="94"/>
      <c r="COD51" s="94"/>
      <c r="COE51" s="94"/>
      <c r="COF51" s="94"/>
      <c r="COG51" s="94"/>
      <c r="COH51" s="94"/>
      <c r="COI51" s="94"/>
      <c r="COJ51" s="94"/>
      <c r="COK51" s="94"/>
      <c r="COL51" s="94"/>
      <c r="COM51" s="94"/>
      <c r="CON51" s="94"/>
      <c r="COO51" s="94"/>
      <c r="COP51" s="94"/>
      <c r="COQ51" s="94"/>
      <c r="COR51" s="94"/>
      <c r="COS51" s="94"/>
      <c r="COT51" s="94"/>
      <c r="COU51" s="94"/>
      <c r="COV51" s="94"/>
      <c r="COW51" s="94"/>
      <c r="COX51" s="94"/>
      <c r="COY51" s="94"/>
      <c r="COZ51" s="94"/>
      <c r="CPA51" s="94"/>
      <c r="CPB51" s="94"/>
      <c r="CPC51" s="94"/>
      <c r="CPD51" s="94"/>
      <c r="CPE51" s="94"/>
      <c r="CPF51" s="94"/>
      <c r="CPG51" s="94"/>
      <c r="CPH51" s="94"/>
      <c r="CPI51" s="94"/>
      <c r="CPJ51" s="94"/>
      <c r="CPK51" s="94"/>
      <c r="CPL51" s="94"/>
      <c r="CPM51" s="94"/>
      <c r="CPN51" s="94"/>
      <c r="CPO51" s="94"/>
      <c r="CPP51" s="94"/>
      <c r="CPQ51" s="94"/>
      <c r="CPR51" s="94"/>
      <c r="CPS51" s="94"/>
      <c r="CPT51" s="94"/>
      <c r="CPU51" s="94"/>
      <c r="CPV51" s="94"/>
      <c r="CPW51" s="94"/>
      <c r="CPX51" s="94"/>
      <c r="CPY51" s="94"/>
      <c r="CPZ51" s="94"/>
      <c r="CQA51" s="94"/>
      <c r="CQB51" s="94"/>
      <c r="CQC51" s="94"/>
      <c r="CQD51" s="94"/>
      <c r="CQE51" s="94"/>
      <c r="CQF51" s="94"/>
      <c r="CQG51" s="94"/>
      <c r="CQH51" s="94"/>
      <c r="CQI51" s="94"/>
      <c r="CQJ51" s="94"/>
      <c r="CQK51" s="94"/>
      <c r="CQL51" s="94"/>
      <c r="CQM51" s="94"/>
      <c r="CQN51" s="94"/>
      <c r="CQO51" s="94"/>
      <c r="CQP51" s="94"/>
      <c r="CQQ51" s="94"/>
      <c r="CQR51" s="94"/>
      <c r="CQS51" s="94"/>
      <c r="CQT51" s="94"/>
      <c r="CQU51" s="94"/>
      <c r="CQV51" s="94"/>
      <c r="CQW51" s="94"/>
      <c r="CQX51" s="94"/>
      <c r="CQY51" s="94"/>
      <c r="CQZ51" s="94"/>
      <c r="CRA51" s="94"/>
      <c r="CRB51" s="94"/>
      <c r="CRC51" s="94"/>
      <c r="CRD51" s="94"/>
      <c r="CRE51" s="94"/>
      <c r="CRF51" s="94"/>
      <c r="CRG51" s="94"/>
      <c r="CRH51" s="94"/>
      <c r="CRI51" s="94"/>
      <c r="CRJ51" s="94"/>
      <c r="CRK51" s="94"/>
      <c r="CRL51" s="94"/>
      <c r="CRM51" s="94"/>
      <c r="CRN51" s="94"/>
      <c r="CRO51" s="94"/>
      <c r="CRP51" s="94"/>
      <c r="CRQ51" s="94"/>
      <c r="CRR51" s="94"/>
      <c r="CRS51" s="94"/>
      <c r="CRT51" s="94"/>
      <c r="CRU51" s="94"/>
      <c r="CRV51" s="94"/>
      <c r="CRW51" s="94"/>
      <c r="CRX51" s="94"/>
      <c r="CRY51" s="94"/>
      <c r="CRZ51" s="94"/>
      <c r="CSA51" s="94"/>
      <c r="CSB51" s="94"/>
      <c r="CSC51" s="94"/>
      <c r="CSD51" s="94"/>
      <c r="CSE51" s="94"/>
      <c r="CSF51" s="94"/>
      <c r="CSG51" s="94"/>
      <c r="CSH51" s="94"/>
      <c r="CSI51" s="94"/>
      <c r="CSJ51" s="94"/>
      <c r="CSK51" s="94"/>
      <c r="CSL51" s="94"/>
      <c r="CSM51" s="94"/>
      <c r="CSN51" s="94"/>
      <c r="CSO51" s="94"/>
      <c r="CSP51" s="94"/>
      <c r="CSQ51" s="94"/>
      <c r="CSR51" s="94"/>
      <c r="CSS51" s="94"/>
      <c r="CST51" s="94"/>
      <c r="CSU51" s="94"/>
      <c r="CSV51" s="94"/>
      <c r="CSW51" s="94"/>
      <c r="CSX51" s="94"/>
      <c r="CSY51" s="94"/>
      <c r="CSZ51" s="94"/>
      <c r="CTA51" s="94"/>
      <c r="CTB51" s="94"/>
      <c r="CTC51" s="94"/>
      <c r="CTD51" s="94"/>
      <c r="CTE51" s="94"/>
      <c r="CTF51" s="94"/>
      <c r="CTG51" s="94"/>
      <c r="CTH51" s="94"/>
      <c r="CTI51" s="94"/>
      <c r="CTJ51" s="94"/>
      <c r="CTK51" s="94"/>
      <c r="CTL51" s="94"/>
      <c r="CTM51" s="94"/>
      <c r="CTN51" s="94"/>
      <c r="CTO51" s="94"/>
      <c r="CTP51" s="94"/>
      <c r="CTQ51" s="94"/>
      <c r="CTR51" s="94"/>
      <c r="CTS51" s="94"/>
      <c r="CTT51" s="94"/>
      <c r="CTU51" s="94"/>
      <c r="CTV51" s="94"/>
      <c r="CTW51" s="94"/>
      <c r="CTX51" s="94"/>
      <c r="CTY51" s="94"/>
      <c r="CTZ51" s="94"/>
      <c r="CUA51" s="94"/>
      <c r="CUB51" s="94"/>
      <c r="CUC51" s="94"/>
      <c r="CUD51" s="94"/>
      <c r="CUE51" s="94"/>
      <c r="CUF51" s="94"/>
      <c r="CUG51" s="94"/>
      <c r="CUH51" s="94"/>
      <c r="CUI51" s="94"/>
      <c r="CUJ51" s="94"/>
      <c r="CUK51" s="94"/>
      <c r="CUL51" s="94"/>
      <c r="CUM51" s="94"/>
      <c r="CUN51" s="94"/>
      <c r="CUO51" s="94"/>
      <c r="CUP51" s="94"/>
      <c r="CUQ51" s="94"/>
      <c r="CUR51" s="94"/>
      <c r="CUS51" s="94"/>
      <c r="CUT51" s="94"/>
      <c r="CUU51" s="94"/>
      <c r="CUV51" s="94"/>
      <c r="CUW51" s="94"/>
      <c r="CUX51" s="94"/>
      <c r="CUY51" s="94"/>
      <c r="CUZ51" s="94"/>
      <c r="CVA51" s="94"/>
      <c r="CVB51" s="94"/>
      <c r="CVC51" s="94"/>
      <c r="CVD51" s="94"/>
      <c r="CVE51" s="94"/>
      <c r="CVF51" s="94"/>
      <c r="CVG51" s="94"/>
      <c r="CVH51" s="94"/>
      <c r="CVI51" s="94"/>
      <c r="CVJ51" s="94"/>
      <c r="CVK51" s="94"/>
      <c r="CVL51" s="94"/>
      <c r="CVM51" s="94"/>
      <c r="CVN51" s="94"/>
      <c r="CVO51" s="94"/>
      <c r="CVP51" s="94"/>
      <c r="CVQ51" s="94"/>
      <c r="CVR51" s="94"/>
      <c r="CVS51" s="94"/>
      <c r="CVT51" s="94"/>
      <c r="CVU51" s="94"/>
      <c r="CVV51" s="94"/>
      <c r="CVW51" s="94"/>
      <c r="CVX51" s="94"/>
      <c r="CVY51" s="94"/>
      <c r="CVZ51" s="94"/>
      <c r="CWA51" s="94"/>
      <c r="CWB51" s="94"/>
      <c r="CWC51" s="94"/>
      <c r="CWD51" s="94"/>
      <c r="CWE51" s="94"/>
      <c r="CWF51" s="94"/>
      <c r="CWG51" s="94"/>
      <c r="CWH51" s="94"/>
      <c r="CWI51" s="94"/>
      <c r="CWJ51" s="94"/>
      <c r="CWK51" s="94"/>
      <c r="CWL51" s="94"/>
      <c r="CWM51" s="94"/>
      <c r="CWN51" s="94"/>
      <c r="CWO51" s="94"/>
      <c r="CWP51" s="94"/>
      <c r="CWQ51" s="94"/>
      <c r="CWR51" s="94"/>
      <c r="CWS51" s="94"/>
      <c r="CWT51" s="94"/>
      <c r="CWU51" s="94"/>
      <c r="CWV51" s="94"/>
      <c r="CWW51" s="94"/>
      <c r="CWX51" s="94"/>
      <c r="CWY51" s="94"/>
      <c r="CWZ51" s="94"/>
      <c r="CXA51" s="94"/>
      <c r="CXB51" s="94"/>
      <c r="CXC51" s="94"/>
      <c r="CXD51" s="94"/>
      <c r="CXE51" s="94"/>
      <c r="CXF51" s="94"/>
      <c r="CXG51" s="94"/>
      <c r="CXH51" s="94"/>
      <c r="CXI51" s="94"/>
      <c r="CXJ51" s="94"/>
      <c r="CXK51" s="94"/>
      <c r="CXL51" s="94"/>
      <c r="CXM51" s="94"/>
      <c r="CXN51" s="94"/>
      <c r="CXO51" s="94"/>
      <c r="CXP51" s="94"/>
      <c r="CXQ51" s="94"/>
      <c r="CXR51" s="94"/>
      <c r="CXS51" s="94"/>
      <c r="CXT51" s="94"/>
      <c r="CXU51" s="94"/>
      <c r="CXV51" s="94"/>
      <c r="CXW51" s="94"/>
      <c r="CXX51" s="94"/>
      <c r="CXY51" s="94"/>
      <c r="CXZ51" s="94"/>
      <c r="CYA51" s="94"/>
      <c r="CYB51" s="94"/>
      <c r="CYC51" s="94"/>
      <c r="CYD51" s="94"/>
      <c r="CYE51" s="94"/>
      <c r="CYF51" s="94"/>
      <c r="CYG51" s="94"/>
      <c r="CYH51" s="94"/>
      <c r="CYI51" s="94"/>
      <c r="CYJ51" s="94"/>
      <c r="CYK51" s="94"/>
      <c r="CYL51" s="94"/>
      <c r="CYM51" s="94"/>
      <c r="CYN51" s="94"/>
      <c r="CYO51" s="94"/>
      <c r="CYP51" s="94"/>
      <c r="CYQ51" s="94"/>
      <c r="CYR51" s="94"/>
      <c r="CYS51" s="94"/>
      <c r="CYT51" s="94"/>
      <c r="CYU51" s="94"/>
      <c r="CYV51" s="94"/>
      <c r="CYW51" s="94"/>
      <c r="CYX51" s="94"/>
      <c r="CYY51" s="94"/>
      <c r="CYZ51" s="94"/>
      <c r="CZA51" s="94"/>
      <c r="CZB51" s="94"/>
      <c r="CZC51" s="94"/>
      <c r="CZD51" s="94"/>
      <c r="CZE51" s="94"/>
      <c r="CZF51" s="94"/>
      <c r="CZG51" s="94"/>
      <c r="CZH51" s="94"/>
      <c r="CZI51" s="94"/>
      <c r="CZJ51" s="94"/>
      <c r="CZK51" s="94"/>
      <c r="CZL51" s="94"/>
      <c r="CZM51" s="94"/>
      <c r="CZN51" s="94"/>
      <c r="CZO51" s="94"/>
      <c r="CZP51" s="94"/>
      <c r="CZQ51" s="94"/>
      <c r="CZR51" s="94"/>
      <c r="CZS51" s="94"/>
      <c r="CZT51" s="94"/>
      <c r="CZU51" s="94"/>
      <c r="CZV51" s="94"/>
      <c r="CZW51" s="94"/>
      <c r="CZX51" s="94"/>
      <c r="CZY51" s="94"/>
      <c r="CZZ51" s="94"/>
      <c r="DAA51" s="94"/>
      <c r="DAB51" s="94"/>
      <c r="DAC51" s="94"/>
      <c r="DAD51" s="94"/>
      <c r="DAE51" s="94"/>
      <c r="DAF51" s="94"/>
      <c r="DAG51" s="94"/>
      <c r="DAH51" s="94"/>
      <c r="DAI51" s="94"/>
      <c r="DAJ51" s="94"/>
      <c r="DAK51" s="94"/>
      <c r="DAL51" s="94"/>
      <c r="DAM51" s="94"/>
      <c r="DAN51" s="94"/>
      <c r="DAO51" s="94"/>
      <c r="DAP51" s="94"/>
      <c r="DAQ51" s="94"/>
      <c r="DAR51" s="94"/>
      <c r="DAS51" s="94"/>
      <c r="DAT51" s="94"/>
      <c r="DAU51" s="94"/>
      <c r="DAV51" s="94"/>
      <c r="DAW51" s="94"/>
      <c r="DAX51" s="94"/>
      <c r="DAY51" s="94"/>
      <c r="DAZ51" s="94"/>
      <c r="DBA51" s="94"/>
      <c r="DBB51" s="94"/>
      <c r="DBC51" s="94"/>
      <c r="DBD51" s="94"/>
      <c r="DBE51" s="94"/>
      <c r="DBF51" s="94"/>
      <c r="DBG51" s="94"/>
      <c r="DBH51" s="94"/>
      <c r="DBI51" s="94"/>
      <c r="DBJ51" s="94"/>
      <c r="DBK51" s="94"/>
      <c r="DBL51" s="94"/>
      <c r="DBM51" s="94"/>
      <c r="DBN51" s="94"/>
      <c r="DBO51" s="94"/>
      <c r="DBP51" s="94"/>
      <c r="DBQ51" s="94"/>
      <c r="DBR51" s="94"/>
      <c r="DBS51" s="94"/>
      <c r="DBT51" s="94"/>
      <c r="DBU51" s="94"/>
      <c r="DBV51" s="94"/>
      <c r="DBW51" s="94"/>
      <c r="DBX51" s="94"/>
      <c r="DBY51" s="94"/>
      <c r="DBZ51" s="94"/>
      <c r="DCA51" s="94"/>
      <c r="DCB51" s="94"/>
      <c r="DCC51" s="94"/>
      <c r="DCD51" s="94"/>
      <c r="DCE51" s="94"/>
      <c r="DCF51" s="94"/>
      <c r="DCG51" s="94"/>
      <c r="DCH51" s="94"/>
      <c r="DCI51" s="94"/>
      <c r="DCJ51" s="94"/>
      <c r="DCK51" s="94"/>
      <c r="DCL51" s="94"/>
      <c r="DCM51" s="94"/>
      <c r="DCN51" s="94"/>
      <c r="DCO51" s="94"/>
      <c r="DCP51" s="94"/>
      <c r="DCQ51" s="94"/>
      <c r="DCR51" s="94"/>
      <c r="DCS51" s="94"/>
      <c r="DCT51" s="94"/>
      <c r="DCU51" s="94"/>
      <c r="DCV51" s="94"/>
      <c r="DCW51" s="94"/>
      <c r="DCX51" s="94"/>
      <c r="DCY51" s="94"/>
      <c r="DCZ51" s="94"/>
      <c r="DDA51" s="94"/>
      <c r="DDB51" s="94"/>
      <c r="DDC51" s="94"/>
      <c r="DDD51" s="94"/>
      <c r="DDE51" s="94"/>
      <c r="DDF51" s="94"/>
      <c r="DDG51" s="94"/>
      <c r="DDH51" s="94"/>
      <c r="DDI51" s="94"/>
      <c r="DDJ51" s="94"/>
      <c r="DDK51" s="94"/>
      <c r="DDL51" s="94"/>
      <c r="DDM51" s="94"/>
      <c r="DDN51" s="94"/>
      <c r="DDO51" s="94"/>
      <c r="DDP51" s="94"/>
      <c r="DDQ51" s="94"/>
      <c r="DDR51" s="94"/>
      <c r="DDS51" s="94"/>
      <c r="DDT51" s="94"/>
      <c r="DDU51" s="94"/>
      <c r="DDV51" s="94"/>
      <c r="DDW51" s="94"/>
      <c r="DDX51" s="94"/>
      <c r="DDY51" s="94"/>
      <c r="DDZ51" s="94"/>
      <c r="DEA51" s="94"/>
      <c r="DEB51" s="94"/>
      <c r="DEC51" s="94"/>
      <c r="DED51" s="94"/>
      <c r="DEE51" s="94"/>
      <c r="DEF51" s="94"/>
      <c r="DEG51" s="94"/>
      <c r="DEH51" s="94"/>
      <c r="DEI51" s="94"/>
      <c r="DEJ51" s="94"/>
      <c r="DEK51" s="94"/>
      <c r="DEL51" s="94"/>
      <c r="DEM51" s="94"/>
      <c r="DEN51" s="94"/>
      <c r="DEO51" s="94"/>
      <c r="DEP51" s="94"/>
      <c r="DEQ51" s="94"/>
      <c r="DER51" s="94"/>
      <c r="DES51" s="94"/>
      <c r="DET51" s="94"/>
      <c r="DEU51" s="94"/>
      <c r="DEV51" s="94"/>
      <c r="DEW51" s="94"/>
      <c r="DEX51" s="94"/>
      <c r="DEY51" s="94"/>
      <c r="DEZ51" s="94"/>
      <c r="DFA51" s="94"/>
      <c r="DFB51" s="94"/>
      <c r="DFC51" s="94"/>
      <c r="DFD51" s="94"/>
      <c r="DFE51" s="94"/>
      <c r="DFF51" s="94"/>
      <c r="DFG51" s="94"/>
      <c r="DFH51" s="94"/>
      <c r="DFI51" s="94"/>
      <c r="DFJ51" s="94"/>
      <c r="DFK51" s="94"/>
      <c r="DFL51" s="94"/>
      <c r="DFM51" s="94"/>
      <c r="DFN51" s="94"/>
      <c r="DFO51" s="94"/>
      <c r="DFP51" s="94"/>
      <c r="DFQ51" s="94"/>
      <c r="DFR51" s="94"/>
      <c r="DFS51" s="94"/>
      <c r="DFT51" s="94"/>
      <c r="DFU51" s="94"/>
      <c r="DFV51" s="94"/>
      <c r="DFW51" s="94"/>
      <c r="DFX51" s="94"/>
      <c r="DFY51" s="94"/>
      <c r="DFZ51" s="94"/>
      <c r="DGA51" s="94"/>
      <c r="DGB51" s="94"/>
      <c r="DGC51" s="94"/>
      <c r="DGD51" s="94"/>
      <c r="DGE51" s="94"/>
      <c r="DGF51" s="94"/>
      <c r="DGG51" s="94"/>
      <c r="DGH51" s="94"/>
      <c r="DGI51" s="94"/>
      <c r="DGJ51" s="94"/>
      <c r="DGK51" s="94"/>
      <c r="DGL51" s="94"/>
      <c r="DGM51" s="94"/>
      <c r="DGN51" s="94"/>
      <c r="DGO51" s="94"/>
      <c r="DGP51" s="94"/>
      <c r="DGQ51" s="94"/>
      <c r="DGR51" s="94"/>
      <c r="DGS51" s="94"/>
      <c r="DGT51" s="94"/>
      <c r="DGU51" s="94"/>
      <c r="DGV51" s="94"/>
      <c r="DGW51" s="94"/>
      <c r="DGX51" s="94"/>
      <c r="DGY51" s="94"/>
      <c r="DGZ51" s="94"/>
      <c r="DHA51" s="94"/>
      <c r="DHB51" s="94"/>
      <c r="DHC51" s="94"/>
      <c r="DHD51" s="94"/>
      <c r="DHE51" s="94"/>
      <c r="DHF51" s="94"/>
      <c r="DHG51" s="94"/>
      <c r="DHH51" s="94"/>
      <c r="DHI51" s="94"/>
      <c r="DHJ51" s="94"/>
      <c r="DHK51" s="94"/>
      <c r="DHL51" s="94"/>
      <c r="DHM51" s="94"/>
      <c r="DHN51" s="94"/>
      <c r="DHO51" s="94"/>
      <c r="DHP51" s="94"/>
      <c r="DHQ51" s="94"/>
      <c r="DHR51" s="94"/>
      <c r="DHS51" s="94"/>
      <c r="DHT51" s="94"/>
      <c r="DHU51" s="94"/>
      <c r="DHV51" s="94"/>
      <c r="DHW51" s="94"/>
      <c r="DHX51" s="94"/>
      <c r="DHY51" s="94"/>
      <c r="DHZ51" s="94"/>
      <c r="DIA51" s="94"/>
      <c r="DIB51" s="94"/>
      <c r="DIC51" s="94"/>
      <c r="DID51" s="94"/>
      <c r="DIE51" s="94"/>
      <c r="DIF51" s="94"/>
      <c r="DIG51" s="94"/>
      <c r="DIH51" s="94"/>
      <c r="DII51" s="94"/>
      <c r="DIJ51" s="94"/>
      <c r="DIK51" s="94"/>
      <c r="DIL51" s="94"/>
      <c r="DIM51" s="94"/>
      <c r="DIN51" s="94"/>
      <c r="DIO51" s="94"/>
      <c r="DIP51" s="94"/>
      <c r="DIQ51" s="94"/>
      <c r="DIR51" s="94"/>
      <c r="DIS51" s="94"/>
      <c r="DIT51" s="94"/>
      <c r="DIU51" s="94"/>
      <c r="DIV51" s="94"/>
      <c r="DIW51" s="94"/>
      <c r="DIX51" s="94"/>
      <c r="DIY51" s="94"/>
      <c r="DIZ51" s="94"/>
      <c r="DJA51" s="94"/>
      <c r="DJB51" s="94"/>
      <c r="DJC51" s="94"/>
      <c r="DJD51" s="94"/>
      <c r="DJE51" s="94"/>
      <c r="DJF51" s="94"/>
      <c r="DJG51" s="94"/>
      <c r="DJH51" s="94"/>
      <c r="DJI51" s="94"/>
      <c r="DJJ51" s="94"/>
      <c r="DJK51" s="94"/>
      <c r="DJL51" s="94"/>
      <c r="DJM51" s="94"/>
      <c r="DJN51" s="94"/>
      <c r="DJO51" s="94"/>
      <c r="DJP51" s="94"/>
      <c r="DJQ51" s="94"/>
      <c r="DJR51" s="94"/>
      <c r="DJS51" s="94"/>
      <c r="DJT51" s="94"/>
      <c r="DJU51" s="94"/>
      <c r="DJV51" s="94"/>
      <c r="DJW51" s="94"/>
      <c r="DJX51" s="94"/>
      <c r="DJY51" s="94"/>
      <c r="DJZ51" s="94"/>
      <c r="DKA51" s="94"/>
      <c r="DKB51" s="94"/>
      <c r="DKC51" s="94"/>
      <c r="DKD51" s="94"/>
      <c r="DKE51" s="94"/>
      <c r="DKF51" s="94"/>
      <c r="DKG51" s="94"/>
      <c r="DKH51" s="94"/>
      <c r="DKI51" s="94"/>
      <c r="DKJ51" s="94"/>
      <c r="DKK51" s="94"/>
      <c r="DKL51" s="94"/>
      <c r="DKM51" s="94"/>
      <c r="DKN51" s="94"/>
      <c r="DKO51" s="94"/>
      <c r="DKP51" s="94"/>
      <c r="DKQ51" s="94"/>
      <c r="DKR51" s="94"/>
      <c r="DKS51" s="94"/>
      <c r="DKT51" s="94"/>
      <c r="DKU51" s="94"/>
      <c r="DKV51" s="94"/>
      <c r="DKW51" s="94"/>
      <c r="DKX51" s="94"/>
      <c r="DKY51" s="94"/>
      <c r="DKZ51" s="94"/>
      <c r="DLA51" s="94"/>
      <c r="DLB51" s="94"/>
      <c r="DLC51" s="94"/>
      <c r="DLD51" s="94"/>
      <c r="DLE51" s="94"/>
      <c r="DLF51" s="94"/>
      <c r="DLG51" s="94"/>
      <c r="DLH51" s="94"/>
      <c r="DLI51" s="94"/>
      <c r="DLJ51" s="94"/>
      <c r="DLK51" s="94"/>
      <c r="DLL51" s="94"/>
      <c r="DLM51" s="94"/>
      <c r="DLN51" s="94"/>
      <c r="DLO51" s="94"/>
      <c r="DLP51" s="94"/>
      <c r="DLQ51" s="94"/>
      <c r="DLR51" s="94"/>
      <c r="DLS51" s="94"/>
      <c r="DLT51" s="94"/>
      <c r="DLU51" s="94"/>
      <c r="DLV51" s="94"/>
      <c r="DLW51" s="94"/>
      <c r="DLX51" s="94"/>
      <c r="DLY51" s="94"/>
      <c r="DLZ51" s="94"/>
      <c r="DMA51" s="94"/>
      <c r="DMB51" s="94"/>
      <c r="DMC51" s="94"/>
      <c r="DMD51" s="94"/>
      <c r="DME51" s="94"/>
      <c r="DMF51" s="94"/>
      <c r="DMG51" s="94"/>
      <c r="DMH51" s="94"/>
      <c r="DMI51" s="94"/>
      <c r="DMJ51" s="94"/>
      <c r="DMK51" s="94"/>
      <c r="DML51" s="94"/>
      <c r="DMM51" s="94"/>
      <c r="DMN51" s="94"/>
      <c r="DMO51" s="94"/>
      <c r="DMP51" s="94"/>
      <c r="DMQ51" s="94"/>
      <c r="DMR51" s="94"/>
      <c r="DMS51" s="94"/>
      <c r="DMT51" s="94"/>
      <c r="DMU51" s="94"/>
      <c r="DMV51" s="94"/>
      <c r="DMW51" s="94"/>
      <c r="DMX51" s="94"/>
      <c r="DMY51" s="94"/>
      <c r="DMZ51" s="94"/>
      <c r="DNA51" s="94"/>
      <c r="DNB51" s="94"/>
      <c r="DNC51" s="94"/>
      <c r="DND51" s="94"/>
      <c r="DNE51" s="94"/>
      <c r="DNF51" s="94"/>
      <c r="DNG51" s="94"/>
      <c r="DNH51" s="94"/>
      <c r="DNI51" s="94"/>
      <c r="DNJ51" s="94"/>
      <c r="DNK51" s="94"/>
      <c r="DNL51" s="94"/>
      <c r="DNM51" s="94"/>
      <c r="DNN51" s="94"/>
      <c r="DNO51" s="94"/>
      <c r="DNP51" s="94"/>
      <c r="DNQ51" s="94"/>
      <c r="DNR51" s="94"/>
      <c r="DNS51" s="94"/>
      <c r="DNT51" s="94"/>
      <c r="DNU51" s="94"/>
      <c r="DNV51" s="94"/>
      <c r="DNW51" s="94"/>
      <c r="DNX51" s="94"/>
      <c r="DNY51" s="94"/>
      <c r="DNZ51" s="94"/>
      <c r="DOA51" s="94"/>
      <c r="DOB51" s="94"/>
      <c r="DOC51" s="94"/>
      <c r="DOD51" s="94"/>
      <c r="DOE51" s="94"/>
      <c r="DOF51" s="94"/>
      <c r="DOG51" s="94"/>
      <c r="DOH51" s="94"/>
      <c r="DOI51" s="94"/>
      <c r="DOJ51" s="94"/>
      <c r="DOK51" s="94"/>
      <c r="DOL51" s="94"/>
      <c r="DOM51" s="94"/>
      <c r="DON51" s="94"/>
      <c r="DOO51" s="94"/>
      <c r="DOP51" s="94"/>
      <c r="DOQ51" s="94"/>
      <c r="DOR51" s="94"/>
      <c r="DOS51" s="94"/>
      <c r="DOT51" s="94"/>
      <c r="DOU51" s="94"/>
      <c r="DOV51" s="94"/>
      <c r="DOW51" s="94"/>
      <c r="DOX51" s="94"/>
      <c r="DOY51" s="94"/>
      <c r="DOZ51" s="94"/>
      <c r="DPA51" s="94"/>
      <c r="DPB51" s="94"/>
      <c r="DPC51" s="94"/>
      <c r="DPD51" s="94"/>
      <c r="DPE51" s="94"/>
      <c r="DPF51" s="94"/>
      <c r="DPG51" s="94"/>
      <c r="DPH51" s="94"/>
      <c r="DPI51" s="94"/>
      <c r="DPJ51" s="94"/>
      <c r="DPK51" s="94"/>
      <c r="DPL51" s="94"/>
      <c r="DPM51" s="94"/>
      <c r="DPN51" s="94"/>
      <c r="DPO51" s="94"/>
      <c r="DPP51" s="94"/>
      <c r="DPQ51" s="94"/>
      <c r="DPR51" s="94"/>
      <c r="DPS51" s="94"/>
      <c r="DPT51" s="94"/>
      <c r="DPU51" s="94"/>
      <c r="DPV51" s="94"/>
      <c r="DPW51" s="94"/>
      <c r="DPX51" s="94"/>
      <c r="DPY51" s="94"/>
      <c r="DPZ51" s="94"/>
      <c r="DQA51" s="94"/>
      <c r="DQB51" s="94"/>
      <c r="DQC51" s="94"/>
      <c r="DQD51" s="94"/>
      <c r="DQE51" s="94"/>
      <c r="DQF51" s="94"/>
      <c r="DQG51" s="94"/>
      <c r="DQH51" s="94"/>
      <c r="DQI51" s="94"/>
      <c r="DQJ51" s="94"/>
      <c r="DQK51" s="94"/>
      <c r="DQL51" s="94"/>
      <c r="DQM51" s="94"/>
      <c r="DQN51" s="94"/>
      <c r="DQO51" s="94"/>
      <c r="DQP51" s="94"/>
      <c r="DQQ51" s="94"/>
      <c r="DQR51" s="94"/>
      <c r="DQS51" s="94"/>
      <c r="DQT51" s="94"/>
      <c r="DQU51" s="94"/>
      <c r="DQV51" s="94"/>
      <c r="DQW51" s="94"/>
      <c r="DQX51" s="94"/>
      <c r="DQY51" s="94"/>
      <c r="DQZ51" s="94"/>
      <c r="DRA51" s="94"/>
      <c r="DRB51" s="94"/>
      <c r="DRC51" s="94"/>
      <c r="DRD51" s="94"/>
      <c r="DRE51" s="94"/>
      <c r="DRF51" s="94"/>
      <c r="DRG51" s="94"/>
      <c r="DRH51" s="94"/>
      <c r="DRI51" s="94"/>
      <c r="DRJ51" s="94"/>
      <c r="DRK51" s="94"/>
      <c r="DRL51" s="94"/>
      <c r="DRM51" s="94"/>
      <c r="DRN51" s="94"/>
      <c r="DRO51" s="94"/>
      <c r="DRP51" s="94"/>
      <c r="DRQ51" s="94"/>
      <c r="DRR51" s="94"/>
      <c r="DRS51" s="94"/>
      <c r="DRT51" s="94"/>
      <c r="DRU51" s="94"/>
      <c r="DRV51" s="94"/>
      <c r="DRW51" s="94"/>
      <c r="DRX51" s="94"/>
      <c r="DRY51" s="94"/>
      <c r="DRZ51" s="94"/>
      <c r="DSA51" s="94"/>
      <c r="DSB51" s="94"/>
      <c r="DSC51" s="94"/>
      <c r="DSD51" s="94"/>
      <c r="DSE51" s="94"/>
      <c r="DSF51" s="94"/>
      <c r="DSG51" s="94"/>
      <c r="DSH51" s="94"/>
      <c r="DSI51" s="94"/>
      <c r="DSJ51" s="94"/>
      <c r="DSK51" s="94"/>
      <c r="DSL51" s="94"/>
      <c r="DSM51" s="94"/>
      <c r="DSN51" s="94"/>
      <c r="DSO51" s="94"/>
      <c r="DSP51" s="94"/>
      <c r="DSQ51" s="94"/>
      <c r="DSR51" s="94"/>
      <c r="DSS51" s="94"/>
      <c r="DST51" s="94"/>
      <c r="DSU51" s="94"/>
      <c r="DSV51" s="94"/>
      <c r="DSW51" s="94"/>
      <c r="DSX51" s="94"/>
      <c r="DSY51" s="94"/>
      <c r="DSZ51" s="94"/>
      <c r="DTA51" s="94"/>
      <c r="DTB51" s="94"/>
      <c r="DTC51" s="94"/>
      <c r="DTD51" s="94"/>
      <c r="DTE51" s="94"/>
      <c r="DTF51" s="94"/>
      <c r="DTG51" s="94"/>
      <c r="DTH51" s="94"/>
      <c r="DTI51" s="94"/>
      <c r="DTJ51" s="94"/>
      <c r="DTK51" s="94"/>
      <c r="DTL51" s="94"/>
      <c r="DTM51" s="94"/>
      <c r="DTN51" s="94"/>
      <c r="DTO51" s="94"/>
      <c r="DTP51" s="94"/>
      <c r="DTQ51" s="94"/>
      <c r="DTR51" s="94"/>
      <c r="DTS51" s="94"/>
      <c r="DTT51" s="94"/>
      <c r="DTU51" s="94"/>
      <c r="DTV51" s="94"/>
      <c r="DTW51" s="94"/>
      <c r="DTX51" s="94"/>
      <c r="DTY51" s="94"/>
      <c r="DTZ51" s="94"/>
      <c r="DUA51" s="94"/>
      <c r="DUB51" s="94"/>
      <c r="DUC51" s="94"/>
      <c r="DUD51" s="94"/>
      <c r="DUE51" s="94"/>
      <c r="DUF51" s="94"/>
      <c r="DUG51" s="94"/>
      <c r="DUH51" s="94"/>
      <c r="DUI51" s="94"/>
      <c r="DUJ51" s="94"/>
      <c r="DUK51" s="94"/>
      <c r="DUL51" s="94"/>
      <c r="DUM51" s="94"/>
      <c r="DUN51" s="94"/>
      <c r="DUO51" s="94"/>
      <c r="DUP51" s="94"/>
      <c r="DUQ51" s="94"/>
      <c r="DUR51" s="94"/>
      <c r="DUS51" s="94"/>
      <c r="DUT51" s="94"/>
      <c r="DUU51" s="94"/>
      <c r="DUV51" s="94"/>
      <c r="DUW51" s="94"/>
      <c r="DUX51" s="94"/>
      <c r="DUY51" s="94"/>
      <c r="DUZ51" s="94"/>
      <c r="DVA51" s="94"/>
      <c r="DVB51" s="94"/>
      <c r="DVC51" s="94"/>
      <c r="DVD51" s="94"/>
      <c r="DVE51" s="94"/>
      <c r="DVF51" s="94"/>
      <c r="DVG51" s="94"/>
      <c r="DVH51" s="94"/>
      <c r="DVI51" s="94"/>
      <c r="DVJ51" s="94"/>
      <c r="DVK51" s="94"/>
      <c r="DVL51" s="94"/>
      <c r="DVM51" s="94"/>
      <c r="DVN51" s="94"/>
      <c r="DVO51" s="94"/>
      <c r="DVP51" s="94"/>
      <c r="DVQ51" s="94"/>
      <c r="DVR51" s="94"/>
      <c r="DVS51" s="94"/>
      <c r="DVT51" s="94"/>
      <c r="DVU51" s="94"/>
      <c r="DVV51" s="94"/>
      <c r="DVW51" s="94"/>
      <c r="DVX51" s="94"/>
      <c r="DVY51" s="94"/>
      <c r="DVZ51" s="94"/>
      <c r="DWA51" s="94"/>
      <c r="DWB51" s="94"/>
      <c r="DWC51" s="94"/>
      <c r="DWD51" s="94"/>
      <c r="DWE51" s="94"/>
      <c r="DWF51" s="94"/>
      <c r="DWG51" s="94"/>
      <c r="DWH51" s="94"/>
      <c r="DWI51" s="94"/>
      <c r="DWJ51" s="94"/>
      <c r="DWK51" s="94"/>
      <c r="DWL51" s="94"/>
      <c r="DWM51" s="94"/>
      <c r="DWN51" s="94"/>
      <c r="DWO51" s="94"/>
      <c r="DWP51" s="94"/>
      <c r="DWQ51" s="94"/>
      <c r="DWR51" s="94"/>
      <c r="DWS51" s="94"/>
      <c r="DWT51" s="94"/>
      <c r="DWU51" s="94"/>
      <c r="DWV51" s="94"/>
      <c r="DWW51" s="94"/>
      <c r="DWX51" s="94"/>
      <c r="DWY51" s="94"/>
      <c r="DWZ51" s="94"/>
      <c r="DXA51" s="94"/>
      <c r="DXB51" s="94"/>
      <c r="DXC51" s="94"/>
      <c r="DXD51" s="94"/>
      <c r="DXE51" s="94"/>
      <c r="DXF51" s="94"/>
      <c r="DXG51" s="94"/>
      <c r="DXH51" s="94"/>
      <c r="DXI51" s="94"/>
      <c r="DXJ51" s="94"/>
      <c r="DXK51" s="94"/>
      <c r="DXL51" s="94"/>
      <c r="DXM51" s="94"/>
      <c r="DXN51" s="94"/>
      <c r="DXO51" s="94"/>
      <c r="DXP51" s="94"/>
      <c r="DXQ51" s="94"/>
      <c r="DXR51" s="94"/>
      <c r="DXS51" s="94"/>
      <c r="DXT51" s="94"/>
      <c r="DXU51" s="94"/>
      <c r="DXV51" s="94"/>
      <c r="DXW51" s="94"/>
      <c r="DXX51" s="94"/>
      <c r="DXY51" s="94"/>
      <c r="DXZ51" s="94"/>
      <c r="DYA51" s="94"/>
      <c r="DYB51" s="94"/>
      <c r="DYC51" s="94"/>
      <c r="DYD51" s="94"/>
      <c r="DYE51" s="94"/>
      <c r="DYF51" s="94"/>
      <c r="DYG51" s="94"/>
      <c r="DYH51" s="94"/>
      <c r="DYI51" s="94"/>
      <c r="DYJ51" s="94"/>
      <c r="DYK51" s="94"/>
      <c r="DYL51" s="94"/>
      <c r="DYM51" s="94"/>
      <c r="DYN51" s="94"/>
      <c r="DYO51" s="94"/>
      <c r="DYP51" s="94"/>
      <c r="DYQ51" s="94"/>
      <c r="DYR51" s="94"/>
      <c r="DYS51" s="94"/>
      <c r="DYT51" s="94"/>
      <c r="DYU51" s="94"/>
      <c r="DYV51" s="94"/>
      <c r="DYW51" s="94"/>
      <c r="DYX51" s="94"/>
      <c r="DYY51" s="94"/>
      <c r="DYZ51" s="94"/>
      <c r="DZA51" s="94"/>
      <c r="DZB51" s="94"/>
      <c r="DZC51" s="94"/>
      <c r="DZD51" s="94"/>
      <c r="DZE51" s="94"/>
      <c r="DZF51" s="94"/>
      <c r="DZG51" s="94"/>
      <c r="DZH51" s="94"/>
      <c r="DZI51" s="94"/>
      <c r="DZJ51" s="94"/>
      <c r="DZK51" s="94"/>
      <c r="DZL51" s="94"/>
      <c r="DZM51" s="94"/>
      <c r="DZN51" s="94"/>
      <c r="DZO51" s="94"/>
      <c r="DZP51" s="94"/>
      <c r="DZQ51" s="94"/>
      <c r="DZR51" s="94"/>
      <c r="DZS51" s="94"/>
      <c r="DZT51" s="94"/>
      <c r="DZU51" s="94"/>
      <c r="DZV51" s="94"/>
      <c r="DZW51" s="94"/>
      <c r="DZX51" s="94"/>
      <c r="DZY51" s="94"/>
      <c r="DZZ51" s="94"/>
      <c r="EAA51" s="94"/>
      <c r="EAB51" s="94"/>
      <c r="EAC51" s="94"/>
      <c r="EAD51" s="94"/>
      <c r="EAE51" s="94"/>
      <c r="EAF51" s="94"/>
      <c r="EAG51" s="94"/>
      <c r="EAH51" s="94"/>
      <c r="EAI51" s="94"/>
      <c r="EAJ51" s="94"/>
      <c r="EAK51" s="94"/>
      <c r="EAL51" s="94"/>
      <c r="EAM51" s="94"/>
      <c r="EAN51" s="94"/>
      <c r="EAO51" s="94"/>
      <c r="EAP51" s="94"/>
      <c r="EAQ51" s="94"/>
      <c r="EAR51" s="94"/>
      <c r="EAS51" s="94"/>
      <c r="EAT51" s="94"/>
      <c r="EAU51" s="94"/>
      <c r="EAV51" s="94"/>
      <c r="EAW51" s="94"/>
      <c r="EAX51" s="94"/>
      <c r="EAY51" s="94"/>
      <c r="EAZ51" s="94"/>
      <c r="EBA51" s="94"/>
      <c r="EBB51" s="94"/>
      <c r="EBC51" s="94"/>
      <c r="EBD51" s="94"/>
      <c r="EBE51" s="94"/>
      <c r="EBF51" s="94"/>
      <c r="EBG51" s="94"/>
      <c r="EBH51" s="94"/>
      <c r="EBI51" s="94"/>
      <c r="EBJ51" s="94"/>
      <c r="EBK51" s="94"/>
      <c r="EBL51" s="94"/>
      <c r="EBM51" s="94"/>
      <c r="EBN51" s="94"/>
      <c r="EBO51" s="94"/>
      <c r="EBP51" s="94"/>
      <c r="EBQ51" s="94"/>
      <c r="EBR51" s="94"/>
      <c r="EBS51" s="94"/>
      <c r="EBT51" s="94"/>
      <c r="EBU51" s="94"/>
      <c r="EBV51" s="94"/>
      <c r="EBW51" s="94"/>
      <c r="EBX51" s="94"/>
      <c r="EBY51" s="94"/>
      <c r="EBZ51" s="94"/>
      <c r="ECA51" s="94"/>
      <c r="ECB51" s="94"/>
      <c r="ECC51" s="94"/>
      <c r="ECD51" s="94"/>
      <c r="ECE51" s="94"/>
      <c r="ECF51" s="94"/>
      <c r="ECG51" s="94"/>
      <c r="ECH51" s="94"/>
      <c r="ECI51" s="94"/>
      <c r="ECJ51" s="94"/>
      <c r="ECK51" s="94"/>
      <c r="ECL51" s="94"/>
      <c r="ECM51" s="94"/>
      <c r="ECN51" s="94"/>
      <c r="ECO51" s="94"/>
      <c r="ECP51" s="94"/>
      <c r="ECQ51" s="94"/>
      <c r="ECR51" s="94"/>
      <c r="ECS51" s="94"/>
      <c r="ECT51" s="94"/>
      <c r="ECU51" s="94"/>
      <c r="ECV51" s="94"/>
      <c r="ECW51" s="94"/>
      <c r="ECX51" s="94"/>
      <c r="ECY51" s="94"/>
      <c r="ECZ51" s="94"/>
      <c r="EDA51" s="94"/>
      <c r="EDB51" s="94"/>
      <c r="EDC51" s="94"/>
      <c r="EDD51" s="94"/>
      <c r="EDE51" s="94"/>
      <c r="EDF51" s="94"/>
      <c r="EDG51" s="94"/>
      <c r="EDH51" s="94"/>
      <c r="EDI51" s="94"/>
      <c r="EDJ51" s="94"/>
      <c r="EDK51" s="94"/>
      <c r="EDL51" s="94"/>
      <c r="EDM51" s="94"/>
      <c r="EDN51" s="94"/>
      <c r="EDO51" s="94"/>
      <c r="EDP51" s="94"/>
      <c r="EDQ51" s="94"/>
      <c r="EDR51" s="94"/>
      <c r="EDS51" s="94"/>
      <c r="EDT51" s="94"/>
      <c r="EDU51" s="94"/>
      <c r="EDV51" s="94"/>
      <c r="EDW51" s="94"/>
      <c r="EDX51" s="94"/>
      <c r="EDY51" s="94"/>
      <c r="EDZ51" s="94"/>
      <c r="EEA51" s="94"/>
      <c r="EEB51" s="94"/>
      <c r="EEC51" s="94"/>
      <c r="EED51" s="94"/>
      <c r="EEE51" s="94"/>
      <c r="EEF51" s="94"/>
      <c r="EEG51" s="94"/>
      <c r="EEH51" s="94"/>
      <c r="EEI51" s="94"/>
      <c r="EEJ51" s="94"/>
      <c r="EEK51" s="94"/>
      <c r="EEL51" s="94"/>
      <c r="EEM51" s="94"/>
      <c r="EEN51" s="94"/>
      <c r="EEO51" s="94"/>
      <c r="EEP51" s="94"/>
      <c r="EEQ51" s="94"/>
      <c r="EER51" s="94"/>
      <c r="EES51" s="94"/>
      <c r="EET51" s="94"/>
      <c r="EEU51" s="94"/>
      <c r="EEV51" s="94"/>
      <c r="EEW51" s="94"/>
      <c r="EEX51" s="94"/>
      <c r="EEY51" s="94"/>
      <c r="EEZ51" s="94"/>
      <c r="EFA51" s="94"/>
      <c r="EFB51" s="94"/>
      <c r="EFC51" s="94"/>
      <c r="EFD51" s="94"/>
      <c r="EFE51" s="94"/>
      <c r="EFF51" s="94"/>
      <c r="EFG51" s="94"/>
      <c r="EFH51" s="94"/>
      <c r="EFI51" s="94"/>
      <c r="EFJ51" s="94"/>
      <c r="EFK51" s="94"/>
      <c r="EFL51" s="94"/>
      <c r="EFM51" s="94"/>
      <c r="EFN51" s="94"/>
      <c r="EFO51" s="94"/>
      <c r="EFP51" s="94"/>
      <c r="EFQ51" s="94"/>
      <c r="EFR51" s="94"/>
      <c r="EFS51" s="94"/>
      <c r="EFT51" s="94"/>
      <c r="EFU51" s="94"/>
      <c r="EFV51" s="94"/>
      <c r="EFW51" s="94"/>
      <c r="EFX51" s="94"/>
      <c r="EFY51" s="94"/>
      <c r="EFZ51" s="94"/>
      <c r="EGA51" s="94"/>
      <c r="EGB51" s="94"/>
      <c r="EGC51" s="94"/>
      <c r="EGD51" s="94"/>
      <c r="EGE51" s="94"/>
      <c r="EGF51" s="94"/>
      <c r="EGG51" s="94"/>
      <c r="EGH51" s="94"/>
      <c r="EGI51" s="94"/>
      <c r="EGJ51" s="94"/>
      <c r="EGK51" s="94"/>
      <c r="EGL51" s="94"/>
      <c r="EGM51" s="94"/>
      <c r="EGN51" s="94"/>
      <c r="EGO51" s="94"/>
      <c r="EGP51" s="94"/>
      <c r="EGQ51" s="94"/>
      <c r="EGR51" s="94"/>
      <c r="EGS51" s="94"/>
      <c r="EGT51" s="94"/>
      <c r="EGU51" s="94"/>
      <c r="EGV51" s="94"/>
      <c r="EGW51" s="94"/>
      <c r="EGX51" s="94"/>
      <c r="EGY51" s="94"/>
      <c r="EGZ51" s="94"/>
      <c r="EHA51" s="94"/>
      <c r="EHB51" s="94"/>
      <c r="EHC51" s="94"/>
      <c r="EHD51" s="94"/>
      <c r="EHE51" s="94"/>
      <c r="EHF51" s="94"/>
      <c r="EHG51" s="94"/>
      <c r="EHH51" s="94"/>
      <c r="EHI51" s="94"/>
      <c r="EHJ51" s="94"/>
      <c r="EHK51" s="94"/>
      <c r="EHL51" s="94"/>
      <c r="EHM51" s="94"/>
      <c r="EHN51" s="94"/>
      <c r="EHO51" s="94"/>
      <c r="EHP51" s="94"/>
      <c r="EHQ51" s="94"/>
      <c r="EHR51" s="94"/>
      <c r="EHS51" s="94"/>
      <c r="EHT51" s="94"/>
      <c r="EHU51" s="94"/>
      <c r="EHV51" s="94"/>
      <c r="EHW51" s="94"/>
      <c r="EHX51" s="94"/>
      <c r="EHY51" s="94"/>
      <c r="EHZ51" s="94"/>
      <c r="EIA51" s="94"/>
      <c r="EIB51" s="94"/>
      <c r="EIC51" s="94"/>
      <c r="EID51" s="94"/>
      <c r="EIE51" s="94"/>
      <c r="EIF51" s="94"/>
      <c r="EIG51" s="94"/>
      <c r="EIH51" s="94"/>
      <c r="EII51" s="94"/>
      <c r="EIJ51" s="94"/>
      <c r="EIK51" s="94"/>
      <c r="EIL51" s="94"/>
      <c r="EIM51" s="94"/>
      <c r="EIN51" s="94"/>
      <c r="EIO51" s="94"/>
      <c r="EIP51" s="94"/>
      <c r="EIQ51" s="94"/>
      <c r="EIR51" s="94"/>
      <c r="EIS51" s="94"/>
      <c r="EIT51" s="94"/>
      <c r="EIU51" s="94"/>
      <c r="EIV51" s="94"/>
      <c r="EIW51" s="94"/>
      <c r="EIX51" s="94"/>
      <c r="EIY51" s="94"/>
      <c r="EIZ51" s="94"/>
      <c r="EJA51" s="94"/>
      <c r="EJB51" s="94"/>
      <c r="EJC51" s="94"/>
      <c r="EJD51" s="94"/>
      <c r="EJE51" s="94"/>
      <c r="EJF51" s="94"/>
      <c r="EJG51" s="94"/>
      <c r="EJH51" s="94"/>
      <c r="EJI51" s="94"/>
      <c r="EJJ51" s="94"/>
      <c r="EJK51" s="94"/>
      <c r="EJL51" s="94"/>
      <c r="EJM51" s="94"/>
      <c r="EJN51" s="94"/>
      <c r="EJO51" s="94"/>
      <c r="EJP51" s="94"/>
      <c r="EJQ51" s="94"/>
      <c r="EJR51" s="94"/>
      <c r="EJS51" s="94"/>
      <c r="EJT51" s="94"/>
      <c r="EJU51" s="94"/>
      <c r="EJV51" s="94"/>
      <c r="EJW51" s="94"/>
      <c r="EJX51" s="94"/>
      <c r="EJY51" s="94"/>
      <c r="EJZ51" s="94"/>
      <c r="EKA51" s="94"/>
      <c r="EKB51" s="94"/>
      <c r="EKC51" s="94"/>
      <c r="EKD51" s="94"/>
      <c r="EKE51" s="94"/>
      <c r="EKF51" s="94"/>
      <c r="EKG51" s="94"/>
      <c r="EKH51" s="94"/>
      <c r="EKI51" s="94"/>
      <c r="EKJ51" s="94"/>
      <c r="EKK51" s="94"/>
      <c r="EKL51" s="94"/>
      <c r="EKM51" s="94"/>
      <c r="EKN51" s="94"/>
      <c r="EKO51" s="94"/>
      <c r="EKP51" s="94"/>
      <c r="EKQ51" s="94"/>
      <c r="EKR51" s="94"/>
      <c r="EKS51" s="94"/>
      <c r="EKT51" s="94"/>
      <c r="EKU51" s="94"/>
      <c r="EKV51" s="94"/>
      <c r="EKW51" s="94"/>
      <c r="EKX51" s="94"/>
      <c r="EKY51" s="94"/>
      <c r="EKZ51" s="94"/>
      <c r="ELA51" s="94"/>
      <c r="ELB51" s="94"/>
      <c r="ELC51" s="94"/>
      <c r="ELD51" s="94"/>
      <c r="ELE51" s="94"/>
      <c r="ELF51" s="94"/>
      <c r="ELG51" s="94"/>
      <c r="ELH51" s="94"/>
      <c r="ELI51" s="94"/>
      <c r="ELJ51" s="94"/>
      <c r="ELK51" s="94"/>
      <c r="ELL51" s="94"/>
      <c r="ELM51" s="94"/>
      <c r="ELN51" s="94"/>
      <c r="ELO51" s="94"/>
      <c r="ELP51" s="94"/>
      <c r="ELQ51" s="94"/>
      <c r="ELR51" s="94"/>
      <c r="ELS51" s="94"/>
      <c r="ELT51" s="94"/>
      <c r="ELU51" s="94"/>
      <c r="ELV51" s="94"/>
      <c r="ELW51" s="94"/>
      <c r="ELX51" s="94"/>
      <c r="ELY51" s="94"/>
      <c r="ELZ51" s="94"/>
      <c r="EMA51" s="94"/>
      <c r="EMB51" s="94"/>
      <c r="EMC51" s="94"/>
      <c r="EMD51" s="94"/>
      <c r="EME51" s="94"/>
      <c r="EMF51" s="94"/>
      <c r="EMG51" s="94"/>
      <c r="EMH51" s="94"/>
      <c r="EMI51" s="94"/>
      <c r="EMJ51" s="94"/>
      <c r="EMK51" s="94"/>
      <c r="EML51" s="94"/>
      <c r="EMM51" s="94"/>
      <c r="EMN51" s="94"/>
      <c r="EMO51" s="94"/>
      <c r="EMP51" s="94"/>
      <c r="EMQ51" s="94"/>
      <c r="EMR51" s="94"/>
      <c r="EMS51" s="94"/>
      <c r="EMT51" s="94"/>
      <c r="EMU51" s="94"/>
      <c r="EMV51" s="94"/>
      <c r="EMW51" s="94"/>
      <c r="EMX51" s="94"/>
      <c r="EMY51" s="94"/>
      <c r="EMZ51" s="94"/>
      <c r="ENA51" s="94"/>
      <c r="ENB51" s="94"/>
      <c r="ENC51" s="94"/>
      <c r="END51" s="94"/>
      <c r="ENE51" s="94"/>
      <c r="ENF51" s="94"/>
      <c r="ENG51" s="94"/>
      <c r="ENH51" s="94"/>
      <c r="ENI51" s="94"/>
      <c r="ENJ51" s="94"/>
      <c r="ENK51" s="94"/>
      <c r="ENL51" s="94"/>
      <c r="ENM51" s="94"/>
      <c r="ENN51" s="94"/>
      <c r="ENO51" s="94"/>
      <c r="ENP51" s="94"/>
      <c r="ENQ51" s="94"/>
      <c r="ENR51" s="94"/>
      <c r="ENS51" s="94"/>
      <c r="ENT51" s="94"/>
      <c r="ENU51" s="94"/>
      <c r="ENV51" s="94"/>
      <c r="ENW51" s="94"/>
      <c r="ENX51" s="94"/>
      <c r="ENY51" s="94"/>
      <c r="ENZ51" s="94"/>
      <c r="EOA51" s="94"/>
      <c r="EOB51" s="94"/>
      <c r="EOC51" s="94"/>
      <c r="EOD51" s="94"/>
      <c r="EOE51" s="94"/>
      <c r="EOF51" s="94"/>
      <c r="EOG51" s="94"/>
      <c r="EOH51" s="94"/>
      <c r="EOI51" s="94"/>
      <c r="EOJ51" s="94"/>
      <c r="EOK51" s="94"/>
      <c r="EOL51" s="94"/>
      <c r="EOM51" s="94"/>
      <c r="EON51" s="94"/>
      <c r="EOO51" s="94"/>
      <c r="EOP51" s="94"/>
      <c r="EOQ51" s="94"/>
      <c r="EOR51" s="94"/>
      <c r="EOS51" s="94"/>
      <c r="EOT51" s="94"/>
      <c r="EOU51" s="94"/>
      <c r="EOV51" s="94"/>
      <c r="EOW51" s="94"/>
      <c r="EOX51" s="94"/>
      <c r="EOY51" s="94"/>
      <c r="EOZ51" s="94"/>
      <c r="EPA51" s="94"/>
      <c r="EPB51" s="94"/>
      <c r="EPC51" s="94"/>
      <c r="EPD51" s="94"/>
      <c r="EPE51" s="94"/>
      <c r="EPF51" s="94"/>
      <c r="EPG51" s="94"/>
      <c r="EPH51" s="94"/>
      <c r="EPI51" s="94"/>
      <c r="EPJ51" s="94"/>
      <c r="EPK51" s="94"/>
      <c r="EPL51" s="94"/>
      <c r="EPM51" s="94"/>
      <c r="EPN51" s="94"/>
      <c r="EPO51" s="94"/>
      <c r="EPP51" s="94"/>
      <c r="EPQ51" s="94"/>
      <c r="EPR51" s="94"/>
      <c r="EPS51" s="94"/>
      <c r="EPT51" s="94"/>
      <c r="EPU51" s="94"/>
      <c r="EPV51" s="94"/>
      <c r="EPW51" s="94"/>
      <c r="EPX51" s="94"/>
      <c r="EPY51" s="94"/>
      <c r="EPZ51" s="94"/>
      <c r="EQA51" s="94"/>
      <c r="EQB51" s="94"/>
      <c r="EQC51" s="94"/>
      <c r="EQD51" s="94"/>
      <c r="EQE51" s="94"/>
      <c r="EQF51" s="94"/>
      <c r="EQG51" s="94"/>
      <c r="EQH51" s="94"/>
      <c r="EQI51" s="94"/>
      <c r="EQJ51" s="94"/>
      <c r="EQK51" s="94"/>
      <c r="EQL51" s="94"/>
      <c r="EQM51" s="94"/>
      <c r="EQN51" s="94"/>
      <c r="EQO51" s="94"/>
      <c r="EQP51" s="94"/>
      <c r="EQQ51" s="94"/>
      <c r="EQR51" s="94"/>
      <c r="EQS51" s="94"/>
      <c r="EQT51" s="94"/>
      <c r="EQU51" s="94"/>
      <c r="EQV51" s="94"/>
      <c r="EQW51" s="94"/>
      <c r="EQX51" s="94"/>
      <c r="EQY51" s="94"/>
      <c r="EQZ51" s="94"/>
      <c r="ERA51" s="94"/>
      <c r="ERB51" s="94"/>
      <c r="ERC51" s="94"/>
      <c r="ERD51" s="94"/>
      <c r="ERE51" s="94"/>
      <c r="ERF51" s="94"/>
      <c r="ERG51" s="94"/>
      <c r="ERH51" s="94"/>
      <c r="ERI51" s="94"/>
      <c r="ERJ51" s="94"/>
      <c r="ERK51" s="94"/>
      <c r="ERL51" s="94"/>
      <c r="ERM51" s="94"/>
      <c r="ERN51" s="94"/>
      <c r="ERO51" s="94"/>
      <c r="ERP51" s="94"/>
      <c r="ERQ51" s="94"/>
      <c r="ERR51" s="94"/>
      <c r="ERS51" s="94"/>
      <c r="ERT51" s="94"/>
      <c r="ERU51" s="94"/>
      <c r="ERV51" s="94"/>
      <c r="ERW51" s="94"/>
      <c r="ERX51" s="94"/>
      <c r="ERY51" s="94"/>
      <c r="ERZ51" s="94"/>
      <c r="ESA51" s="94"/>
      <c r="ESB51" s="94"/>
      <c r="ESC51" s="94"/>
      <c r="ESD51" s="94"/>
      <c r="ESE51" s="94"/>
      <c r="ESF51" s="94"/>
      <c r="ESG51" s="94"/>
      <c r="ESH51" s="94"/>
      <c r="ESI51" s="94"/>
      <c r="ESJ51" s="94"/>
      <c r="ESK51" s="94"/>
      <c r="ESL51" s="94"/>
      <c r="ESM51" s="94"/>
      <c r="ESN51" s="94"/>
      <c r="ESO51" s="94"/>
      <c r="ESP51" s="94"/>
      <c r="ESQ51" s="94"/>
      <c r="ESR51" s="94"/>
      <c r="ESS51" s="94"/>
      <c r="EST51" s="94"/>
      <c r="ESU51" s="94"/>
      <c r="ESV51" s="94"/>
      <c r="ESW51" s="94"/>
      <c r="ESX51" s="94"/>
      <c r="ESY51" s="94"/>
      <c r="ESZ51" s="94"/>
      <c r="ETA51" s="94"/>
      <c r="ETB51" s="94"/>
      <c r="ETC51" s="94"/>
      <c r="ETD51" s="94"/>
      <c r="ETE51" s="94"/>
      <c r="ETF51" s="94"/>
      <c r="ETG51" s="94"/>
      <c r="ETH51" s="94"/>
      <c r="ETI51" s="94"/>
      <c r="ETJ51" s="94"/>
      <c r="ETK51" s="94"/>
      <c r="ETL51" s="94"/>
      <c r="ETM51" s="94"/>
      <c r="ETN51" s="94"/>
      <c r="ETO51" s="94"/>
      <c r="ETP51" s="94"/>
      <c r="ETQ51" s="94"/>
      <c r="ETR51" s="94"/>
      <c r="ETS51" s="94"/>
      <c r="ETT51" s="94"/>
      <c r="ETU51" s="94"/>
      <c r="ETV51" s="94"/>
      <c r="ETW51" s="94"/>
      <c r="ETX51" s="94"/>
      <c r="ETY51" s="94"/>
      <c r="ETZ51" s="94"/>
      <c r="EUA51" s="94"/>
      <c r="EUB51" s="94"/>
      <c r="EUC51" s="94"/>
      <c r="EUD51" s="94"/>
      <c r="EUE51" s="94"/>
      <c r="EUF51" s="94"/>
      <c r="EUG51" s="94"/>
      <c r="EUH51" s="94"/>
      <c r="EUI51" s="94"/>
      <c r="EUJ51" s="94"/>
      <c r="EUK51" s="94"/>
      <c r="EUL51" s="94"/>
      <c r="EUM51" s="94"/>
      <c r="EUN51" s="94"/>
      <c r="EUO51" s="94"/>
      <c r="EUP51" s="94"/>
      <c r="EUQ51" s="94"/>
      <c r="EUR51" s="94"/>
      <c r="EUS51" s="94"/>
      <c r="EUT51" s="94"/>
      <c r="EUU51" s="94"/>
      <c r="EUV51" s="94"/>
      <c r="EUW51" s="94"/>
      <c r="EUX51" s="94"/>
      <c r="EUY51" s="94"/>
      <c r="EUZ51" s="94"/>
      <c r="EVA51" s="94"/>
      <c r="EVB51" s="94"/>
      <c r="EVC51" s="94"/>
      <c r="EVD51" s="94"/>
      <c r="EVE51" s="94"/>
      <c r="EVF51" s="94"/>
      <c r="EVG51" s="94"/>
      <c r="EVH51" s="94"/>
      <c r="EVI51" s="94"/>
      <c r="EVJ51" s="94"/>
      <c r="EVK51" s="94"/>
      <c r="EVL51" s="94"/>
      <c r="EVM51" s="94"/>
      <c r="EVN51" s="94"/>
      <c r="EVO51" s="94"/>
      <c r="EVP51" s="94"/>
      <c r="EVQ51" s="94"/>
      <c r="EVR51" s="94"/>
      <c r="EVS51" s="94"/>
      <c r="EVT51" s="94"/>
      <c r="EVU51" s="94"/>
      <c r="EVV51" s="94"/>
      <c r="EVW51" s="94"/>
      <c r="EVX51" s="94"/>
      <c r="EVY51" s="94"/>
      <c r="EVZ51" s="94"/>
      <c r="EWA51" s="94"/>
      <c r="EWB51" s="94"/>
      <c r="EWC51" s="94"/>
      <c r="EWD51" s="94"/>
      <c r="EWE51" s="94"/>
      <c r="EWF51" s="94"/>
      <c r="EWG51" s="94"/>
      <c r="EWH51" s="94"/>
      <c r="EWI51" s="94"/>
      <c r="EWJ51" s="94"/>
      <c r="EWK51" s="94"/>
      <c r="EWL51" s="94"/>
      <c r="EWM51" s="94"/>
      <c r="EWN51" s="94"/>
      <c r="EWO51" s="94"/>
      <c r="EWP51" s="94"/>
      <c r="EWQ51" s="94"/>
      <c r="EWR51" s="94"/>
      <c r="EWS51" s="94"/>
      <c r="EWT51" s="94"/>
      <c r="EWU51" s="94"/>
      <c r="EWV51" s="94"/>
      <c r="EWW51" s="94"/>
      <c r="EWX51" s="94"/>
      <c r="EWY51" s="94"/>
      <c r="EWZ51" s="94"/>
      <c r="EXA51" s="94"/>
      <c r="EXB51" s="94"/>
      <c r="EXC51" s="94"/>
      <c r="EXD51" s="94"/>
      <c r="EXE51" s="94"/>
      <c r="EXF51" s="94"/>
      <c r="EXG51" s="94"/>
      <c r="EXH51" s="94"/>
      <c r="EXI51" s="94"/>
      <c r="EXJ51" s="94"/>
      <c r="EXK51" s="94"/>
      <c r="EXL51" s="94"/>
      <c r="EXM51" s="94"/>
      <c r="EXN51" s="94"/>
      <c r="EXO51" s="94"/>
      <c r="EXP51" s="94"/>
      <c r="EXQ51" s="94"/>
      <c r="EXR51" s="94"/>
      <c r="EXS51" s="94"/>
      <c r="EXT51" s="94"/>
      <c r="EXU51" s="94"/>
      <c r="EXV51" s="94"/>
      <c r="EXW51" s="94"/>
      <c r="EXX51" s="94"/>
      <c r="EXY51" s="94"/>
      <c r="EXZ51" s="94"/>
      <c r="EYA51" s="94"/>
      <c r="EYB51" s="94"/>
      <c r="EYC51" s="94"/>
      <c r="EYD51" s="94"/>
      <c r="EYE51" s="94"/>
      <c r="EYF51" s="94"/>
      <c r="EYG51" s="94"/>
      <c r="EYH51" s="94"/>
      <c r="EYI51" s="94"/>
      <c r="EYJ51" s="94"/>
      <c r="EYK51" s="94"/>
      <c r="EYL51" s="94"/>
      <c r="EYM51" s="94"/>
      <c r="EYN51" s="94"/>
      <c r="EYO51" s="94"/>
      <c r="EYP51" s="94"/>
      <c r="EYQ51" s="94"/>
      <c r="EYR51" s="94"/>
      <c r="EYS51" s="94"/>
      <c r="EYT51" s="94"/>
      <c r="EYU51" s="94"/>
      <c r="EYV51" s="94"/>
      <c r="EYW51" s="94"/>
      <c r="EYX51" s="94"/>
      <c r="EYY51" s="94"/>
      <c r="EYZ51" s="94"/>
      <c r="EZA51" s="94"/>
      <c r="EZB51" s="94"/>
      <c r="EZC51" s="94"/>
      <c r="EZD51" s="94"/>
      <c r="EZE51" s="94"/>
      <c r="EZF51" s="94"/>
      <c r="EZG51" s="94"/>
      <c r="EZH51" s="94"/>
      <c r="EZI51" s="94"/>
      <c r="EZJ51" s="94"/>
      <c r="EZK51" s="94"/>
      <c r="EZL51" s="94"/>
      <c r="EZM51" s="94"/>
      <c r="EZN51" s="94"/>
      <c r="EZO51" s="94"/>
      <c r="EZP51" s="94"/>
      <c r="EZQ51" s="94"/>
      <c r="EZR51" s="94"/>
      <c r="EZS51" s="94"/>
      <c r="EZT51" s="94"/>
      <c r="EZU51" s="94"/>
      <c r="EZV51" s="94"/>
      <c r="EZW51" s="94"/>
      <c r="EZX51" s="94"/>
      <c r="EZY51" s="94"/>
      <c r="EZZ51" s="94"/>
      <c r="FAA51" s="94"/>
      <c r="FAB51" s="94"/>
      <c r="FAC51" s="94"/>
      <c r="FAD51" s="94"/>
      <c r="FAE51" s="94"/>
      <c r="FAF51" s="94"/>
      <c r="FAG51" s="94"/>
      <c r="FAH51" s="94"/>
      <c r="FAI51" s="94"/>
      <c r="FAJ51" s="94"/>
      <c r="FAK51" s="94"/>
      <c r="FAL51" s="94"/>
      <c r="FAM51" s="94"/>
      <c r="FAN51" s="94"/>
      <c r="FAO51" s="94"/>
      <c r="FAP51" s="94"/>
      <c r="FAQ51" s="94"/>
      <c r="FAR51" s="94"/>
      <c r="FAS51" s="94"/>
      <c r="FAT51" s="94"/>
      <c r="FAU51" s="94"/>
      <c r="FAV51" s="94"/>
      <c r="FAW51" s="94"/>
      <c r="FAX51" s="94"/>
      <c r="FAY51" s="94"/>
      <c r="FAZ51" s="94"/>
      <c r="FBA51" s="94"/>
      <c r="FBB51" s="94"/>
      <c r="FBC51" s="94"/>
      <c r="FBD51" s="94"/>
      <c r="FBE51" s="94"/>
      <c r="FBF51" s="94"/>
      <c r="FBG51" s="94"/>
      <c r="FBH51" s="94"/>
      <c r="FBI51" s="94"/>
      <c r="FBJ51" s="94"/>
      <c r="FBK51" s="94"/>
      <c r="FBL51" s="94"/>
      <c r="FBM51" s="94"/>
      <c r="FBN51" s="94"/>
      <c r="FBO51" s="94"/>
      <c r="FBP51" s="94"/>
      <c r="FBQ51" s="94"/>
      <c r="FBR51" s="94"/>
      <c r="FBS51" s="94"/>
      <c r="FBT51" s="94"/>
      <c r="FBU51" s="94"/>
      <c r="FBV51" s="94"/>
      <c r="FBW51" s="94"/>
      <c r="FBX51" s="94"/>
      <c r="FBY51" s="94"/>
      <c r="FBZ51" s="94"/>
      <c r="FCA51" s="94"/>
      <c r="FCB51" s="94"/>
      <c r="FCC51" s="94"/>
      <c r="FCD51" s="94"/>
      <c r="FCE51" s="94"/>
      <c r="FCF51" s="94"/>
      <c r="FCG51" s="94"/>
      <c r="FCH51" s="94"/>
      <c r="FCI51" s="94"/>
      <c r="FCJ51" s="94"/>
      <c r="FCK51" s="94"/>
      <c r="FCL51" s="94"/>
      <c r="FCM51" s="94"/>
      <c r="FCN51" s="94"/>
      <c r="FCO51" s="94"/>
      <c r="FCP51" s="94"/>
      <c r="FCQ51" s="94"/>
      <c r="FCR51" s="94"/>
      <c r="FCS51" s="94"/>
      <c r="FCT51" s="94"/>
      <c r="FCU51" s="94"/>
      <c r="FCV51" s="94"/>
      <c r="FCW51" s="94"/>
      <c r="FCX51" s="94"/>
      <c r="FCY51" s="94"/>
      <c r="FCZ51" s="94"/>
      <c r="FDA51" s="94"/>
      <c r="FDB51" s="94"/>
      <c r="FDC51" s="94"/>
      <c r="FDD51" s="94"/>
      <c r="FDE51" s="94"/>
      <c r="FDF51" s="94"/>
      <c r="FDG51" s="94"/>
      <c r="FDH51" s="94"/>
      <c r="FDI51" s="94"/>
      <c r="FDJ51" s="94"/>
      <c r="FDK51" s="94"/>
      <c r="FDL51" s="94"/>
      <c r="FDM51" s="94"/>
      <c r="FDN51" s="94"/>
      <c r="FDO51" s="94"/>
      <c r="FDP51" s="94"/>
      <c r="FDQ51" s="94"/>
      <c r="FDR51" s="94"/>
      <c r="FDS51" s="94"/>
      <c r="FDT51" s="94"/>
      <c r="FDU51" s="94"/>
      <c r="FDV51" s="94"/>
      <c r="FDW51" s="94"/>
      <c r="FDX51" s="94"/>
      <c r="FDY51" s="94"/>
      <c r="FDZ51" s="94"/>
      <c r="FEA51" s="94"/>
      <c r="FEB51" s="94"/>
      <c r="FEC51" s="94"/>
      <c r="FED51" s="94"/>
      <c r="FEE51" s="94"/>
      <c r="FEF51" s="94"/>
      <c r="FEG51" s="94"/>
      <c r="FEH51" s="94"/>
      <c r="FEI51" s="94"/>
      <c r="FEJ51" s="94"/>
      <c r="FEK51" s="94"/>
      <c r="FEL51" s="94"/>
      <c r="FEM51" s="94"/>
      <c r="FEN51" s="94"/>
      <c r="FEO51" s="94"/>
      <c r="FEP51" s="94"/>
      <c r="FEQ51" s="94"/>
      <c r="FER51" s="94"/>
      <c r="FES51" s="94"/>
      <c r="FET51" s="94"/>
      <c r="FEU51" s="94"/>
      <c r="FEV51" s="94"/>
      <c r="FEW51" s="94"/>
      <c r="FEX51" s="94"/>
      <c r="FEY51" s="94"/>
      <c r="FEZ51" s="94"/>
      <c r="FFA51" s="94"/>
      <c r="FFB51" s="94"/>
      <c r="FFC51" s="94"/>
      <c r="FFD51" s="94"/>
      <c r="FFE51" s="94"/>
      <c r="FFF51" s="94"/>
      <c r="FFG51" s="94"/>
      <c r="FFH51" s="94"/>
      <c r="FFI51" s="94"/>
      <c r="FFJ51" s="94"/>
      <c r="FFK51" s="94"/>
      <c r="FFL51" s="94"/>
      <c r="FFM51" s="94"/>
      <c r="FFN51" s="94"/>
      <c r="FFO51" s="94"/>
      <c r="FFP51" s="94"/>
      <c r="FFQ51" s="94"/>
      <c r="FFR51" s="94"/>
      <c r="FFS51" s="94"/>
      <c r="FFT51" s="94"/>
      <c r="FFU51" s="94"/>
      <c r="FFV51" s="94"/>
      <c r="FFW51" s="94"/>
      <c r="FFX51" s="94"/>
      <c r="FFY51" s="94"/>
      <c r="FFZ51" s="94"/>
      <c r="FGA51" s="94"/>
      <c r="FGB51" s="94"/>
      <c r="FGC51" s="94"/>
      <c r="FGD51" s="94"/>
      <c r="FGE51" s="94"/>
      <c r="FGF51" s="94"/>
      <c r="FGG51" s="94"/>
      <c r="FGH51" s="94"/>
      <c r="FGI51" s="94"/>
      <c r="FGJ51" s="94"/>
      <c r="FGK51" s="94"/>
      <c r="FGL51" s="94"/>
      <c r="FGM51" s="94"/>
      <c r="FGN51" s="94"/>
      <c r="FGO51" s="94"/>
      <c r="FGP51" s="94"/>
      <c r="FGQ51" s="94"/>
      <c r="FGR51" s="94"/>
      <c r="FGS51" s="94"/>
      <c r="FGT51" s="94"/>
      <c r="FGU51" s="94"/>
      <c r="FGV51" s="94"/>
      <c r="FGW51" s="94"/>
      <c r="FGX51" s="94"/>
      <c r="FGY51" s="94"/>
      <c r="FGZ51" s="94"/>
      <c r="FHA51" s="94"/>
      <c r="FHB51" s="94"/>
      <c r="FHC51" s="94"/>
      <c r="FHD51" s="94"/>
      <c r="FHE51" s="94"/>
      <c r="FHF51" s="94"/>
      <c r="FHG51" s="94"/>
      <c r="FHH51" s="94"/>
      <c r="FHI51" s="94"/>
      <c r="FHJ51" s="94"/>
      <c r="FHK51" s="94"/>
      <c r="FHL51" s="94"/>
      <c r="FHM51" s="94"/>
      <c r="FHN51" s="94"/>
      <c r="FHO51" s="94"/>
      <c r="FHP51" s="94"/>
      <c r="FHQ51" s="94"/>
      <c r="FHR51" s="94"/>
      <c r="FHS51" s="94"/>
      <c r="FHT51" s="94"/>
      <c r="FHU51" s="94"/>
      <c r="FHV51" s="94"/>
      <c r="FHW51" s="94"/>
      <c r="FHX51" s="94"/>
      <c r="FHY51" s="94"/>
      <c r="FHZ51" s="94"/>
      <c r="FIA51" s="94"/>
      <c r="FIB51" s="94"/>
      <c r="FIC51" s="94"/>
      <c r="FID51" s="94"/>
      <c r="FIE51" s="94"/>
      <c r="FIF51" s="94"/>
      <c r="FIG51" s="94"/>
      <c r="FIH51" s="94"/>
      <c r="FII51" s="94"/>
      <c r="FIJ51" s="94"/>
      <c r="FIK51" s="94"/>
      <c r="FIL51" s="94"/>
      <c r="FIM51" s="94"/>
      <c r="FIN51" s="94"/>
      <c r="FIO51" s="94"/>
      <c r="FIP51" s="94"/>
      <c r="FIQ51" s="94"/>
      <c r="FIR51" s="94"/>
      <c r="FIS51" s="94"/>
      <c r="FIT51" s="94"/>
      <c r="FIU51" s="94"/>
      <c r="FIV51" s="94"/>
      <c r="FIW51" s="94"/>
      <c r="FIX51" s="94"/>
      <c r="FIY51" s="94"/>
      <c r="FIZ51" s="94"/>
      <c r="FJA51" s="94"/>
      <c r="FJB51" s="94"/>
      <c r="FJC51" s="94"/>
      <c r="FJD51" s="94"/>
      <c r="FJE51" s="94"/>
      <c r="FJF51" s="94"/>
      <c r="FJG51" s="94"/>
      <c r="FJH51" s="94"/>
      <c r="FJI51" s="94"/>
      <c r="FJJ51" s="94"/>
      <c r="FJK51" s="94"/>
      <c r="FJL51" s="94"/>
      <c r="FJM51" s="94"/>
      <c r="FJN51" s="94"/>
      <c r="FJO51" s="94"/>
      <c r="FJP51" s="94"/>
      <c r="FJQ51" s="94"/>
      <c r="FJR51" s="94"/>
      <c r="FJS51" s="94"/>
      <c r="FJT51" s="94"/>
      <c r="FJU51" s="94"/>
      <c r="FJV51" s="94"/>
      <c r="FJW51" s="94"/>
      <c r="FJX51" s="94"/>
      <c r="FJY51" s="94"/>
      <c r="FJZ51" s="94"/>
      <c r="FKA51" s="94"/>
      <c r="FKB51" s="94"/>
      <c r="FKC51" s="94"/>
      <c r="FKD51" s="94"/>
      <c r="FKE51" s="94"/>
      <c r="FKF51" s="94"/>
      <c r="FKG51" s="94"/>
      <c r="FKH51" s="94"/>
      <c r="FKI51" s="94"/>
      <c r="FKJ51" s="94"/>
      <c r="FKK51" s="94"/>
      <c r="FKL51" s="94"/>
      <c r="FKM51" s="94"/>
      <c r="FKN51" s="94"/>
      <c r="FKO51" s="94"/>
      <c r="FKP51" s="94"/>
      <c r="FKQ51" s="94"/>
      <c r="FKR51" s="94"/>
      <c r="FKS51" s="94"/>
      <c r="FKT51" s="94"/>
      <c r="FKU51" s="94"/>
      <c r="FKV51" s="94"/>
      <c r="FKW51" s="94"/>
      <c r="FKX51" s="94"/>
      <c r="FKY51" s="94"/>
      <c r="FKZ51" s="94"/>
      <c r="FLA51" s="94"/>
      <c r="FLB51" s="94"/>
      <c r="FLC51" s="94"/>
      <c r="FLD51" s="94"/>
      <c r="FLE51" s="94"/>
      <c r="FLF51" s="94"/>
      <c r="FLG51" s="94"/>
      <c r="FLH51" s="94"/>
      <c r="FLI51" s="94"/>
      <c r="FLJ51" s="94"/>
      <c r="FLK51" s="94"/>
      <c r="FLL51" s="94"/>
      <c r="FLM51" s="94"/>
      <c r="FLN51" s="94"/>
      <c r="FLO51" s="94"/>
      <c r="FLP51" s="94"/>
      <c r="FLQ51" s="94"/>
      <c r="FLR51" s="94"/>
      <c r="FLS51" s="94"/>
      <c r="FLT51" s="94"/>
      <c r="FLU51" s="94"/>
      <c r="FLV51" s="94"/>
      <c r="FLW51" s="94"/>
      <c r="FLX51" s="94"/>
      <c r="FLY51" s="94"/>
      <c r="FLZ51" s="94"/>
      <c r="FMA51" s="94"/>
      <c r="FMB51" s="94"/>
      <c r="FMC51" s="94"/>
      <c r="FMD51" s="94"/>
      <c r="FME51" s="94"/>
      <c r="FMF51" s="94"/>
      <c r="FMG51" s="94"/>
      <c r="FMH51" s="94"/>
      <c r="FMI51" s="94"/>
      <c r="FMJ51" s="94"/>
      <c r="FMK51" s="94"/>
      <c r="FML51" s="94"/>
      <c r="FMM51" s="94"/>
      <c r="FMN51" s="94"/>
      <c r="FMO51" s="94"/>
      <c r="FMP51" s="94"/>
      <c r="FMQ51" s="94"/>
      <c r="FMR51" s="94"/>
      <c r="FMS51" s="94"/>
      <c r="FMT51" s="94"/>
      <c r="FMU51" s="94"/>
      <c r="FMV51" s="94"/>
      <c r="FMW51" s="94"/>
      <c r="FMX51" s="94"/>
      <c r="FMY51" s="94"/>
      <c r="FMZ51" s="94"/>
      <c r="FNA51" s="94"/>
      <c r="FNB51" s="94"/>
      <c r="FNC51" s="94"/>
      <c r="FND51" s="94"/>
      <c r="FNE51" s="94"/>
      <c r="FNF51" s="94"/>
      <c r="FNG51" s="94"/>
      <c r="FNH51" s="94"/>
      <c r="FNI51" s="94"/>
      <c r="FNJ51" s="94"/>
      <c r="FNK51" s="94"/>
      <c r="FNL51" s="94"/>
      <c r="FNM51" s="94"/>
      <c r="FNN51" s="94"/>
      <c r="FNO51" s="94"/>
      <c r="FNP51" s="94"/>
      <c r="FNQ51" s="94"/>
      <c r="FNR51" s="94"/>
      <c r="FNS51" s="94"/>
      <c r="FNT51" s="94"/>
      <c r="FNU51" s="94"/>
      <c r="FNV51" s="94"/>
      <c r="FNW51" s="94"/>
      <c r="FNX51" s="94"/>
      <c r="FNY51" s="94"/>
      <c r="FNZ51" s="94"/>
      <c r="FOA51" s="94"/>
      <c r="FOB51" s="94"/>
      <c r="FOC51" s="94"/>
      <c r="FOD51" s="94"/>
      <c r="FOE51" s="94"/>
      <c r="FOF51" s="94"/>
      <c r="FOG51" s="94"/>
      <c r="FOH51" s="94"/>
      <c r="FOI51" s="94"/>
      <c r="FOJ51" s="94"/>
      <c r="FOK51" s="94"/>
      <c r="FOL51" s="94"/>
      <c r="FOM51" s="94"/>
      <c r="FON51" s="94"/>
      <c r="FOO51" s="94"/>
      <c r="FOP51" s="94"/>
      <c r="FOQ51" s="94"/>
      <c r="FOR51" s="94"/>
      <c r="FOS51" s="94"/>
      <c r="FOT51" s="94"/>
      <c r="FOU51" s="94"/>
      <c r="FOV51" s="94"/>
      <c r="FOW51" s="94"/>
      <c r="FOX51" s="94"/>
      <c r="FOY51" s="94"/>
      <c r="FOZ51" s="94"/>
      <c r="FPA51" s="94"/>
      <c r="FPB51" s="94"/>
      <c r="FPC51" s="94"/>
      <c r="FPD51" s="94"/>
      <c r="FPE51" s="94"/>
      <c r="FPF51" s="94"/>
      <c r="FPG51" s="94"/>
      <c r="FPH51" s="94"/>
      <c r="FPI51" s="94"/>
      <c r="FPJ51" s="94"/>
      <c r="FPK51" s="94"/>
      <c r="FPL51" s="94"/>
      <c r="FPM51" s="94"/>
      <c r="FPN51" s="94"/>
      <c r="FPO51" s="94"/>
      <c r="FPP51" s="94"/>
      <c r="FPQ51" s="94"/>
      <c r="FPR51" s="94"/>
      <c r="FPS51" s="94"/>
      <c r="FPT51" s="94"/>
      <c r="FPU51" s="94"/>
      <c r="FPV51" s="94"/>
      <c r="FPW51" s="94"/>
      <c r="FPX51" s="94"/>
      <c r="FPY51" s="94"/>
      <c r="FPZ51" s="94"/>
      <c r="FQA51" s="94"/>
      <c r="FQB51" s="94"/>
      <c r="FQC51" s="94"/>
      <c r="FQD51" s="94"/>
      <c r="FQE51" s="94"/>
      <c r="FQF51" s="94"/>
      <c r="FQG51" s="94"/>
      <c r="FQH51" s="94"/>
      <c r="FQI51" s="94"/>
      <c r="FQJ51" s="94"/>
      <c r="FQK51" s="94"/>
      <c r="FQL51" s="94"/>
      <c r="FQM51" s="94"/>
      <c r="FQN51" s="94"/>
      <c r="FQO51" s="94"/>
      <c r="FQP51" s="94"/>
      <c r="FQQ51" s="94"/>
      <c r="FQR51" s="94"/>
      <c r="FQS51" s="94"/>
      <c r="FQT51" s="94"/>
      <c r="FQU51" s="94"/>
      <c r="FQV51" s="94"/>
      <c r="FQW51" s="94"/>
      <c r="FQX51" s="94"/>
      <c r="FQY51" s="94"/>
      <c r="FQZ51" s="94"/>
      <c r="FRA51" s="94"/>
      <c r="FRB51" s="94"/>
      <c r="FRC51" s="94"/>
      <c r="FRD51" s="94"/>
      <c r="FRE51" s="94"/>
      <c r="FRF51" s="94"/>
      <c r="FRG51" s="94"/>
      <c r="FRH51" s="94"/>
      <c r="FRI51" s="94"/>
      <c r="FRJ51" s="94"/>
      <c r="FRK51" s="94"/>
      <c r="FRL51" s="94"/>
      <c r="FRM51" s="94"/>
      <c r="FRN51" s="94"/>
      <c r="FRO51" s="94"/>
      <c r="FRP51" s="94"/>
      <c r="FRQ51" s="94"/>
      <c r="FRR51" s="94"/>
      <c r="FRS51" s="94"/>
      <c r="FRT51" s="94"/>
      <c r="FRU51" s="94"/>
      <c r="FRV51" s="94"/>
      <c r="FRW51" s="94"/>
      <c r="FRX51" s="94"/>
      <c r="FRY51" s="94"/>
      <c r="FRZ51" s="94"/>
      <c r="FSA51" s="94"/>
      <c r="FSB51" s="94"/>
      <c r="FSC51" s="94"/>
      <c r="FSD51" s="94"/>
      <c r="FSE51" s="94"/>
      <c r="FSF51" s="94"/>
      <c r="FSG51" s="94"/>
      <c r="FSH51" s="94"/>
      <c r="FSI51" s="94"/>
      <c r="FSJ51" s="94"/>
      <c r="FSK51" s="94"/>
      <c r="FSL51" s="94"/>
      <c r="FSM51" s="94"/>
      <c r="FSN51" s="94"/>
      <c r="FSO51" s="94"/>
      <c r="FSP51" s="94"/>
      <c r="FSQ51" s="94"/>
      <c r="FSR51" s="94"/>
      <c r="FSS51" s="94"/>
      <c r="FST51" s="94"/>
      <c r="FSU51" s="94"/>
      <c r="FSV51" s="94"/>
      <c r="FSW51" s="94"/>
      <c r="FSX51" s="94"/>
      <c r="FSY51" s="94"/>
      <c r="FSZ51" s="94"/>
      <c r="FTA51" s="94"/>
      <c r="FTB51" s="94"/>
      <c r="FTC51" s="94"/>
      <c r="FTD51" s="94"/>
      <c r="FTE51" s="94"/>
      <c r="FTF51" s="94"/>
      <c r="FTG51" s="94"/>
      <c r="FTH51" s="94"/>
      <c r="FTI51" s="94"/>
      <c r="FTJ51" s="94"/>
      <c r="FTK51" s="94"/>
      <c r="FTL51" s="94"/>
      <c r="FTM51" s="94"/>
      <c r="FTN51" s="94"/>
      <c r="FTO51" s="94"/>
      <c r="FTP51" s="94"/>
      <c r="FTQ51" s="94"/>
      <c r="FTR51" s="94"/>
      <c r="FTS51" s="94"/>
      <c r="FTT51" s="94"/>
      <c r="FTU51" s="94"/>
      <c r="FTV51" s="94"/>
      <c r="FTW51" s="94"/>
      <c r="FTX51" s="94"/>
      <c r="FTY51" s="94"/>
      <c r="FTZ51" s="94"/>
      <c r="FUA51" s="94"/>
      <c r="FUB51" s="94"/>
      <c r="FUC51" s="94"/>
      <c r="FUD51" s="94"/>
      <c r="FUE51" s="94"/>
      <c r="FUF51" s="94"/>
      <c r="FUG51" s="94"/>
      <c r="FUH51" s="94"/>
      <c r="FUI51" s="94"/>
      <c r="FUJ51" s="94"/>
      <c r="FUK51" s="94"/>
      <c r="FUL51" s="94"/>
      <c r="FUM51" s="94"/>
      <c r="FUN51" s="94"/>
      <c r="FUO51" s="94"/>
      <c r="FUP51" s="94"/>
      <c r="FUQ51" s="94"/>
      <c r="FUR51" s="94"/>
      <c r="FUS51" s="94"/>
      <c r="FUT51" s="94"/>
      <c r="FUU51" s="94"/>
      <c r="FUV51" s="94"/>
      <c r="FUW51" s="94"/>
      <c r="FUX51" s="94"/>
      <c r="FUY51" s="94"/>
      <c r="FUZ51" s="94"/>
      <c r="FVA51" s="94"/>
      <c r="FVB51" s="94"/>
      <c r="FVC51" s="94"/>
      <c r="FVD51" s="94"/>
      <c r="FVE51" s="94"/>
      <c r="FVF51" s="94"/>
      <c r="FVG51" s="94"/>
      <c r="FVH51" s="94"/>
      <c r="FVI51" s="94"/>
      <c r="FVJ51" s="94"/>
      <c r="FVK51" s="94"/>
      <c r="FVL51" s="94"/>
      <c r="FVM51" s="94"/>
      <c r="FVN51" s="94"/>
      <c r="FVO51" s="94"/>
      <c r="FVP51" s="94"/>
      <c r="FVQ51" s="94"/>
      <c r="FVR51" s="94"/>
      <c r="FVS51" s="94"/>
      <c r="FVT51" s="94"/>
      <c r="FVU51" s="94"/>
      <c r="FVV51" s="94"/>
      <c r="FVW51" s="94"/>
      <c r="FVX51" s="94"/>
      <c r="FVY51" s="94"/>
      <c r="FVZ51" s="94"/>
      <c r="FWA51" s="94"/>
      <c r="FWB51" s="94"/>
      <c r="FWC51" s="94"/>
      <c r="FWD51" s="94"/>
      <c r="FWE51" s="94"/>
      <c r="FWF51" s="94"/>
      <c r="FWG51" s="94"/>
      <c r="FWH51" s="94"/>
      <c r="FWI51" s="94"/>
      <c r="FWJ51" s="94"/>
      <c r="FWK51" s="94"/>
      <c r="FWL51" s="94"/>
      <c r="FWM51" s="94"/>
      <c r="FWN51" s="94"/>
      <c r="FWO51" s="94"/>
      <c r="FWP51" s="94"/>
      <c r="FWQ51" s="94"/>
      <c r="FWR51" s="94"/>
      <c r="FWS51" s="94"/>
      <c r="FWT51" s="94"/>
      <c r="FWU51" s="94"/>
      <c r="FWV51" s="94"/>
      <c r="FWW51" s="94"/>
      <c r="FWX51" s="94"/>
      <c r="FWY51" s="94"/>
      <c r="FWZ51" s="94"/>
      <c r="FXA51" s="94"/>
      <c r="FXB51" s="94"/>
      <c r="FXC51" s="94"/>
      <c r="FXD51" s="94"/>
      <c r="FXE51" s="94"/>
      <c r="FXF51" s="94"/>
      <c r="FXG51" s="94"/>
      <c r="FXH51" s="94"/>
      <c r="FXI51" s="94"/>
      <c r="FXJ51" s="94"/>
      <c r="FXK51" s="94"/>
      <c r="FXL51" s="94"/>
      <c r="FXM51" s="94"/>
      <c r="FXN51" s="94"/>
      <c r="FXO51" s="94"/>
      <c r="FXP51" s="94"/>
      <c r="FXQ51" s="94"/>
      <c r="FXR51" s="94"/>
      <c r="FXS51" s="94"/>
      <c r="FXT51" s="94"/>
      <c r="FXU51" s="94"/>
      <c r="FXV51" s="94"/>
      <c r="FXW51" s="94"/>
      <c r="FXX51" s="94"/>
      <c r="FXY51" s="94"/>
      <c r="FXZ51" s="94"/>
      <c r="FYA51" s="94"/>
      <c r="FYB51" s="94"/>
      <c r="FYC51" s="94"/>
      <c r="FYD51" s="94"/>
      <c r="FYE51" s="94"/>
      <c r="FYF51" s="94"/>
      <c r="FYG51" s="94"/>
      <c r="FYH51" s="94"/>
      <c r="FYI51" s="94"/>
      <c r="FYJ51" s="94"/>
      <c r="FYK51" s="94"/>
      <c r="FYL51" s="94"/>
      <c r="FYM51" s="94"/>
      <c r="FYN51" s="94"/>
      <c r="FYO51" s="94"/>
      <c r="FYP51" s="94"/>
      <c r="FYQ51" s="94"/>
      <c r="FYR51" s="94"/>
      <c r="FYS51" s="94"/>
      <c r="FYT51" s="94"/>
      <c r="FYU51" s="94"/>
      <c r="FYV51" s="94"/>
      <c r="FYW51" s="94"/>
      <c r="FYX51" s="94"/>
      <c r="FYY51" s="94"/>
      <c r="FYZ51" s="94"/>
      <c r="FZA51" s="94"/>
      <c r="FZB51" s="94"/>
      <c r="FZC51" s="94"/>
      <c r="FZD51" s="94"/>
      <c r="FZE51" s="94"/>
      <c r="FZF51" s="94"/>
      <c r="FZG51" s="94"/>
      <c r="FZH51" s="94"/>
      <c r="FZI51" s="94"/>
      <c r="FZJ51" s="94"/>
      <c r="FZK51" s="94"/>
      <c r="FZL51" s="94"/>
      <c r="FZM51" s="94"/>
      <c r="FZN51" s="94"/>
      <c r="FZO51" s="94"/>
      <c r="FZP51" s="94"/>
      <c r="FZQ51" s="94"/>
      <c r="FZR51" s="94"/>
      <c r="FZS51" s="94"/>
      <c r="FZT51" s="94"/>
      <c r="FZU51" s="94"/>
      <c r="FZV51" s="94"/>
      <c r="FZW51" s="94"/>
      <c r="FZX51" s="94"/>
      <c r="FZY51" s="94"/>
      <c r="FZZ51" s="94"/>
      <c r="GAA51" s="94"/>
      <c r="GAB51" s="94"/>
      <c r="GAC51" s="94"/>
      <c r="GAD51" s="94"/>
      <c r="GAE51" s="94"/>
      <c r="GAF51" s="94"/>
      <c r="GAG51" s="94"/>
      <c r="GAH51" s="94"/>
      <c r="GAI51" s="94"/>
      <c r="GAJ51" s="94"/>
      <c r="GAK51" s="94"/>
      <c r="GAL51" s="94"/>
      <c r="GAM51" s="94"/>
      <c r="GAN51" s="94"/>
      <c r="GAO51" s="94"/>
      <c r="GAP51" s="94"/>
      <c r="GAQ51" s="94"/>
      <c r="GAR51" s="94"/>
      <c r="GAS51" s="94"/>
      <c r="GAT51" s="94"/>
      <c r="GAU51" s="94"/>
      <c r="GAV51" s="94"/>
      <c r="GAW51" s="94"/>
      <c r="GAX51" s="94"/>
      <c r="GAY51" s="94"/>
      <c r="GAZ51" s="94"/>
      <c r="GBA51" s="94"/>
      <c r="GBB51" s="94"/>
      <c r="GBC51" s="94"/>
      <c r="GBD51" s="94"/>
      <c r="GBE51" s="94"/>
      <c r="GBF51" s="94"/>
      <c r="GBG51" s="94"/>
      <c r="GBH51" s="94"/>
      <c r="GBI51" s="94"/>
      <c r="GBJ51" s="94"/>
      <c r="GBK51" s="94"/>
      <c r="GBL51" s="94"/>
      <c r="GBM51" s="94"/>
      <c r="GBN51" s="94"/>
      <c r="GBO51" s="94"/>
      <c r="GBP51" s="94"/>
      <c r="GBQ51" s="94"/>
      <c r="GBR51" s="94"/>
      <c r="GBS51" s="94"/>
      <c r="GBT51" s="94"/>
      <c r="GBU51" s="94"/>
      <c r="GBV51" s="94"/>
      <c r="GBW51" s="94"/>
      <c r="GBX51" s="94"/>
      <c r="GBY51" s="94"/>
      <c r="GBZ51" s="94"/>
      <c r="GCA51" s="94"/>
      <c r="GCB51" s="94"/>
      <c r="GCC51" s="94"/>
      <c r="GCD51" s="94"/>
      <c r="GCE51" s="94"/>
      <c r="GCF51" s="94"/>
      <c r="GCG51" s="94"/>
      <c r="GCH51" s="94"/>
      <c r="GCI51" s="94"/>
      <c r="GCJ51" s="94"/>
      <c r="GCK51" s="94"/>
      <c r="GCL51" s="94"/>
      <c r="GCM51" s="94"/>
      <c r="GCN51" s="94"/>
      <c r="GCO51" s="94"/>
      <c r="GCP51" s="94"/>
      <c r="GCQ51" s="94"/>
      <c r="GCR51" s="94"/>
      <c r="GCS51" s="94"/>
      <c r="GCT51" s="94"/>
      <c r="GCU51" s="94"/>
      <c r="GCV51" s="94"/>
      <c r="GCW51" s="94"/>
      <c r="GCX51" s="94"/>
      <c r="GCY51" s="94"/>
      <c r="GCZ51" s="94"/>
      <c r="GDA51" s="94"/>
      <c r="GDB51" s="94"/>
      <c r="GDC51" s="94"/>
      <c r="GDD51" s="94"/>
      <c r="GDE51" s="94"/>
      <c r="GDF51" s="94"/>
      <c r="GDG51" s="94"/>
      <c r="GDH51" s="94"/>
      <c r="GDI51" s="94"/>
      <c r="GDJ51" s="94"/>
      <c r="GDK51" s="94"/>
      <c r="GDL51" s="94"/>
      <c r="GDM51" s="94"/>
      <c r="GDN51" s="94"/>
      <c r="GDO51" s="94"/>
      <c r="GDP51" s="94"/>
      <c r="GDQ51" s="94"/>
      <c r="GDR51" s="94"/>
      <c r="GDS51" s="94"/>
      <c r="GDT51" s="94"/>
      <c r="GDU51" s="94"/>
      <c r="GDV51" s="94"/>
      <c r="GDW51" s="94"/>
      <c r="GDX51" s="94"/>
      <c r="GDY51" s="94"/>
      <c r="GDZ51" s="94"/>
      <c r="GEA51" s="94"/>
      <c r="GEB51" s="94"/>
      <c r="GEC51" s="94"/>
      <c r="GED51" s="94"/>
      <c r="GEE51" s="94"/>
      <c r="GEF51" s="94"/>
      <c r="GEG51" s="94"/>
      <c r="GEH51" s="94"/>
      <c r="GEI51" s="94"/>
      <c r="GEJ51" s="94"/>
      <c r="GEK51" s="94"/>
      <c r="GEL51" s="94"/>
      <c r="GEM51" s="94"/>
      <c r="GEN51" s="94"/>
      <c r="GEO51" s="94"/>
      <c r="GEP51" s="94"/>
      <c r="GEQ51" s="94"/>
      <c r="GER51" s="94"/>
      <c r="GES51" s="94"/>
      <c r="GET51" s="94"/>
      <c r="GEU51" s="94"/>
      <c r="GEV51" s="94"/>
      <c r="GEW51" s="94"/>
      <c r="GEX51" s="94"/>
      <c r="GEY51" s="94"/>
      <c r="GEZ51" s="94"/>
      <c r="GFA51" s="94"/>
      <c r="GFB51" s="94"/>
      <c r="GFC51" s="94"/>
      <c r="GFD51" s="94"/>
      <c r="GFE51" s="94"/>
      <c r="GFF51" s="94"/>
      <c r="GFG51" s="94"/>
      <c r="GFH51" s="94"/>
      <c r="GFI51" s="94"/>
      <c r="GFJ51" s="94"/>
      <c r="GFK51" s="94"/>
      <c r="GFL51" s="94"/>
      <c r="GFM51" s="94"/>
      <c r="GFN51" s="94"/>
      <c r="GFO51" s="94"/>
      <c r="GFP51" s="94"/>
      <c r="GFQ51" s="94"/>
      <c r="GFR51" s="94"/>
      <c r="GFS51" s="94"/>
      <c r="GFT51" s="94"/>
      <c r="GFU51" s="94"/>
      <c r="GFV51" s="94"/>
      <c r="GFW51" s="94"/>
      <c r="GFX51" s="94"/>
      <c r="GFY51" s="94"/>
      <c r="GFZ51" s="94"/>
      <c r="GGA51" s="94"/>
      <c r="GGB51" s="94"/>
      <c r="GGC51" s="94"/>
      <c r="GGD51" s="94"/>
      <c r="GGE51" s="94"/>
      <c r="GGF51" s="94"/>
      <c r="GGG51" s="94"/>
      <c r="GGH51" s="94"/>
      <c r="GGI51" s="94"/>
      <c r="GGJ51" s="94"/>
      <c r="GGK51" s="94"/>
      <c r="GGL51" s="94"/>
      <c r="GGM51" s="94"/>
      <c r="GGN51" s="94"/>
      <c r="GGO51" s="94"/>
      <c r="GGP51" s="94"/>
      <c r="GGQ51" s="94"/>
      <c r="GGR51" s="94"/>
      <c r="GGS51" s="94"/>
      <c r="GGT51" s="94"/>
      <c r="GGU51" s="94"/>
      <c r="GGV51" s="94"/>
      <c r="GGW51" s="94"/>
      <c r="GGX51" s="94"/>
      <c r="GGY51" s="94"/>
      <c r="GGZ51" s="94"/>
      <c r="GHA51" s="94"/>
      <c r="GHB51" s="94"/>
      <c r="GHC51" s="94"/>
      <c r="GHD51" s="94"/>
      <c r="GHE51" s="94"/>
      <c r="GHF51" s="94"/>
      <c r="GHG51" s="94"/>
      <c r="GHH51" s="94"/>
      <c r="GHI51" s="94"/>
      <c r="GHJ51" s="94"/>
      <c r="GHK51" s="94"/>
      <c r="GHL51" s="94"/>
      <c r="GHM51" s="94"/>
      <c r="GHN51" s="94"/>
      <c r="GHO51" s="94"/>
      <c r="GHP51" s="94"/>
      <c r="GHQ51" s="94"/>
      <c r="GHR51" s="94"/>
      <c r="GHS51" s="94"/>
      <c r="GHT51" s="94"/>
      <c r="GHU51" s="94"/>
      <c r="GHV51" s="94"/>
      <c r="GHW51" s="94"/>
      <c r="GHX51" s="94"/>
      <c r="GHY51" s="94"/>
      <c r="GHZ51" s="94"/>
      <c r="GIA51" s="94"/>
      <c r="GIB51" s="94"/>
      <c r="GIC51" s="94"/>
      <c r="GID51" s="94"/>
      <c r="GIE51" s="94"/>
      <c r="GIF51" s="94"/>
      <c r="GIG51" s="94"/>
      <c r="GIH51" s="94"/>
      <c r="GII51" s="94"/>
      <c r="GIJ51" s="94"/>
      <c r="GIK51" s="94"/>
      <c r="GIL51" s="94"/>
      <c r="GIM51" s="94"/>
      <c r="GIN51" s="94"/>
      <c r="GIO51" s="94"/>
      <c r="GIP51" s="94"/>
      <c r="GIQ51" s="94"/>
      <c r="GIR51" s="94"/>
      <c r="GIS51" s="94"/>
      <c r="GIT51" s="94"/>
      <c r="GIU51" s="94"/>
      <c r="GIV51" s="94"/>
      <c r="GIW51" s="94"/>
      <c r="GIX51" s="94"/>
      <c r="GIY51" s="94"/>
      <c r="GIZ51" s="94"/>
      <c r="GJA51" s="94"/>
      <c r="GJB51" s="94"/>
      <c r="GJC51" s="94"/>
      <c r="GJD51" s="94"/>
      <c r="GJE51" s="94"/>
      <c r="GJF51" s="94"/>
      <c r="GJG51" s="94"/>
      <c r="GJH51" s="94"/>
      <c r="GJI51" s="94"/>
      <c r="GJJ51" s="94"/>
      <c r="GJK51" s="94"/>
      <c r="GJL51" s="94"/>
      <c r="GJM51" s="94"/>
      <c r="GJN51" s="94"/>
      <c r="GJO51" s="94"/>
      <c r="GJP51" s="94"/>
      <c r="GJQ51" s="94"/>
      <c r="GJR51" s="94"/>
      <c r="GJS51" s="94"/>
      <c r="GJT51" s="94"/>
      <c r="GJU51" s="94"/>
      <c r="GJV51" s="94"/>
      <c r="GJW51" s="94"/>
      <c r="GJX51" s="94"/>
      <c r="GJY51" s="94"/>
      <c r="GJZ51" s="94"/>
      <c r="GKA51" s="94"/>
      <c r="GKB51" s="94"/>
      <c r="GKC51" s="94"/>
      <c r="GKD51" s="94"/>
      <c r="GKE51" s="94"/>
      <c r="GKF51" s="94"/>
      <c r="GKG51" s="94"/>
      <c r="GKH51" s="94"/>
      <c r="GKI51" s="94"/>
      <c r="GKJ51" s="94"/>
      <c r="GKK51" s="94"/>
      <c r="GKL51" s="94"/>
      <c r="GKM51" s="94"/>
      <c r="GKN51" s="94"/>
      <c r="GKO51" s="94"/>
      <c r="GKP51" s="94"/>
      <c r="GKQ51" s="94"/>
      <c r="GKR51" s="94"/>
      <c r="GKS51" s="94"/>
      <c r="GKT51" s="94"/>
      <c r="GKU51" s="94"/>
      <c r="GKV51" s="94"/>
      <c r="GKW51" s="94"/>
      <c r="GKX51" s="94"/>
      <c r="GKY51" s="94"/>
      <c r="GKZ51" s="94"/>
      <c r="GLA51" s="94"/>
      <c r="GLB51" s="94"/>
      <c r="GLC51" s="94"/>
      <c r="GLD51" s="94"/>
      <c r="GLE51" s="94"/>
      <c r="GLF51" s="94"/>
      <c r="GLG51" s="94"/>
      <c r="GLH51" s="94"/>
      <c r="GLI51" s="94"/>
      <c r="GLJ51" s="94"/>
      <c r="GLK51" s="94"/>
      <c r="GLL51" s="94"/>
      <c r="GLM51" s="94"/>
      <c r="GLN51" s="94"/>
      <c r="GLO51" s="94"/>
      <c r="GLP51" s="94"/>
      <c r="GLQ51" s="94"/>
      <c r="GLR51" s="94"/>
      <c r="GLS51" s="94"/>
      <c r="GLT51" s="94"/>
      <c r="GLU51" s="94"/>
      <c r="GLV51" s="94"/>
      <c r="GLW51" s="94"/>
      <c r="GLX51" s="94"/>
      <c r="GLY51" s="94"/>
      <c r="GLZ51" s="94"/>
      <c r="GMA51" s="94"/>
      <c r="GMB51" s="94"/>
      <c r="GMC51" s="94"/>
      <c r="GMD51" s="94"/>
      <c r="GME51" s="94"/>
      <c r="GMF51" s="94"/>
      <c r="GMG51" s="94"/>
      <c r="GMH51" s="94"/>
      <c r="GMI51" s="94"/>
      <c r="GMJ51" s="94"/>
      <c r="GMK51" s="94"/>
      <c r="GML51" s="94"/>
      <c r="GMM51" s="94"/>
      <c r="GMN51" s="94"/>
      <c r="GMO51" s="94"/>
      <c r="GMP51" s="94"/>
      <c r="GMQ51" s="94"/>
      <c r="GMR51" s="94"/>
      <c r="GMS51" s="94"/>
      <c r="GMT51" s="94"/>
      <c r="GMU51" s="94"/>
      <c r="GMV51" s="94"/>
      <c r="GMW51" s="94"/>
      <c r="GMX51" s="94"/>
      <c r="GMY51" s="94"/>
      <c r="GMZ51" s="94"/>
      <c r="GNA51" s="94"/>
      <c r="GNB51" s="94"/>
      <c r="GNC51" s="94"/>
      <c r="GND51" s="94"/>
      <c r="GNE51" s="94"/>
      <c r="GNF51" s="94"/>
      <c r="GNG51" s="94"/>
      <c r="GNH51" s="94"/>
      <c r="GNI51" s="94"/>
      <c r="GNJ51" s="94"/>
      <c r="GNK51" s="94"/>
      <c r="GNL51" s="94"/>
      <c r="GNM51" s="94"/>
      <c r="GNN51" s="94"/>
      <c r="GNO51" s="94"/>
      <c r="GNP51" s="94"/>
      <c r="GNQ51" s="94"/>
      <c r="GNR51" s="94"/>
      <c r="GNS51" s="94"/>
      <c r="GNT51" s="94"/>
      <c r="GNU51" s="94"/>
      <c r="GNV51" s="94"/>
      <c r="GNW51" s="94"/>
      <c r="GNX51" s="94"/>
      <c r="GNY51" s="94"/>
      <c r="GNZ51" s="94"/>
      <c r="GOA51" s="94"/>
      <c r="GOB51" s="94"/>
      <c r="GOC51" s="94"/>
      <c r="GOD51" s="94"/>
      <c r="GOE51" s="94"/>
      <c r="GOF51" s="94"/>
      <c r="GOG51" s="94"/>
      <c r="GOH51" s="94"/>
      <c r="GOI51" s="94"/>
      <c r="GOJ51" s="94"/>
      <c r="GOK51" s="94"/>
      <c r="GOL51" s="94"/>
      <c r="GOM51" s="94"/>
      <c r="GON51" s="94"/>
      <c r="GOO51" s="94"/>
      <c r="GOP51" s="94"/>
      <c r="GOQ51" s="94"/>
      <c r="GOR51" s="94"/>
      <c r="GOS51" s="94"/>
      <c r="GOT51" s="94"/>
      <c r="GOU51" s="94"/>
      <c r="GOV51" s="94"/>
      <c r="GOW51" s="94"/>
      <c r="GOX51" s="94"/>
      <c r="GOY51" s="94"/>
      <c r="GOZ51" s="94"/>
      <c r="GPA51" s="94"/>
      <c r="GPB51" s="94"/>
      <c r="GPC51" s="94"/>
      <c r="GPD51" s="94"/>
      <c r="GPE51" s="94"/>
      <c r="GPF51" s="94"/>
      <c r="GPG51" s="94"/>
      <c r="GPH51" s="94"/>
      <c r="GPI51" s="94"/>
      <c r="GPJ51" s="94"/>
      <c r="GPK51" s="94"/>
      <c r="GPL51" s="94"/>
      <c r="GPM51" s="94"/>
      <c r="GPN51" s="94"/>
      <c r="GPO51" s="94"/>
      <c r="GPP51" s="94"/>
      <c r="GPQ51" s="94"/>
      <c r="GPR51" s="94"/>
      <c r="GPS51" s="94"/>
      <c r="GPT51" s="94"/>
      <c r="GPU51" s="94"/>
      <c r="GPV51" s="94"/>
      <c r="GPW51" s="94"/>
      <c r="GPX51" s="94"/>
      <c r="GPY51" s="94"/>
      <c r="GPZ51" s="94"/>
      <c r="GQA51" s="94"/>
      <c r="GQB51" s="94"/>
      <c r="GQC51" s="94"/>
      <c r="GQD51" s="94"/>
      <c r="GQE51" s="94"/>
      <c r="GQF51" s="94"/>
      <c r="GQG51" s="94"/>
      <c r="GQH51" s="94"/>
      <c r="GQI51" s="94"/>
      <c r="GQJ51" s="94"/>
      <c r="GQK51" s="94"/>
      <c r="GQL51" s="94"/>
      <c r="GQM51" s="94"/>
      <c r="GQN51" s="94"/>
      <c r="GQO51" s="94"/>
      <c r="GQP51" s="94"/>
      <c r="GQQ51" s="94"/>
      <c r="GQR51" s="94"/>
      <c r="GQS51" s="94"/>
      <c r="GQT51" s="94"/>
      <c r="GQU51" s="94"/>
      <c r="GQV51" s="94"/>
      <c r="GQW51" s="94"/>
      <c r="GQX51" s="94"/>
      <c r="GQY51" s="94"/>
      <c r="GQZ51" s="94"/>
      <c r="GRA51" s="94"/>
      <c r="GRB51" s="94"/>
      <c r="GRC51" s="94"/>
      <c r="GRD51" s="94"/>
      <c r="GRE51" s="94"/>
      <c r="GRF51" s="94"/>
      <c r="GRG51" s="94"/>
      <c r="GRH51" s="94"/>
      <c r="GRI51" s="94"/>
      <c r="GRJ51" s="94"/>
      <c r="GRK51" s="94"/>
      <c r="GRL51" s="94"/>
      <c r="GRM51" s="94"/>
      <c r="GRN51" s="94"/>
      <c r="GRO51" s="94"/>
      <c r="GRP51" s="94"/>
      <c r="GRQ51" s="94"/>
      <c r="GRR51" s="94"/>
      <c r="GRS51" s="94"/>
      <c r="GRT51" s="94"/>
      <c r="GRU51" s="94"/>
      <c r="GRV51" s="94"/>
      <c r="GRW51" s="94"/>
      <c r="GRX51" s="94"/>
      <c r="GRY51" s="94"/>
      <c r="GRZ51" s="94"/>
      <c r="GSA51" s="94"/>
      <c r="GSB51" s="94"/>
      <c r="GSC51" s="94"/>
      <c r="GSD51" s="94"/>
      <c r="GSE51" s="94"/>
      <c r="GSF51" s="94"/>
      <c r="GSG51" s="94"/>
      <c r="GSH51" s="94"/>
      <c r="GSI51" s="94"/>
      <c r="GSJ51" s="94"/>
      <c r="GSK51" s="94"/>
      <c r="GSL51" s="94"/>
      <c r="GSM51" s="94"/>
      <c r="GSN51" s="94"/>
      <c r="GSO51" s="94"/>
      <c r="GSP51" s="94"/>
      <c r="GSQ51" s="94"/>
      <c r="GSR51" s="94"/>
      <c r="GSS51" s="94"/>
      <c r="GST51" s="94"/>
      <c r="GSU51" s="94"/>
      <c r="GSV51" s="94"/>
      <c r="GSW51" s="94"/>
      <c r="GSX51" s="94"/>
      <c r="GSY51" s="94"/>
      <c r="GSZ51" s="94"/>
      <c r="GTA51" s="94"/>
      <c r="GTB51" s="94"/>
      <c r="GTC51" s="94"/>
      <c r="GTD51" s="94"/>
      <c r="GTE51" s="94"/>
      <c r="GTF51" s="94"/>
      <c r="GTG51" s="94"/>
      <c r="GTH51" s="94"/>
      <c r="GTI51" s="94"/>
      <c r="GTJ51" s="94"/>
      <c r="GTK51" s="94"/>
      <c r="GTL51" s="94"/>
      <c r="GTM51" s="94"/>
      <c r="GTN51" s="94"/>
      <c r="GTO51" s="94"/>
      <c r="GTP51" s="94"/>
      <c r="GTQ51" s="94"/>
      <c r="GTR51" s="94"/>
      <c r="GTS51" s="94"/>
      <c r="GTT51" s="94"/>
      <c r="GTU51" s="94"/>
      <c r="GTV51" s="94"/>
      <c r="GTW51" s="94"/>
      <c r="GTX51" s="94"/>
      <c r="GTY51" s="94"/>
      <c r="GTZ51" s="94"/>
      <c r="GUA51" s="94"/>
      <c r="GUB51" s="94"/>
      <c r="GUC51" s="94"/>
      <c r="GUD51" s="94"/>
      <c r="GUE51" s="94"/>
      <c r="GUF51" s="94"/>
      <c r="GUG51" s="94"/>
      <c r="GUH51" s="94"/>
      <c r="GUI51" s="94"/>
      <c r="GUJ51" s="94"/>
      <c r="GUK51" s="94"/>
      <c r="GUL51" s="94"/>
      <c r="GUM51" s="94"/>
      <c r="GUN51" s="94"/>
      <c r="GUO51" s="94"/>
      <c r="GUP51" s="94"/>
      <c r="GUQ51" s="94"/>
      <c r="GUR51" s="94"/>
      <c r="GUS51" s="94"/>
      <c r="GUT51" s="94"/>
      <c r="GUU51" s="94"/>
      <c r="GUV51" s="94"/>
      <c r="GUW51" s="94"/>
      <c r="GUX51" s="94"/>
      <c r="GUY51" s="94"/>
      <c r="GUZ51" s="94"/>
      <c r="GVA51" s="94"/>
      <c r="GVB51" s="94"/>
      <c r="GVC51" s="94"/>
      <c r="GVD51" s="94"/>
      <c r="GVE51" s="94"/>
      <c r="GVF51" s="94"/>
      <c r="GVG51" s="94"/>
      <c r="GVH51" s="94"/>
      <c r="GVI51" s="94"/>
      <c r="GVJ51" s="94"/>
      <c r="GVK51" s="94"/>
      <c r="GVL51" s="94"/>
      <c r="GVM51" s="94"/>
      <c r="GVN51" s="94"/>
      <c r="GVO51" s="94"/>
      <c r="GVP51" s="94"/>
      <c r="GVQ51" s="94"/>
      <c r="GVR51" s="94"/>
      <c r="GVS51" s="94"/>
      <c r="GVT51" s="94"/>
      <c r="GVU51" s="94"/>
      <c r="GVV51" s="94"/>
      <c r="GVW51" s="94"/>
      <c r="GVX51" s="94"/>
      <c r="GVY51" s="94"/>
      <c r="GVZ51" s="94"/>
      <c r="GWA51" s="94"/>
      <c r="GWB51" s="94"/>
      <c r="GWC51" s="94"/>
      <c r="GWD51" s="94"/>
      <c r="GWE51" s="94"/>
      <c r="GWF51" s="94"/>
      <c r="GWG51" s="94"/>
      <c r="GWH51" s="94"/>
      <c r="GWI51" s="94"/>
      <c r="GWJ51" s="94"/>
      <c r="GWK51" s="94"/>
      <c r="GWL51" s="94"/>
      <c r="GWM51" s="94"/>
      <c r="GWN51" s="94"/>
      <c r="GWO51" s="94"/>
      <c r="GWP51" s="94"/>
      <c r="GWQ51" s="94"/>
      <c r="GWR51" s="94"/>
      <c r="GWS51" s="94"/>
      <c r="GWT51" s="94"/>
      <c r="GWU51" s="94"/>
      <c r="GWV51" s="94"/>
      <c r="GWW51" s="94"/>
      <c r="GWX51" s="94"/>
      <c r="GWY51" s="94"/>
      <c r="GWZ51" s="94"/>
      <c r="GXA51" s="94"/>
      <c r="GXB51" s="94"/>
      <c r="GXC51" s="94"/>
      <c r="GXD51" s="94"/>
      <c r="GXE51" s="94"/>
      <c r="GXF51" s="94"/>
      <c r="GXG51" s="94"/>
      <c r="GXH51" s="94"/>
      <c r="GXI51" s="94"/>
      <c r="GXJ51" s="94"/>
      <c r="GXK51" s="94"/>
      <c r="GXL51" s="94"/>
      <c r="GXM51" s="94"/>
      <c r="GXN51" s="94"/>
      <c r="GXO51" s="94"/>
      <c r="GXP51" s="94"/>
      <c r="GXQ51" s="94"/>
      <c r="GXR51" s="94"/>
      <c r="GXS51" s="94"/>
      <c r="GXT51" s="94"/>
      <c r="GXU51" s="94"/>
      <c r="GXV51" s="94"/>
      <c r="GXW51" s="94"/>
      <c r="GXX51" s="94"/>
      <c r="GXY51" s="94"/>
      <c r="GXZ51" s="94"/>
      <c r="GYA51" s="94"/>
      <c r="GYB51" s="94"/>
      <c r="GYC51" s="94"/>
      <c r="GYD51" s="94"/>
      <c r="GYE51" s="94"/>
      <c r="GYF51" s="94"/>
      <c r="GYG51" s="94"/>
      <c r="GYH51" s="94"/>
      <c r="GYI51" s="94"/>
      <c r="GYJ51" s="94"/>
      <c r="GYK51" s="94"/>
      <c r="GYL51" s="94"/>
      <c r="GYM51" s="94"/>
      <c r="GYN51" s="94"/>
      <c r="GYO51" s="94"/>
      <c r="GYP51" s="94"/>
      <c r="GYQ51" s="94"/>
      <c r="GYR51" s="94"/>
      <c r="GYS51" s="94"/>
      <c r="GYT51" s="94"/>
      <c r="GYU51" s="94"/>
      <c r="GYV51" s="94"/>
      <c r="GYW51" s="94"/>
      <c r="GYX51" s="94"/>
      <c r="GYY51" s="94"/>
      <c r="GYZ51" s="94"/>
      <c r="GZA51" s="94"/>
      <c r="GZB51" s="94"/>
      <c r="GZC51" s="94"/>
      <c r="GZD51" s="94"/>
      <c r="GZE51" s="94"/>
      <c r="GZF51" s="94"/>
      <c r="GZG51" s="94"/>
      <c r="GZH51" s="94"/>
      <c r="GZI51" s="94"/>
      <c r="GZJ51" s="94"/>
      <c r="GZK51" s="94"/>
      <c r="GZL51" s="94"/>
      <c r="GZM51" s="94"/>
      <c r="GZN51" s="94"/>
      <c r="GZO51" s="94"/>
      <c r="GZP51" s="94"/>
      <c r="GZQ51" s="94"/>
      <c r="GZR51" s="94"/>
      <c r="GZS51" s="94"/>
      <c r="GZT51" s="94"/>
      <c r="GZU51" s="94"/>
      <c r="GZV51" s="94"/>
      <c r="GZW51" s="94"/>
      <c r="GZX51" s="94"/>
      <c r="GZY51" s="94"/>
      <c r="GZZ51" s="94"/>
      <c r="HAA51" s="94"/>
      <c r="HAB51" s="94"/>
      <c r="HAC51" s="94"/>
      <c r="HAD51" s="94"/>
      <c r="HAE51" s="94"/>
      <c r="HAF51" s="94"/>
      <c r="HAG51" s="94"/>
      <c r="HAH51" s="94"/>
      <c r="HAI51" s="94"/>
      <c r="HAJ51" s="94"/>
      <c r="HAK51" s="94"/>
      <c r="HAL51" s="94"/>
      <c r="HAM51" s="94"/>
      <c r="HAN51" s="94"/>
      <c r="HAO51" s="94"/>
      <c r="HAP51" s="94"/>
      <c r="HAQ51" s="94"/>
      <c r="HAR51" s="94"/>
      <c r="HAS51" s="94"/>
      <c r="HAT51" s="94"/>
      <c r="HAU51" s="94"/>
      <c r="HAV51" s="94"/>
      <c r="HAW51" s="94"/>
      <c r="HAX51" s="94"/>
      <c r="HAY51" s="94"/>
      <c r="HAZ51" s="94"/>
      <c r="HBA51" s="94"/>
      <c r="HBB51" s="94"/>
      <c r="HBC51" s="94"/>
      <c r="HBD51" s="94"/>
      <c r="HBE51" s="94"/>
      <c r="HBF51" s="94"/>
      <c r="HBG51" s="94"/>
      <c r="HBH51" s="94"/>
      <c r="HBI51" s="94"/>
      <c r="HBJ51" s="94"/>
      <c r="HBK51" s="94"/>
      <c r="HBL51" s="94"/>
      <c r="HBM51" s="94"/>
      <c r="HBN51" s="94"/>
      <c r="HBO51" s="94"/>
      <c r="HBP51" s="94"/>
      <c r="HBQ51" s="94"/>
      <c r="HBR51" s="94"/>
      <c r="HBS51" s="94"/>
      <c r="HBT51" s="94"/>
      <c r="HBU51" s="94"/>
      <c r="HBV51" s="94"/>
      <c r="HBW51" s="94"/>
      <c r="HBX51" s="94"/>
      <c r="HBY51" s="94"/>
      <c r="HBZ51" s="94"/>
      <c r="HCA51" s="94"/>
      <c r="HCB51" s="94"/>
      <c r="HCC51" s="94"/>
      <c r="HCD51" s="94"/>
      <c r="HCE51" s="94"/>
      <c r="HCF51" s="94"/>
      <c r="HCG51" s="94"/>
      <c r="HCH51" s="94"/>
      <c r="HCI51" s="94"/>
      <c r="HCJ51" s="94"/>
      <c r="HCK51" s="94"/>
      <c r="HCL51" s="94"/>
      <c r="HCM51" s="94"/>
      <c r="HCN51" s="94"/>
      <c r="HCO51" s="94"/>
      <c r="HCP51" s="94"/>
      <c r="HCQ51" s="94"/>
      <c r="HCR51" s="94"/>
      <c r="HCS51" s="94"/>
      <c r="HCT51" s="94"/>
      <c r="HCU51" s="94"/>
      <c r="HCV51" s="94"/>
      <c r="HCW51" s="94"/>
      <c r="HCX51" s="94"/>
      <c r="HCY51" s="94"/>
      <c r="HCZ51" s="94"/>
      <c r="HDA51" s="94"/>
      <c r="HDB51" s="94"/>
      <c r="HDC51" s="94"/>
      <c r="HDD51" s="94"/>
      <c r="HDE51" s="94"/>
      <c r="HDF51" s="94"/>
      <c r="HDG51" s="94"/>
      <c r="HDH51" s="94"/>
      <c r="HDI51" s="94"/>
      <c r="HDJ51" s="94"/>
      <c r="HDK51" s="94"/>
      <c r="HDL51" s="94"/>
      <c r="HDM51" s="94"/>
      <c r="HDN51" s="94"/>
      <c r="HDO51" s="94"/>
      <c r="HDP51" s="94"/>
      <c r="HDQ51" s="94"/>
      <c r="HDR51" s="94"/>
      <c r="HDS51" s="94"/>
      <c r="HDT51" s="94"/>
      <c r="HDU51" s="94"/>
      <c r="HDV51" s="94"/>
      <c r="HDW51" s="94"/>
      <c r="HDX51" s="94"/>
      <c r="HDY51" s="94"/>
      <c r="HDZ51" s="94"/>
      <c r="HEA51" s="94"/>
      <c r="HEB51" s="94"/>
      <c r="HEC51" s="94"/>
      <c r="HED51" s="94"/>
      <c r="HEE51" s="94"/>
      <c r="HEF51" s="94"/>
      <c r="HEG51" s="94"/>
      <c r="HEH51" s="94"/>
      <c r="HEI51" s="94"/>
      <c r="HEJ51" s="94"/>
      <c r="HEK51" s="94"/>
      <c r="HEL51" s="94"/>
      <c r="HEM51" s="94"/>
      <c r="HEN51" s="94"/>
      <c r="HEO51" s="94"/>
      <c r="HEP51" s="94"/>
      <c r="HEQ51" s="94"/>
      <c r="HER51" s="94"/>
      <c r="HES51" s="94"/>
      <c r="HET51" s="94"/>
      <c r="HEU51" s="94"/>
      <c r="HEV51" s="94"/>
      <c r="HEW51" s="94"/>
      <c r="HEX51" s="94"/>
      <c r="HEY51" s="94"/>
      <c r="HEZ51" s="94"/>
      <c r="HFA51" s="94"/>
      <c r="HFB51" s="94"/>
      <c r="HFC51" s="94"/>
      <c r="HFD51" s="94"/>
      <c r="HFE51" s="94"/>
      <c r="HFF51" s="94"/>
      <c r="HFG51" s="94"/>
      <c r="HFH51" s="94"/>
      <c r="HFI51" s="94"/>
      <c r="HFJ51" s="94"/>
      <c r="HFK51" s="94"/>
      <c r="HFL51" s="94"/>
      <c r="HFM51" s="94"/>
      <c r="HFN51" s="94"/>
      <c r="HFO51" s="94"/>
      <c r="HFP51" s="94"/>
      <c r="HFQ51" s="94"/>
      <c r="HFR51" s="94"/>
      <c r="HFS51" s="94"/>
      <c r="HFT51" s="94"/>
      <c r="HFU51" s="94"/>
      <c r="HFV51" s="94"/>
      <c r="HFW51" s="94"/>
      <c r="HFX51" s="94"/>
      <c r="HFY51" s="94"/>
      <c r="HFZ51" s="94"/>
      <c r="HGA51" s="94"/>
      <c r="HGB51" s="94"/>
      <c r="HGC51" s="94"/>
      <c r="HGD51" s="94"/>
      <c r="HGE51" s="94"/>
      <c r="HGF51" s="94"/>
      <c r="HGG51" s="94"/>
      <c r="HGH51" s="94"/>
      <c r="HGI51" s="94"/>
      <c r="HGJ51" s="94"/>
      <c r="HGK51" s="94"/>
      <c r="HGL51" s="94"/>
      <c r="HGM51" s="94"/>
      <c r="HGN51" s="94"/>
      <c r="HGO51" s="94"/>
      <c r="HGP51" s="94"/>
      <c r="HGQ51" s="94"/>
      <c r="HGR51" s="94"/>
      <c r="HGS51" s="94"/>
      <c r="HGT51" s="94"/>
      <c r="HGU51" s="94"/>
      <c r="HGV51" s="94"/>
      <c r="HGW51" s="94"/>
      <c r="HGX51" s="94"/>
      <c r="HGY51" s="94"/>
      <c r="HGZ51" s="94"/>
      <c r="HHA51" s="94"/>
      <c r="HHB51" s="94"/>
      <c r="HHC51" s="94"/>
      <c r="HHD51" s="94"/>
      <c r="HHE51" s="94"/>
      <c r="HHF51" s="94"/>
      <c r="HHG51" s="94"/>
      <c r="HHH51" s="94"/>
      <c r="HHI51" s="94"/>
      <c r="HHJ51" s="94"/>
      <c r="HHK51" s="94"/>
      <c r="HHL51" s="94"/>
      <c r="HHM51" s="94"/>
      <c r="HHN51" s="94"/>
      <c r="HHO51" s="94"/>
      <c r="HHP51" s="94"/>
      <c r="HHQ51" s="94"/>
      <c r="HHR51" s="94"/>
      <c r="HHS51" s="94"/>
      <c r="HHT51" s="94"/>
      <c r="HHU51" s="94"/>
      <c r="HHV51" s="94"/>
      <c r="HHW51" s="94"/>
      <c r="HHX51" s="94"/>
      <c r="HHY51" s="94"/>
      <c r="HHZ51" s="94"/>
      <c r="HIA51" s="94"/>
      <c r="HIB51" s="94"/>
      <c r="HIC51" s="94"/>
      <c r="HID51" s="94"/>
      <c r="HIE51" s="94"/>
      <c r="HIF51" s="94"/>
      <c r="HIG51" s="94"/>
      <c r="HIH51" s="94"/>
      <c r="HII51" s="94"/>
      <c r="HIJ51" s="94"/>
      <c r="HIK51" s="94"/>
      <c r="HIL51" s="94"/>
      <c r="HIM51" s="94"/>
      <c r="HIN51" s="94"/>
      <c r="HIO51" s="94"/>
      <c r="HIP51" s="94"/>
      <c r="HIQ51" s="94"/>
      <c r="HIR51" s="94"/>
      <c r="HIS51" s="94"/>
      <c r="HIT51" s="94"/>
      <c r="HIU51" s="94"/>
      <c r="HIV51" s="94"/>
      <c r="HIW51" s="94"/>
      <c r="HIX51" s="94"/>
      <c r="HIY51" s="94"/>
      <c r="HIZ51" s="94"/>
      <c r="HJA51" s="94"/>
      <c r="HJB51" s="94"/>
      <c r="HJC51" s="94"/>
      <c r="HJD51" s="94"/>
      <c r="HJE51" s="94"/>
      <c r="HJF51" s="94"/>
      <c r="HJG51" s="94"/>
      <c r="HJH51" s="94"/>
      <c r="HJI51" s="94"/>
      <c r="HJJ51" s="94"/>
      <c r="HJK51" s="94"/>
      <c r="HJL51" s="94"/>
      <c r="HJM51" s="94"/>
      <c r="HJN51" s="94"/>
      <c r="HJO51" s="94"/>
      <c r="HJP51" s="94"/>
      <c r="HJQ51" s="94"/>
      <c r="HJR51" s="94"/>
      <c r="HJS51" s="94"/>
      <c r="HJT51" s="94"/>
      <c r="HJU51" s="94"/>
      <c r="HJV51" s="94"/>
      <c r="HJW51" s="94"/>
      <c r="HJX51" s="94"/>
      <c r="HJY51" s="94"/>
      <c r="HJZ51" s="94"/>
      <c r="HKA51" s="94"/>
      <c r="HKB51" s="94"/>
      <c r="HKC51" s="94"/>
      <c r="HKD51" s="94"/>
      <c r="HKE51" s="94"/>
      <c r="HKF51" s="94"/>
      <c r="HKG51" s="94"/>
      <c r="HKH51" s="94"/>
      <c r="HKI51" s="94"/>
      <c r="HKJ51" s="94"/>
      <c r="HKK51" s="94"/>
      <c r="HKL51" s="94"/>
      <c r="HKM51" s="94"/>
      <c r="HKN51" s="94"/>
      <c r="HKO51" s="94"/>
      <c r="HKP51" s="94"/>
      <c r="HKQ51" s="94"/>
      <c r="HKR51" s="94"/>
      <c r="HKS51" s="94"/>
      <c r="HKT51" s="94"/>
      <c r="HKU51" s="94"/>
      <c r="HKV51" s="94"/>
      <c r="HKW51" s="94"/>
      <c r="HKX51" s="94"/>
      <c r="HKY51" s="94"/>
      <c r="HKZ51" s="94"/>
      <c r="HLA51" s="94"/>
      <c r="HLB51" s="94"/>
      <c r="HLC51" s="94"/>
      <c r="HLD51" s="94"/>
      <c r="HLE51" s="94"/>
      <c r="HLF51" s="94"/>
      <c r="HLG51" s="94"/>
      <c r="HLH51" s="94"/>
      <c r="HLI51" s="94"/>
      <c r="HLJ51" s="94"/>
      <c r="HLK51" s="94"/>
      <c r="HLL51" s="94"/>
      <c r="HLM51" s="94"/>
      <c r="HLN51" s="94"/>
      <c r="HLO51" s="94"/>
      <c r="HLP51" s="94"/>
      <c r="HLQ51" s="94"/>
      <c r="HLR51" s="94"/>
      <c r="HLS51" s="94"/>
      <c r="HLT51" s="94"/>
      <c r="HLU51" s="94"/>
      <c r="HLV51" s="94"/>
      <c r="HLW51" s="94"/>
      <c r="HLX51" s="94"/>
      <c r="HLY51" s="94"/>
      <c r="HLZ51" s="94"/>
      <c r="HMA51" s="94"/>
      <c r="HMB51" s="94"/>
      <c r="HMC51" s="94"/>
      <c r="HMD51" s="94"/>
      <c r="HME51" s="94"/>
      <c r="HMF51" s="94"/>
      <c r="HMG51" s="94"/>
      <c r="HMH51" s="94"/>
      <c r="HMI51" s="94"/>
      <c r="HMJ51" s="94"/>
      <c r="HMK51" s="94"/>
      <c r="HML51" s="94"/>
      <c r="HMM51" s="94"/>
      <c r="HMN51" s="94"/>
      <c r="HMO51" s="94"/>
      <c r="HMP51" s="94"/>
      <c r="HMQ51" s="94"/>
      <c r="HMR51" s="94"/>
      <c r="HMS51" s="94"/>
      <c r="HMT51" s="94"/>
      <c r="HMU51" s="94"/>
      <c r="HMV51" s="94"/>
      <c r="HMW51" s="94"/>
      <c r="HMX51" s="94"/>
      <c r="HMY51" s="94"/>
      <c r="HMZ51" s="94"/>
      <c r="HNA51" s="94"/>
      <c r="HNB51" s="94"/>
      <c r="HNC51" s="94"/>
      <c r="HND51" s="94"/>
      <c r="HNE51" s="94"/>
      <c r="HNF51" s="94"/>
      <c r="HNG51" s="94"/>
      <c r="HNH51" s="94"/>
      <c r="HNI51" s="94"/>
      <c r="HNJ51" s="94"/>
      <c r="HNK51" s="94"/>
      <c r="HNL51" s="94"/>
      <c r="HNM51" s="94"/>
      <c r="HNN51" s="94"/>
      <c r="HNO51" s="94"/>
      <c r="HNP51" s="94"/>
      <c r="HNQ51" s="94"/>
      <c r="HNR51" s="94"/>
      <c r="HNS51" s="94"/>
      <c r="HNT51" s="94"/>
      <c r="HNU51" s="94"/>
      <c r="HNV51" s="94"/>
      <c r="HNW51" s="94"/>
      <c r="HNX51" s="94"/>
      <c r="HNY51" s="94"/>
      <c r="HNZ51" s="94"/>
      <c r="HOA51" s="94"/>
      <c r="HOB51" s="94"/>
      <c r="HOC51" s="94"/>
      <c r="HOD51" s="94"/>
      <c r="HOE51" s="94"/>
      <c r="HOF51" s="94"/>
      <c r="HOG51" s="94"/>
      <c r="HOH51" s="94"/>
      <c r="HOI51" s="94"/>
      <c r="HOJ51" s="94"/>
      <c r="HOK51" s="94"/>
      <c r="HOL51" s="94"/>
      <c r="HOM51" s="94"/>
      <c r="HON51" s="94"/>
      <c r="HOO51" s="94"/>
      <c r="HOP51" s="94"/>
      <c r="HOQ51" s="94"/>
      <c r="HOR51" s="94"/>
      <c r="HOS51" s="94"/>
      <c r="HOT51" s="94"/>
      <c r="HOU51" s="94"/>
      <c r="HOV51" s="94"/>
      <c r="HOW51" s="94"/>
      <c r="HOX51" s="94"/>
      <c r="HOY51" s="94"/>
      <c r="HOZ51" s="94"/>
      <c r="HPA51" s="94"/>
      <c r="HPB51" s="94"/>
      <c r="HPC51" s="94"/>
      <c r="HPD51" s="94"/>
      <c r="HPE51" s="94"/>
      <c r="HPF51" s="94"/>
      <c r="HPG51" s="94"/>
      <c r="HPH51" s="94"/>
      <c r="HPI51" s="94"/>
      <c r="HPJ51" s="94"/>
      <c r="HPK51" s="94"/>
      <c r="HPL51" s="94"/>
      <c r="HPM51" s="94"/>
      <c r="HPN51" s="94"/>
      <c r="HPO51" s="94"/>
      <c r="HPP51" s="94"/>
      <c r="HPQ51" s="94"/>
      <c r="HPR51" s="94"/>
      <c r="HPS51" s="94"/>
      <c r="HPT51" s="94"/>
      <c r="HPU51" s="94"/>
      <c r="HPV51" s="94"/>
      <c r="HPW51" s="94"/>
      <c r="HPX51" s="94"/>
      <c r="HPY51" s="94"/>
      <c r="HPZ51" s="94"/>
      <c r="HQA51" s="94"/>
      <c r="HQB51" s="94"/>
      <c r="HQC51" s="94"/>
      <c r="HQD51" s="94"/>
      <c r="HQE51" s="94"/>
      <c r="HQF51" s="94"/>
      <c r="HQG51" s="94"/>
      <c r="HQH51" s="94"/>
      <c r="HQI51" s="94"/>
      <c r="HQJ51" s="94"/>
      <c r="HQK51" s="94"/>
      <c r="HQL51" s="94"/>
      <c r="HQM51" s="94"/>
      <c r="HQN51" s="94"/>
      <c r="HQO51" s="94"/>
      <c r="HQP51" s="94"/>
      <c r="HQQ51" s="94"/>
      <c r="HQR51" s="94"/>
      <c r="HQS51" s="94"/>
      <c r="HQT51" s="94"/>
      <c r="HQU51" s="94"/>
      <c r="HQV51" s="94"/>
      <c r="HQW51" s="94"/>
      <c r="HQX51" s="94"/>
      <c r="HQY51" s="94"/>
      <c r="HQZ51" s="94"/>
      <c r="HRA51" s="94"/>
      <c r="HRB51" s="94"/>
      <c r="HRC51" s="94"/>
      <c r="HRD51" s="94"/>
      <c r="HRE51" s="94"/>
      <c r="HRF51" s="94"/>
      <c r="HRG51" s="94"/>
      <c r="HRH51" s="94"/>
      <c r="HRI51" s="94"/>
      <c r="HRJ51" s="94"/>
      <c r="HRK51" s="94"/>
      <c r="HRL51" s="94"/>
      <c r="HRM51" s="94"/>
      <c r="HRN51" s="94"/>
      <c r="HRO51" s="94"/>
      <c r="HRP51" s="94"/>
      <c r="HRQ51" s="94"/>
      <c r="HRR51" s="94"/>
      <c r="HRS51" s="94"/>
      <c r="HRT51" s="94"/>
      <c r="HRU51" s="94"/>
      <c r="HRV51" s="94"/>
      <c r="HRW51" s="94"/>
      <c r="HRX51" s="94"/>
      <c r="HRY51" s="94"/>
      <c r="HRZ51" s="94"/>
      <c r="HSA51" s="94"/>
      <c r="HSB51" s="94"/>
      <c r="HSC51" s="94"/>
      <c r="HSD51" s="94"/>
      <c r="HSE51" s="94"/>
      <c r="HSF51" s="94"/>
      <c r="HSG51" s="94"/>
      <c r="HSH51" s="94"/>
      <c r="HSI51" s="94"/>
      <c r="HSJ51" s="94"/>
      <c r="HSK51" s="94"/>
      <c r="HSL51" s="94"/>
      <c r="HSM51" s="94"/>
      <c r="HSN51" s="94"/>
      <c r="HSO51" s="94"/>
      <c r="HSP51" s="94"/>
      <c r="HSQ51" s="94"/>
      <c r="HSR51" s="94"/>
      <c r="HSS51" s="94"/>
      <c r="HST51" s="94"/>
      <c r="HSU51" s="94"/>
      <c r="HSV51" s="94"/>
      <c r="HSW51" s="94"/>
      <c r="HSX51" s="94"/>
      <c r="HSY51" s="94"/>
      <c r="HSZ51" s="94"/>
      <c r="HTA51" s="94"/>
      <c r="HTB51" s="94"/>
      <c r="HTC51" s="94"/>
      <c r="HTD51" s="94"/>
      <c r="HTE51" s="94"/>
      <c r="HTF51" s="94"/>
      <c r="HTG51" s="94"/>
      <c r="HTH51" s="94"/>
      <c r="HTI51" s="94"/>
      <c r="HTJ51" s="94"/>
      <c r="HTK51" s="94"/>
      <c r="HTL51" s="94"/>
      <c r="HTM51" s="94"/>
      <c r="HTN51" s="94"/>
      <c r="HTO51" s="94"/>
      <c r="HTP51" s="94"/>
      <c r="HTQ51" s="94"/>
      <c r="HTR51" s="94"/>
      <c r="HTS51" s="94"/>
      <c r="HTT51" s="94"/>
      <c r="HTU51" s="94"/>
      <c r="HTV51" s="94"/>
      <c r="HTW51" s="94"/>
      <c r="HTX51" s="94"/>
      <c r="HTY51" s="94"/>
      <c r="HTZ51" s="94"/>
      <c r="HUA51" s="94"/>
      <c r="HUB51" s="94"/>
      <c r="HUC51" s="94"/>
      <c r="HUD51" s="94"/>
      <c r="HUE51" s="94"/>
      <c r="HUF51" s="94"/>
      <c r="HUG51" s="94"/>
      <c r="HUH51" s="94"/>
      <c r="HUI51" s="94"/>
      <c r="HUJ51" s="94"/>
      <c r="HUK51" s="94"/>
      <c r="HUL51" s="94"/>
      <c r="HUM51" s="94"/>
      <c r="HUN51" s="94"/>
      <c r="HUO51" s="94"/>
      <c r="HUP51" s="94"/>
      <c r="HUQ51" s="94"/>
      <c r="HUR51" s="94"/>
      <c r="HUS51" s="94"/>
      <c r="HUT51" s="94"/>
      <c r="HUU51" s="94"/>
      <c r="HUV51" s="94"/>
      <c r="HUW51" s="94"/>
      <c r="HUX51" s="94"/>
      <c r="HUY51" s="94"/>
      <c r="HUZ51" s="94"/>
      <c r="HVA51" s="94"/>
      <c r="HVB51" s="94"/>
      <c r="HVC51" s="94"/>
      <c r="HVD51" s="94"/>
      <c r="HVE51" s="94"/>
      <c r="HVF51" s="94"/>
      <c r="HVG51" s="94"/>
      <c r="HVH51" s="94"/>
      <c r="HVI51" s="94"/>
      <c r="HVJ51" s="94"/>
      <c r="HVK51" s="94"/>
      <c r="HVL51" s="94"/>
      <c r="HVM51" s="94"/>
      <c r="HVN51" s="94"/>
      <c r="HVO51" s="94"/>
      <c r="HVP51" s="94"/>
      <c r="HVQ51" s="94"/>
      <c r="HVR51" s="94"/>
      <c r="HVS51" s="94"/>
      <c r="HVT51" s="94"/>
      <c r="HVU51" s="94"/>
      <c r="HVV51" s="94"/>
      <c r="HVW51" s="94"/>
      <c r="HVX51" s="94"/>
      <c r="HVY51" s="94"/>
      <c r="HVZ51" s="94"/>
      <c r="HWA51" s="94"/>
      <c r="HWB51" s="94"/>
      <c r="HWC51" s="94"/>
      <c r="HWD51" s="94"/>
      <c r="HWE51" s="94"/>
      <c r="HWF51" s="94"/>
      <c r="HWG51" s="94"/>
      <c r="HWH51" s="94"/>
      <c r="HWI51" s="94"/>
      <c r="HWJ51" s="94"/>
      <c r="HWK51" s="94"/>
      <c r="HWL51" s="94"/>
      <c r="HWM51" s="94"/>
      <c r="HWN51" s="94"/>
      <c r="HWO51" s="94"/>
      <c r="HWP51" s="94"/>
      <c r="HWQ51" s="94"/>
      <c r="HWR51" s="94"/>
      <c r="HWS51" s="94"/>
      <c r="HWT51" s="94"/>
      <c r="HWU51" s="94"/>
      <c r="HWV51" s="94"/>
      <c r="HWW51" s="94"/>
      <c r="HWX51" s="94"/>
      <c r="HWY51" s="94"/>
      <c r="HWZ51" s="94"/>
      <c r="HXA51" s="94"/>
      <c r="HXB51" s="94"/>
      <c r="HXC51" s="94"/>
      <c r="HXD51" s="94"/>
      <c r="HXE51" s="94"/>
      <c r="HXF51" s="94"/>
      <c r="HXG51" s="94"/>
      <c r="HXH51" s="94"/>
      <c r="HXI51" s="94"/>
      <c r="HXJ51" s="94"/>
      <c r="HXK51" s="94"/>
      <c r="HXL51" s="94"/>
      <c r="HXM51" s="94"/>
      <c r="HXN51" s="94"/>
      <c r="HXO51" s="94"/>
      <c r="HXP51" s="94"/>
      <c r="HXQ51" s="94"/>
      <c r="HXR51" s="94"/>
      <c r="HXS51" s="94"/>
      <c r="HXT51" s="94"/>
      <c r="HXU51" s="94"/>
      <c r="HXV51" s="94"/>
      <c r="HXW51" s="94"/>
      <c r="HXX51" s="94"/>
      <c r="HXY51" s="94"/>
      <c r="HXZ51" s="94"/>
      <c r="HYA51" s="94"/>
      <c r="HYB51" s="94"/>
      <c r="HYC51" s="94"/>
      <c r="HYD51" s="94"/>
      <c r="HYE51" s="94"/>
      <c r="HYF51" s="94"/>
      <c r="HYG51" s="94"/>
      <c r="HYH51" s="94"/>
      <c r="HYI51" s="94"/>
      <c r="HYJ51" s="94"/>
      <c r="HYK51" s="94"/>
      <c r="HYL51" s="94"/>
      <c r="HYM51" s="94"/>
      <c r="HYN51" s="94"/>
      <c r="HYO51" s="94"/>
      <c r="HYP51" s="94"/>
      <c r="HYQ51" s="94"/>
      <c r="HYR51" s="94"/>
      <c r="HYS51" s="94"/>
      <c r="HYT51" s="94"/>
      <c r="HYU51" s="94"/>
      <c r="HYV51" s="94"/>
      <c r="HYW51" s="94"/>
      <c r="HYX51" s="94"/>
      <c r="HYY51" s="94"/>
      <c r="HYZ51" s="94"/>
      <c r="HZA51" s="94"/>
      <c r="HZB51" s="94"/>
      <c r="HZC51" s="94"/>
      <c r="HZD51" s="94"/>
      <c r="HZE51" s="94"/>
      <c r="HZF51" s="94"/>
      <c r="HZG51" s="94"/>
      <c r="HZH51" s="94"/>
      <c r="HZI51" s="94"/>
      <c r="HZJ51" s="94"/>
      <c r="HZK51" s="94"/>
      <c r="HZL51" s="94"/>
      <c r="HZM51" s="94"/>
      <c r="HZN51" s="94"/>
      <c r="HZO51" s="94"/>
      <c r="HZP51" s="94"/>
      <c r="HZQ51" s="94"/>
      <c r="HZR51" s="94"/>
      <c r="HZS51" s="94"/>
      <c r="HZT51" s="94"/>
      <c r="HZU51" s="94"/>
      <c r="HZV51" s="94"/>
      <c r="HZW51" s="94"/>
      <c r="HZX51" s="94"/>
      <c r="HZY51" s="94"/>
      <c r="HZZ51" s="94"/>
      <c r="IAA51" s="94"/>
      <c r="IAB51" s="94"/>
      <c r="IAC51" s="94"/>
      <c r="IAD51" s="94"/>
      <c r="IAE51" s="94"/>
      <c r="IAF51" s="94"/>
      <c r="IAG51" s="94"/>
      <c r="IAH51" s="94"/>
      <c r="IAI51" s="94"/>
      <c r="IAJ51" s="94"/>
      <c r="IAK51" s="94"/>
      <c r="IAL51" s="94"/>
      <c r="IAM51" s="94"/>
      <c r="IAN51" s="94"/>
      <c r="IAO51" s="94"/>
      <c r="IAP51" s="94"/>
      <c r="IAQ51" s="94"/>
      <c r="IAR51" s="94"/>
      <c r="IAS51" s="94"/>
      <c r="IAT51" s="94"/>
      <c r="IAU51" s="94"/>
      <c r="IAV51" s="94"/>
      <c r="IAW51" s="94"/>
      <c r="IAX51" s="94"/>
      <c r="IAY51" s="94"/>
      <c r="IAZ51" s="94"/>
      <c r="IBA51" s="94"/>
      <c r="IBB51" s="94"/>
      <c r="IBC51" s="94"/>
      <c r="IBD51" s="94"/>
      <c r="IBE51" s="94"/>
      <c r="IBF51" s="94"/>
      <c r="IBG51" s="94"/>
      <c r="IBH51" s="94"/>
      <c r="IBI51" s="94"/>
      <c r="IBJ51" s="94"/>
      <c r="IBK51" s="94"/>
      <c r="IBL51" s="94"/>
      <c r="IBM51" s="94"/>
      <c r="IBN51" s="94"/>
      <c r="IBO51" s="94"/>
      <c r="IBP51" s="94"/>
      <c r="IBQ51" s="94"/>
      <c r="IBR51" s="94"/>
      <c r="IBS51" s="94"/>
      <c r="IBT51" s="94"/>
      <c r="IBU51" s="94"/>
      <c r="IBV51" s="94"/>
      <c r="IBW51" s="94"/>
      <c r="IBX51" s="94"/>
      <c r="IBY51" s="94"/>
      <c r="IBZ51" s="94"/>
      <c r="ICA51" s="94"/>
      <c r="ICB51" s="94"/>
      <c r="ICC51" s="94"/>
      <c r="ICD51" s="94"/>
      <c r="ICE51" s="94"/>
      <c r="ICF51" s="94"/>
      <c r="ICG51" s="94"/>
      <c r="ICH51" s="94"/>
      <c r="ICI51" s="94"/>
      <c r="ICJ51" s="94"/>
      <c r="ICK51" s="94"/>
      <c r="ICL51" s="94"/>
      <c r="ICM51" s="94"/>
      <c r="ICN51" s="94"/>
      <c r="ICO51" s="94"/>
      <c r="ICP51" s="94"/>
      <c r="ICQ51" s="94"/>
      <c r="ICR51" s="94"/>
      <c r="ICS51" s="94"/>
      <c r="ICT51" s="94"/>
      <c r="ICU51" s="94"/>
      <c r="ICV51" s="94"/>
      <c r="ICW51" s="94"/>
      <c r="ICX51" s="94"/>
      <c r="ICY51" s="94"/>
      <c r="ICZ51" s="94"/>
      <c r="IDA51" s="94"/>
      <c r="IDB51" s="94"/>
      <c r="IDC51" s="94"/>
      <c r="IDD51" s="94"/>
      <c r="IDE51" s="94"/>
      <c r="IDF51" s="94"/>
      <c r="IDG51" s="94"/>
      <c r="IDH51" s="94"/>
      <c r="IDI51" s="94"/>
      <c r="IDJ51" s="94"/>
      <c r="IDK51" s="94"/>
      <c r="IDL51" s="94"/>
      <c r="IDM51" s="94"/>
      <c r="IDN51" s="94"/>
      <c r="IDO51" s="94"/>
      <c r="IDP51" s="94"/>
      <c r="IDQ51" s="94"/>
      <c r="IDR51" s="94"/>
      <c r="IDS51" s="94"/>
      <c r="IDT51" s="94"/>
      <c r="IDU51" s="94"/>
      <c r="IDV51" s="94"/>
      <c r="IDW51" s="94"/>
      <c r="IDX51" s="94"/>
      <c r="IDY51" s="94"/>
      <c r="IDZ51" s="94"/>
      <c r="IEA51" s="94"/>
      <c r="IEB51" s="94"/>
      <c r="IEC51" s="94"/>
      <c r="IED51" s="94"/>
      <c r="IEE51" s="94"/>
      <c r="IEF51" s="94"/>
      <c r="IEG51" s="94"/>
      <c r="IEH51" s="94"/>
      <c r="IEI51" s="94"/>
      <c r="IEJ51" s="94"/>
      <c r="IEK51" s="94"/>
      <c r="IEL51" s="94"/>
      <c r="IEM51" s="94"/>
      <c r="IEN51" s="94"/>
      <c r="IEO51" s="94"/>
      <c r="IEP51" s="94"/>
      <c r="IEQ51" s="94"/>
      <c r="IER51" s="94"/>
      <c r="IES51" s="94"/>
      <c r="IET51" s="94"/>
      <c r="IEU51" s="94"/>
      <c r="IEV51" s="94"/>
      <c r="IEW51" s="94"/>
      <c r="IEX51" s="94"/>
      <c r="IEY51" s="94"/>
      <c r="IEZ51" s="94"/>
      <c r="IFA51" s="94"/>
      <c r="IFB51" s="94"/>
      <c r="IFC51" s="94"/>
      <c r="IFD51" s="94"/>
      <c r="IFE51" s="94"/>
      <c r="IFF51" s="94"/>
      <c r="IFG51" s="94"/>
      <c r="IFH51" s="94"/>
      <c r="IFI51" s="94"/>
      <c r="IFJ51" s="94"/>
      <c r="IFK51" s="94"/>
      <c r="IFL51" s="94"/>
      <c r="IFM51" s="94"/>
      <c r="IFN51" s="94"/>
      <c r="IFO51" s="94"/>
      <c r="IFP51" s="94"/>
      <c r="IFQ51" s="94"/>
      <c r="IFR51" s="94"/>
      <c r="IFS51" s="94"/>
      <c r="IFT51" s="94"/>
      <c r="IFU51" s="94"/>
      <c r="IFV51" s="94"/>
      <c r="IFW51" s="94"/>
      <c r="IFX51" s="94"/>
      <c r="IFY51" s="94"/>
      <c r="IFZ51" s="94"/>
      <c r="IGA51" s="94"/>
      <c r="IGB51" s="94"/>
      <c r="IGC51" s="94"/>
      <c r="IGD51" s="94"/>
      <c r="IGE51" s="94"/>
      <c r="IGF51" s="94"/>
      <c r="IGG51" s="94"/>
      <c r="IGH51" s="94"/>
      <c r="IGI51" s="94"/>
      <c r="IGJ51" s="94"/>
      <c r="IGK51" s="94"/>
      <c r="IGL51" s="94"/>
      <c r="IGM51" s="94"/>
      <c r="IGN51" s="94"/>
      <c r="IGO51" s="94"/>
      <c r="IGP51" s="94"/>
      <c r="IGQ51" s="94"/>
      <c r="IGR51" s="94"/>
      <c r="IGS51" s="94"/>
      <c r="IGT51" s="94"/>
      <c r="IGU51" s="94"/>
      <c r="IGV51" s="94"/>
      <c r="IGW51" s="94"/>
      <c r="IGX51" s="94"/>
      <c r="IGY51" s="94"/>
      <c r="IGZ51" s="94"/>
      <c r="IHA51" s="94"/>
      <c r="IHB51" s="94"/>
      <c r="IHC51" s="94"/>
      <c r="IHD51" s="94"/>
      <c r="IHE51" s="94"/>
      <c r="IHF51" s="94"/>
      <c r="IHG51" s="94"/>
      <c r="IHH51" s="94"/>
      <c r="IHI51" s="94"/>
      <c r="IHJ51" s="94"/>
      <c r="IHK51" s="94"/>
      <c r="IHL51" s="94"/>
      <c r="IHM51" s="94"/>
      <c r="IHN51" s="94"/>
      <c r="IHO51" s="94"/>
      <c r="IHP51" s="94"/>
      <c r="IHQ51" s="94"/>
      <c r="IHR51" s="94"/>
      <c r="IHS51" s="94"/>
      <c r="IHT51" s="94"/>
      <c r="IHU51" s="94"/>
      <c r="IHV51" s="94"/>
      <c r="IHW51" s="94"/>
      <c r="IHX51" s="94"/>
      <c r="IHY51" s="94"/>
      <c r="IHZ51" s="94"/>
      <c r="IIA51" s="94"/>
      <c r="IIB51" s="94"/>
      <c r="IIC51" s="94"/>
      <c r="IID51" s="94"/>
      <c r="IIE51" s="94"/>
      <c r="IIF51" s="94"/>
      <c r="IIG51" s="94"/>
      <c r="IIH51" s="94"/>
      <c r="III51" s="94"/>
      <c r="IIJ51" s="94"/>
      <c r="IIK51" s="94"/>
      <c r="IIL51" s="94"/>
      <c r="IIM51" s="94"/>
      <c r="IIN51" s="94"/>
      <c r="IIO51" s="94"/>
      <c r="IIP51" s="94"/>
      <c r="IIQ51" s="94"/>
      <c r="IIR51" s="94"/>
      <c r="IIS51" s="94"/>
      <c r="IIT51" s="94"/>
      <c r="IIU51" s="94"/>
      <c r="IIV51" s="94"/>
      <c r="IIW51" s="94"/>
      <c r="IIX51" s="94"/>
      <c r="IIY51" s="94"/>
      <c r="IIZ51" s="94"/>
      <c r="IJA51" s="94"/>
      <c r="IJB51" s="94"/>
      <c r="IJC51" s="94"/>
      <c r="IJD51" s="94"/>
      <c r="IJE51" s="94"/>
      <c r="IJF51" s="94"/>
      <c r="IJG51" s="94"/>
      <c r="IJH51" s="94"/>
      <c r="IJI51" s="94"/>
      <c r="IJJ51" s="94"/>
      <c r="IJK51" s="94"/>
      <c r="IJL51" s="94"/>
      <c r="IJM51" s="94"/>
      <c r="IJN51" s="94"/>
      <c r="IJO51" s="94"/>
      <c r="IJP51" s="94"/>
      <c r="IJQ51" s="94"/>
      <c r="IJR51" s="94"/>
      <c r="IJS51" s="94"/>
      <c r="IJT51" s="94"/>
      <c r="IJU51" s="94"/>
      <c r="IJV51" s="94"/>
      <c r="IJW51" s="94"/>
      <c r="IJX51" s="94"/>
      <c r="IJY51" s="94"/>
      <c r="IJZ51" s="94"/>
      <c r="IKA51" s="94"/>
      <c r="IKB51" s="94"/>
      <c r="IKC51" s="94"/>
      <c r="IKD51" s="94"/>
      <c r="IKE51" s="94"/>
      <c r="IKF51" s="94"/>
      <c r="IKG51" s="94"/>
      <c r="IKH51" s="94"/>
      <c r="IKI51" s="94"/>
      <c r="IKJ51" s="94"/>
      <c r="IKK51" s="94"/>
      <c r="IKL51" s="94"/>
      <c r="IKM51" s="94"/>
      <c r="IKN51" s="94"/>
      <c r="IKO51" s="94"/>
      <c r="IKP51" s="94"/>
      <c r="IKQ51" s="94"/>
      <c r="IKR51" s="94"/>
      <c r="IKS51" s="94"/>
      <c r="IKT51" s="94"/>
      <c r="IKU51" s="94"/>
      <c r="IKV51" s="94"/>
      <c r="IKW51" s="94"/>
      <c r="IKX51" s="94"/>
      <c r="IKY51" s="94"/>
      <c r="IKZ51" s="94"/>
      <c r="ILA51" s="94"/>
      <c r="ILB51" s="94"/>
      <c r="ILC51" s="94"/>
      <c r="ILD51" s="94"/>
      <c r="ILE51" s="94"/>
      <c r="ILF51" s="94"/>
      <c r="ILG51" s="94"/>
      <c r="ILH51" s="94"/>
      <c r="ILI51" s="94"/>
      <c r="ILJ51" s="94"/>
      <c r="ILK51" s="94"/>
      <c r="ILL51" s="94"/>
      <c r="ILM51" s="94"/>
      <c r="ILN51" s="94"/>
      <c r="ILO51" s="94"/>
      <c r="ILP51" s="94"/>
      <c r="ILQ51" s="94"/>
      <c r="ILR51" s="94"/>
      <c r="ILS51" s="94"/>
      <c r="ILT51" s="94"/>
      <c r="ILU51" s="94"/>
      <c r="ILV51" s="94"/>
      <c r="ILW51" s="94"/>
      <c r="ILX51" s="94"/>
      <c r="ILY51" s="94"/>
      <c r="ILZ51" s="94"/>
      <c r="IMA51" s="94"/>
      <c r="IMB51" s="94"/>
      <c r="IMC51" s="94"/>
      <c r="IMD51" s="94"/>
      <c r="IME51" s="94"/>
      <c r="IMF51" s="94"/>
      <c r="IMG51" s="94"/>
      <c r="IMH51" s="94"/>
      <c r="IMI51" s="94"/>
      <c r="IMJ51" s="94"/>
      <c r="IMK51" s="94"/>
      <c r="IML51" s="94"/>
      <c r="IMM51" s="94"/>
      <c r="IMN51" s="94"/>
      <c r="IMO51" s="94"/>
      <c r="IMP51" s="94"/>
      <c r="IMQ51" s="94"/>
      <c r="IMR51" s="94"/>
      <c r="IMS51" s="94"/>
      <c r="IMT51" s="94"/>
      <c r="IMU51" s="94"/>
      <c r="IMV51" s="94"/>
      <c r="IMW51" s="94"/>
      <c r="IMX51" s="94"/>
      <c r="IMY51" s="94"/>
      <c r="IMZ51" s="94"/>
      <c r="INA51" s="94"/>
      <c r="INB51" s="94"/>
      <c r="INC51" s="94"/>
      <c r="IND51" s="94"/>
      <c r="INE51" s="94"/>
      <c r="INF51" s="94"/>
      <c r="ING51" s="94"/>
      <c r="INH51" s="94"/>
      <c r="INI51" s="94"/>
      <c r="INJ51" s="94"/>
      <c r="INK51" s="94"/>
      <c r="INL51" s="94"/>
      <c r="INM51" s="94"/>
      <c r="INN51" s="94"/>
      <c r="INO51" s="94"/>
      <c r="INP51" s="94"/>
      <c r="INQ51" s="94"/>
      <c r="INR51" s="94"/>
      <c r="INS51" s="94"/>
      <c r="INT51" s="94"/>
      <c r="INU51" s="94"/>
      <c r="INV51" s="94"/>
      <c r="INW51" s="94"/>
      <c r="INX51" s="94"/>
      <c r="INY51" s="94"/>
      <c r="INZ51" s="94"/>
      <c r="IOA51" s="94"/>
      <c r="IOB51" s="94"/>
      <c r="IOC51" s="94"/>
      <c r="IOD51" s="94"/>
      <c r="IOE51" s="94"/>
      <c r="IOF51" s="94"/>
      <c r="IOG51" s="94"/>
      <c r="IOH51" s="94"/>
      <c r="IOI51" s="94"/>
      <c r="IOJ51" s="94"/>
      <c r="IOK51" s="94"/>
      <c r="IOL51" s="94"/>
      <c r="IOM51" s="94"/>
      <c r="ION51" s="94"/>
      <c r="IOO51" s="94"/>
      <c r="IOP51" s="94"/>
      <c r="IOQ51" s="94"/>
      <c r="IOR51" s="94"/>
      <c r="IOS51" s="94"/>
      <c r="IOT51" s="94"/>
      <c r="IOU51" s="94"/>
      <c r="IOV51" s="94"/>
      <c r="IOW51" s="94"/>
      <c r="IOX51" s="94"/>
      <c r="IOY51" s="94"/>
      <c r="IOZ51" s="94"/>
      <c r="IPA51" s="94"/>
      <c r="IPB51" s="94"/>
      <c r="IPC51" s="94"/>
      <c r="IPD51" s="94"/>
      <c r="IPE51" s="94"/>
      <c r="IPF51" s="94"/>
      <c r="IPG51" s="94"/>
      <c r="IPH51" s="94"/>
      <c r="IPI51" s="94"/>
      <c r="IPJ51" s="94"/>
      <c r="IPK51" s="94"/>
      <c r="IPL51" s="94"/>
      <c r="IPM51" s="94"/>
      <c r="IPN51" s="94"/>
      <c r="IPO51" s="94"/>
      <c r="IPP51" s="94"/>
      <c r="IPQ51" s="94"/>
      <c r="IPR51" s="94"/>
      <c r="IPS51" s="94"/>
      <c r="IPT51" s="94"/>
      <c r="IPU51" s="94"/>
      <c r="IPV51" s="94"/>
      <c r="IPW51" s="94"/>
      <c r="IPX51" s="94"/>
      <c r="IPY51" s="94"/>
      <c r="IPZ51" s="94"/>
      <c r="IQA51" s="94"/>
      <c r="IQB51" s="94"/>
      <c r="IQC51" s="94"/>
      <c r="IQD51" s="94"/>
      <c r="IQE51" s="94"/>
      <c r="IQF51" s="94"/>
      <c r="IQG51" s="94"/>
      <c r="IQH51" s="94"/>
      <c r="IQI51" s="94"/>
      <c r="IQJ51" s="94"/>
      <c r="IQK51" s="94"/>
      <c r="IQL51" s="94"/>
      <c r="IQM51" s="94"/>
      <c r="IQN51" s="94"/>
      <c r="IQO51" s="94"/>
      <c r="IQP51" s="94"/>
      <c r="IQQ51" s="94"/>
      <c r="IQR51" s="94"/>
      <c r="IQS51" s="94"/>
      <c r="IQT51" s="94"/>
      <c r="IQU51" s="94"/>
      <c r="IQV51" s="94"/>
      <c r="IQW51" s="94"/>
      <c r="IQX51" s="94"/>
      <c r="IQY51" s="94"/>
      <c r="IQZ51" s="94"/>
      <c r="IRA51" s="94"/>
      <c r="IRB51" s="94"/>
      <c r="IRC51" s="94"/>
      <c r="IRD51" s="94"/>
      <c r="IRE51" s="94"/>
      <c r="IRF51" s="94"/>
      <c r="IRG51" s="94"/>
      <c r="IRH51" s="94"/>
      <c r="IRI51" s="94"/>
      <c r="IRJ51" s="94"/>
      <c r="IRK51" s="94"/>
      <c r="IRL51" s="94"/>
      <c r="IRM51" s="94"/>
      <c r="IRN51" s="94"/>
      <c r="IRO51" s="94"/>
      <c r="IRP51" s="94"/>
      <c r="IRQ51" s="94"/>
      <c r="IRR51" s="94"/>
      <c r="IRS51" s="94"/>
      <c r="IRT51" s="94"/>
      <c r="IRU51" s="94"/>
      <c r="IRV51" s="94"/>
      <c r="IRW51" s="94"/>
      <c r="IRX51" s="94"/>
      <c r="IRY51" s="94"/>
      <c r="IRZ51" s="94"/>
      <c r="ISA51" s="94"/>
      <c r="ISB51" s="94"/>
      <c r="ISC51" s="94"/>
      <c r="ISD51" s="94"/>
      <c r="ISE51" s="94"/>
      <c r="ISF51" s="94"/>
      <c r="ISG51" s="94"/>
      <c r="ISH51" s="94"/>
      <c r="ISI51" s="94"/>
      <c r="ISJ51" s="94"/>
      <c r="ISK51" s="94"/>
      <c r="ISL51" s="94"/>
      <c r="ISM51" s="94"/>
      <c r="ISN51" s="94"/>
      <c r="ISO51" s="94"/>
      <c r="ISP51" s="94"/>
      <c r="ISQ51" s="94"/>
      <c r="ISR51" s="94"/>
      <c r="ISS51" s="94"/>
      <c r="IST51" s="94"/>
      <c r="ISU51" s="94"/>
      <c r="ISV51" s="94"/>
      <c r="ISW51" s="94"/>
      <c r="ISX51" s="94"/>
      <c r="ISY51" s="94"/>
      <c r="ISZ51" s="94"/>
      <c r="ITA51" s="94"/>
      <c r="ITB51" s="94"/>
      <c r="ITC51" s="94"/>
      <c r="ITD51" s="94"/>
      <c r="ITE51" s="94"/>
      <c r="ITF51" s="94"/>
      <c r="ITG51" s="94"/>
      <c r="ITH51" s="94"/>
      <c r="ITI51" s="94"/>
      <c r="ITJ51" s="94"/>
      <c r="ITK51" s="94"/>
      <c r="ITL51" s="94"/>
      <c r="ITM51" s="94"/>
      <c r="ITN51" s="94"/>
      <c r="ITO51" s="94"/>
      <c r="ITP51" s="94"/>
      <c r="ITQ51" s="94"/>
      <c r="ITR51" s="94"/>
      <c r="ITS51" s="94"/>
      <c r="ITT51" s="94"/>
      <c r="ITU51" s="94"/>
      <c r="ITV51" s="94"/>
      <c r="ITW51" s="94"/>
      <c r="ITX51" s="94"/>
      <c r="ITY51" s="94"/>
      <c r="ITZ51" s="94"/>
      <c r="IUA51" s="94"/>
      <c r="IUB51" s="94"/>
      <c r="IUC51" s="94"/>
      <c r="IUD51" s="94"/>
      <c r="IUE51" s="94"/>
      <c r="IUF51" s="94"/>
      <c r="IUG51" s="94"/>
      <c r="IUH51" s="94"/>
      <c r="IUI51" s="94"/>
      <c r="IUJ51" s="94"/>
      <c r="IUK51" s="94"/>
      <c r="IUL51" s="94"/>
      <c r="IUM51" s="94"/>
      <c r="IUN51" s="94"/>
      <c r="IUO51" s="94"/>
      <c r="IUP51" s="94"/>
      <c r="IUQ51" s="94"/>
      <c r="IUR51" s="94"/>
      <c r="IUS51" s="94"/>
      <c r="IUT51" s="94"/>
      <c r="IUU51" s="94"/>
      <c r="IUV51" s="94"/>
      <c r="IUW51" s="94"/>
      <c r="IUX51" s="94"/>
      <c r="IUY51" s="94"/>
      <c r="IUZ51" s="94"/>
      <c r="IVA51" s="94"/>
      <c r="IVB51" s="94"/>
      <c r="IVC51" s="94"/>
      <c r="IVD51" s="94"/>
      <c r="IVE51" s="94"/>
      <c r="IVF51" s="94"/>
      <c r="IVG51" s="94"/>
      <c r="IVH51" s="94"/>
      <c r="IVI51" s="94"/>
      <c r="IVJ51" s="94"/>
      <c r="IVK51" s="94"/>
      <c r="IVL51" s="94"/>
      <c r="IVM51" s="94"/>
      <c r="IVN51" s="94"/>
      <c r="IVO51" s="94"/>
      <c r="IVP51" s="94"/>
      <c r="IVQ51" s="94"/>
      <c r="IVR51" s="94"/>
      <c r="IVS51" s="94"/>
      <c r="IVT51" s="94"/>
      <c r="IVU51" s="94"/>
      <c r="IVV51" s="94"/>
      <c r="IVW51" s="94"/>
      <c r="IVX51" s="94"/>
      <c r="IVY51" s="94"/>
      <c r="IVZ51" s="94"/>
      <c r="IWA51" s="94"/>
      <c r="IWB51" s="94"/>
      <c r="IWC51" s="94"/>
      <c r="IWD51" s="94"/>
      <c r="IWE51" s="94"/>
      <c r="IWF51" s="94"/>
      <c r="IWG51" s="94"/>
      <c r="IWH51" s="94"/>
      <c r="IWI51" s="94"/>
      <c r="IWJ51" s="94"/>
      <c r="IWK51" s="94"/>
      <c r="IWL51" s="94"/>
      <c r="IWM51" s="94"/>
      <c r="IWN51" s="94"/>
      <c r="IWO51" s="94"/>
      <c r="IWP51" s="94"/>
      <c r="IWQ51" s="94"/>
      <c r="IWR51" s="94"/>
      <c r="IWS51" s="94"/>
      <c r="IWT51" s="94"/>
      <c r="IWU51" s="94"/>
      <c r="IWV51" s="94"/>
      <c r="IWW51" s="94"/>
      <c r="IWX51" s="94"/>
      <c r="IWY51" s="94"/>
      <c r="IWZ51" s="94"/>
      <c r="IXA51" s="94"/>
      <c r="IXB51" s="94"/>
      <c r="IXC51" s="94"/>
      <c r="IXD51" s="94"/>
      <c r="IXE51" s="94"/>
      <c r="IXF51" s="94"/>
      <c r="IXG51" s="94"/>
      <c r="IXH51" s="94"/>
      <c r="IXI51" s="94"/>
      <c r="IXJ51" s="94"/>
      <c r="IXK51" s="94"/>
      <c r="IXL51" s="94"/>
      <c r="IXM51" s="94"/>
      <c r="IXN51" s="94"/>
      <c r="IXO51" s="94"/>
      <c r="IXP51" s="94"/>
      <c r="IXQ51" s="94"/>
      <c r="IXR51" s="94"/>
      <c r="IXS51" s="94"/>
      <c r="IXT51" s="94"/>
      <c r="IXU51" s="94"/>
      <c r="IXV51" s="94"/>
      <c r="IXW51" s="94"/>
      <c r="IXX51" s="94"/>
      <c r="IXY51" s="94"/>
      <c r="IXZ51" s="94"/>
      <c r="IYA51" s="94"/>
      <c r="IYB51" s="94"/>
      <c r="IYC51" s="94"/>
      <c r="IYD51" s="94"/>
      <c r="IYE51" s="94"/>
      <c r="IYF51" s="94"/>
      <c r="IYG51" s="94"/>
      <c r="IYH51" s="94"/>
      <c r="IYI51" s="94"/>
      <c r="IYJ51" s="94"/>
      <c r="IYK51" s="94"/>
      <c r="IYL51" s="94"/>
      <c r="IYM51" s="94"/>
      <c r="IYN51" s="94"/>
      <c r="IYO51" s="94"/>
      <c r="IYP51" s="94"/>
      <c r="IYQ51" s="94"/>
      <c r="IYR51" s="94"/>
      <c r="IYS51" s="94"/>
      <c r="IYT51" s="94"/>
      <c r="IYU51" s="94"/>
      <c r="IYV51" s="94"/>
      <c r="IYW51" s="94"/>
      <c r="IYX51" s="94"/>
      <c r="IYY51" s="94"/>
      <c r="IYZ51" s="94"/>
      <c r="IZA51" s="94"/>
      <c r="IZB51" s="94"/>
      <c r="IZC51" s="94"/>
      <c r="IZD51" s="94"/>
      <c r="IZE51" s="94"/>
      <c r="IZF51" s="94"/>
      <c r="IZG51" s="94"/>
      <c r="IZH51" s="94"/>
      <c r="IZI51" s="94"/>
      <c r="IZJ51" s="94"/>
      <c r="IZK51" s="94"/>
      <c r="IZL51" s="94"/>
      <c r="IZM51" s="94"/>
      <c r="IZN51" s="94"/>
      <c r="IZO51" s="94"/>
      <c r="IZP51" s="94"/>
      <c r="IZQ51" s="94"/>
      <c r="IZR51" s="94"/>
      <c r="IZS51" s="94"/>
      <c r="IZT51" s="94"/>
      <c r="IZU51" s="94"/>
      <c r="IZV51" s="94"/>
      <c r="IZW51" s="94"/>
      <c r="IZX51" s="94"/>
      <c r="IZY51" s="94"/>
      <c r="IZZ51" s="94"/>
      <c r="JAA51" s="94"/>
      <c r="JAB51" s="94"/>
      <c r="JAC51" s="94"/>
      <c r="JAD51" s="94"/>
      <c r="JAE51" s="94"/>
      <c r="JAF51" s="94"/>
      <c r="JAG51" s="94"/>
      <c r="JAH51" s="94"/>
      <c r="JAI51" s="94"/>
      <c r="JAJ51" s="94"/>
      <c r="JAK51" s="94"/>
      <c r="JAL51" s="94"/>
      <c r="JAM51" s="94"/>
      <c r="JAN51" s="94"/>
      <c r="JAO51" s="94"/>
      <c r="JAP51" s="94"/>
      <c r="JAQ51" s="94"/>
      <c r="JAR51" s="94"/>
      <c r="JAS51" s="94"/>
      <c r="JAT51" s="94"/>
      <c r="JAU51" s="94"/>
      <c r="JAV51" s="94"/>
      <c r="JAW51" s="94"/>
      <c r="JAX51" s="94"/>
      <c r="JAY51" s="94"/>
      <c r="JAZ51" s="94"/>
      <c r="JBA51" s="94"/>
      <c r="JBB51" s="94"/>
      <c r="JBC51" s="94"/>
      <c r="JBD51" s="94"/>
      <c r="JBE51" s="94"/>
      <c r="JBF51" s="94"/>
      <c r="JBG51" s="94"/>
      <c r="JBH51" s="94"/>
      <c r="JBI51" s="94"/>
      <c r="JBJ51" s="94"/>
      <c r="JBK51" s="94"/>
      <c r="JBL51" s="94"/>
      <c r="JBM51" s="94"/>
      <c r="JBN51" s="94"/>
      <c r="JBO51" s="94"/>
      <c r="JBP51" s="94"/>
      <c r="JBQ51" s="94"/>
      <c r="JBR51" s="94"/>
      <c r="JBS51" s="94"/>
      <c r="JBT51" s="94"/>
      <c r="JBU51" s="94"/>
      <c r="JBV51" s="94"/>
      <c r="JBW51" s="94"/>
      <c r="JBX51" s="94"/>
      <c r="JBY51" s="94"/>
      <c r="JBZ51" s="94"/>
      <c r="JCA51" s="94"/>
      <c r="JCB51" s="94"/>
      <c r="JCC51" s="94"/>
      <c r="JCD51" s="94"/>
      <c r="JCE51" s="94"/>
      <c r="JCF51" s="94"/>
      <c r="JCG51" s="94"/>
      <c r="JCH51" s="94"/>
      <c r="JCI51" s="94"/>
      <c r="JCJ51" s="94"/>
      <c r="JCK51" s="94"/>
      <c r="JCL51" s="94"/>
      <c r="JCM51" s="94"/>
      <c r="JCN51" s="94"/>
      <c r="JCO51" s="94"/>
      <c r="JCP51" s="94"/>
      <c r="JCQ51" s="94"/>
      <c r="JCR51" s="94"/>
      <c r="JCS51" s="94"/>
      <c r="JCT51" s="94"/>
      <c r="JCU51" s="94"/>
      <c r="JCV51" s="94"/>
      <c r="JCW51" s="94"/>
      <c r="JCX51" s="94"/>
      <c r="JCY51" s="94"/>
      <c r="JCZ51" s="94"/>
      <c r="JDA51" s="94"/>
      <c r="JDB51" s="94"/>
      <c r="JDC51" s="94"/>
      <c r="JDD51" s="94"/>
      <c r="JDE51" s="94"/>
      <c r="JDF51" s="94"/>
      <c r="JDG51" s="94"/>
      <c r="JDH51" s="94"/>
      <c r="JDI51" s="94"/>
      <c r="JDJ51" s="94"/>
      <c r="JDK51" s="94"/>
      <c r="JDL51" s="94"/>
      <c r="JDM51" s="94"/>
      <c r="JDN51" s="94"/>
      <c r="JDO51" s="94"/>
      <c r="JDP51" s="94"/>
      <c r="JDQ51" s="94"/>
      <c r="JDR51" s="94"/>
      <c r="JDS51" s="94"/>
      <c r="JDT51" s="94"/>
      <c r="JDU51" s="94"/>
      <c r="JDV51" s="94"/>
      <c r="JDW51" s="94"/>
      <c r="JDX51" s="94"/>
      <c r="JDY51" s="94"/>
      <c r="JDZ51" s="94"/>
      <c r="JEA51" s="94"/>
      <c r="JEB51" s="94"/>
      <c r="JEC51" s="94"/>
      <c r="JED51" s="94"/>
      <c r="JEE51" s="94"/>
      <c r="JEF51" s="94"/>
      <c r="JEG51" s="94"/>
      <c r="JEH51" s="94"/>
      <c r="JEI51" s="94"/>
      <c r="JEJ51" s="94"/>
      <c r="JEK51" s="94"/>
      <c r="JEL51" s="94"/>
      <c r="JEM51" s="94"/>
      <c r="JEN51" s="94"/>
      <c r="JEO51" s="94"/>
      <c r="JEP51" s="94"/>
      <c r="JEQ51" s="94"/>
      <c r="JER51" s="94"/>
      <c r="JES51" s="94"/>
      <c r="JET51" s="94"/>
      <c r="JEU51" s="94"/>
      <c r="JEV51" s="94"/>
      <c r="JEW51" s="94"/>
      <c r="JEX51" s="94"/>
      <c r="JEY51" s="94"/>
      <c r="JEZ51" s="94"/>
      <c r="JFA51" s="94"/>
      <c r="JFB51" s="94"/>
      <c r="JFC51" s="94"/>
      <c r="JFD51" s="94"/>
      <c r="JFE51" s="94"/>
      <c r="JFF51" s="94"/>
      <c r="JFG51" s="94"/>
      <c r="JFH51" s="94"/>
      <c r="JFI51" s="94"/>
      <c r="JFJ51" s="94"/>
      <c r="JFK51" s="94"/>
      <c r="JFL51" s="94"/>
      <c r="JFM51" s="94"/>
      <c r="JFN51" s="94"/>
      <c r="JFO51" s="94"/>
      <c r="JFP51" s="94"/>
      <c r="JFQ51" s="94"/>
      <c r="JFR51" s="94"/>
      <c r="JFS51" s="94"/>
      <c r="JFT51" s="94"/>
      <c r="JFU51" s="94"/>
      <c r="JFV51" s="94"/>
      <c r="JFW51" s="94"/>
      <c r="JFX51" s="94"/>
      <c r="JFY51" s="94"/>
      <c r="JFZ51" s="94"/>
      <c r="JGA51" s="94"/>
      <c r="JGB51" s="94"/>
      <c r="JGC51" s="94"/>
      <c r="JGD51" s="94"/>
      <c r="JGE51" s="94"/>
      <c r="JGF51" s="94"/>
      <c r="JGG51" s="94"/>
      <c r="JGH51" s="94"/>
      <c r="JGI51" s="94"/>
      <c r="JGJ51" s="94"/>
      <c r="JGK51" s="94"/>
      <c r="JGL51" s="94"/>
      <c r="JGM51" s="94"/>
      <c r="JGN51" s="94"/>
      <c r="JGO51" s="94"/>
      <c r="JGP51" s="94"/>
      <c r="JGQ51" s="94"/>
      <c r="JGR51" s="94"/>
      <c r="JGS51" s="94"/>
      <c r="JGT51" s="94"/>
      <c r="JGU51" s="94"/>
      <c r="JGV51" s="94"/>
      <c r="JGW51" s="94"/>
      <c r="JGX51" s="94"/>
      <c r="JGY51" s="94"/>
      <c r="JGZ51" s="94"/>
      <c r="JHA51" s="94"/>
      <c r="JHB51" s="94"/>
      <c r="JHC51" s="94"/>
      <c r="JHD51" s="94"/>
      <c r="JHE51" s="94"/>
      <c r="JHF51" s="94"/>
      <c r="JHG51" s="94"/>
      <c r="JHH51" s="94"/>
      <c r="JHI51" s="94"/>
      <c r="JHJ51" s="94"/>
      <c r="JHK51" s="94"/>
      <c r="JHL51" s="94"/>
      <c r="JHM51" s="94"/>
      <c r="JHN51" s="94"/>
      <c r="JHO51" s="94"/>
      <c r="JHP51" s="94"/>
      <c r="JHQ51" s="94"/>
      <c r="JHR51" s="94"/>
      <c r="JHS51" s="94"/>
      <c r="JHT51" s="94"/>
      <c r="JHU51" s="94"/>
      <c r="JHV51" s="94"/>
      <c r="JHW51" s="94"/>
      <c r="JHX51" s="94"/>
      <c r="JHY51" s="94"/>
      <c r="JHZ51" s="94"/>
      <c r="JIA51" s="94"/>
      <c r="JIB51" s="94"/>
      <c r="JIC51" s="94"/>
      <c r="JID51" s="94"/>
      <c r="JIE51" s="94"/>
      <c r="JIF51" s="94"/>
      <c r="JIG51" s="94"/>
      <c r="JIH51" s="94"/>
      <c r="JII51" s="94"/>
      <c r="JIJ51" s="94"/>
      <c r="JIK51" s="94"/>
      <c r="JIL51" s="94"/>
      <c r="JIM51" s="94"/>
      <c r="JIN51" s="94"/>
      <c r="JIO51" s="94"/>
      <c r="JIP51" s="94"/>
      <c r="JIQ51" s="94"/>
      <c r="JIR51" s="94"/>
      <c r="JIS51" s="94"/>
      <c r="JIT51" s="94"/>
      <c r="JIU51" s="94"/>
      <c r="JIV51" s="94"/>
      <c r="JIW51" s="94"/>
      <c r="JIX51" s="94"/>
      <c r="JIY51" s="94"/>
      <c r="JIZ51" s="94"/>
      <c r="JJA51" s="94"/>
      <c r="JJB51" s="94"/>
      <c r="JJC51" s="94"/>
      <c r="JJD51" s="94"/>
      <c r="JJE51" s="94"/>
      <c r="JJF51" s="94"/>
      <c r="JJG51" s="94"/>
      <c r="JJH51" s="94"/>
      <c r="JJI51" s="94"/>
      <c r="JJJ51" s="94"/>
      <c r="JJK51" s="94"/>
      <c r="JJL51" s="94"/>
      <c r="JJM51" s="94"/>
      <c r="JJN51" s="94"/>
      <c r="JJO51" s="94"/>
      <c r="JJP51" s="94"/>
      <c r="JJQ51" s="94"/>
      <c r="JJR51" s="94"/>
      <c r="JJS51" s="94"/>
      <c r="JJT51" s="94"/>
      <c r="JJU51" s="94"/>
      <c r="JJV51" s="94"/>
      <c r="JJW51" s="94"/>
      <c r="JJX51" s="94"/>
      <c r="JJY51" s="94"/>
      <c r="JJZ51" s="94"/>
      <c r="JKA51" s="94"/>
      <c r="JKB51" s="94"/>
      <c r="JKC51" s="94"/>
      <c r="JKD51" s="94"/>
      <c r="JKE51" s="94"/>
      <c r="JKF51" s="94"/>
      <c r="JKG51" s="94"/>
      <c r="JKH51" s="94"/>
      <c r="JKI51" s="94"/>
      <c r="JKJ51" s="94"/>
      <c r="JKK51" s="94"/>
      <c r="JKL51" s="94"/>
      <c r="JKM51" s="94"/>
      <c r="JKN51" s="94"/>
      <c r="JKO51" s="94"/>
      <c r="JKP51" s="94"/>
      <c r="JKQ51" s="94"/>
      <c r="JKR51" s="94"/>
      <c r="JKS51" s="94"/>
      <c r="JKT51" s="94"/>
      <c r="JKU51" s="94"/>
      <c r="JKV51" s="94"/>
      <c r="JKW51" s="94"/>
      <c r="JKX51" s="94"/>
      <c r="JKY51" s="94"/>
      <c r="JKZ51" s="94"/>
      <c r="JLA51" s="94"/>
      <c r="JLB51" s="94"/>
      <c r="JLC51" s="94"/>
      <c r="JLD51" s="94"/>
      <c r="JLE51" s="94"/>
      <c r="JLF51" s="94"/>
      <c r="JLG51" s="94"/>
      <c r="JLH51" s="94"/>
      <c r="JLI51" s="94"/>
      <c r="JLJ51" s="94"/>
      <c r="JLK51" s="94"/>
      <c r="JLL51" s="94"/>
      <c r="JLM51" s="94"/>
      <c r="JLN51" s="94"/>
      <c r="JLO51" s="94"/>
      <c r="JLP51" s="94"/>
      <c r="JLQ51" s="94"/>
      <c r="JLR51" s="94"/>
      <c r="JLS51" s="94"/>
      <c r="JLT51" s="94"/>
      <c r="JLU51" s="94"/>
      <c r="JLV51" s="94"/>
      <c r="JLW51" s="94"/>
      <c r="JLX51" s="94"/>
      <c r="JLY51" s="94"/>
      <c r="JLZ51" s="94"/>
      <c r="JMA51" s="94"/>
      <c r="JMB51" s="94"/>
      <c r="JMC51" s="94"/>
      <c r="JMD51" s="94"/>
      <c r="JME51" s="94"/>
      <c r="JMF51" s="94"/>
      <c r="JMG51" s="94"/>
      <c r="JMH51" s="94"/>
      <c r="JMI51" s="94"/>
      <c r="JMJ51" s="94"/>
      <c r="JMK51" s="94"/>
      <c r="JML51" s="94"/>
      <c r="JMM51" s="94"/>
      <c r="JMN51" s="94"/>
      <c r="JMO51" s="94"/>
      <c r="JMP51" s="94"/>
      <c r="JMQ51" s="94"/>
      <c r="JMR51" s="94"/>
      <c r="JMS51" s="94"/>
      <c r="JMT51" s="94"/>
      <c r="JMU51" s="94"/>
      <c r="JMV51" s="94"/>
      <c r="JMW51" s="94"/>
      <c r="JMX51" s="94"/>
      <c r="JMY51" s="94"/>
      <c r="JMZ51" s="94"/>
      <c r="JNA51" s="94"/>
      <c r="JNB51" s="94"/>
      <c r="JNC51" s="94"/>
      <c r="JND51" s="94"/>
      <c r="JNE51" s="94"/>
      <c r="JNF51" s="94"/>
      <c r="JNG51" s="94"/>
      <c r="JNH51" s="94"/>
      <c r="JNI51" s="94"/>
      <c r="JNJ51" s="94"/>
      <c r="JNK51" s="94"/>
      <c r="JNL51" s="94"/>
      <c r="JNM51" s="94"/>
      <c r="JNN51" s="94"/>
      <c r="JNO51" s="94"/>
      <c r="JNP51" s="94"/>
      <c r="JNQ51" s="94"/>
      <c r="JNR51" s="94"/>
      <c r="JNS51" s="94"/>
      <c r="JNT51" s="94"/>
      <c r="JNU51" s="94"/>
      <c r="JNV51" s="94"/>
      <c r="JNW51" s="94"/>
      <c r="JNX51" s="94"/>
      <c r="JNY51" s="94"/>
      <c r="JNZ51" s="94"/>
      <c r="JOA51" s="94"/>
      <c r="JOB51" s="94"/>
      <c r="JOC51" s="94"/>
      <c r="JOD51" s="94"/>
      <c r="JOE51" s="94"/>
      <c r="JOF51" s="94"/>
      <c r="JOG51" s="94"/>
      <c r="JOH51" s="94"/>
      <c r="JOI51" s="94"/>
      <c r="JOJ51" s="94"/>
      <c r="JOK51" s="94"/>
      <c r="JOL51" s="94"/>
      <c r="JOM51" s="94"/>
      <c r="JON51" s="94"/>
      <c r="JOO51" s="94"/>
      <c r="JOP51" s="94"/>
      <c r="JOQ51" s="94"/>
      <c r="JOR51" s="94"/>
      <c r="JOS51" s="94"/>
      <c r="JOT51" s="94"/>
      <c r="JOU51" s="94"/>
      <c r="JOV51" s="94"/>
      <c r="JOW51" s="94"/>
      <c r="JOX51" s="94"/>
      <c r="JOY51" s="94"/>
      <c r="JOZ51" s="94"/>
      <c r="JPA51" s="94"/>
      <c r="JPB51" s="94"/>
      <c r="JPC51" s="94"/>
      <c r="JPD51" s="94"/>
      <c r="JPE51" s="94"/>
      <c r="JPF51" s="94"/>
      <c r="JPG51" s="94"/>
      <c r="JPH51" s="94"/>
      <c r="JPI51" s="94"/>
      <c r="JPJ51" s="94"/>
      <c r="JPK51" s="94"/>
      <c r="JPL51" s="94"/>
      <c r="JPM51" s="94"/>
      <c r="JPN51" s="94"/>
      <c r="JPO51" s="94"/>
      <c r="JPP51" s="94"/>
      <c r="JPQ51" s="94"/>
      <c r="JPR51" s="94"/>
      <c r="JPS51" s="94"/>
      <c r="JPT51" s="94"/>
      <c r="JPU51" s="94"/>
      <c r="JPV51" s="94"/>
      <c r="JPW51" s="94"/>
      <c r="JPX51" s="94"/>
      <c r="JPY51" s="94"/>
      <c r="JPZ51" s="94"/>
      <c r="JQA51" s="94"/>
      <c r="JQB51" s="94"/>
      <c r="JQC51" s="94"/>
      <c r="JQD51" s="94"/>
      <c r="JQE51" s="94"/>
      <c r="JQF51" s="94"/>
      <c r="JQG51" s="94"/>
      <c r="JQH51" s="94"/>
      <c r="JQI51" s="94"/>
      <c r="JQJ51" s="94"/>
      <c r="JQK51" s="94"/>
      <c r="JQL51" s="94"/>
      <c r="JQM51" s="94"/>
      <c r="JQN51" s="94"/>
      <c r="JQO51" s="94"/>
      <c r="JQP51" s="94"/>
      <c r="JQQ51" s="94"/>
      <c r="JQR51" s="94"/>
      <c r="JQS51" s="94"/>
      <c r="JQT51" s="94"/>
      <c r="JQU51" s="94"/>
      <c r="JQV51" s="94"/>
      <c r="JQW51" s="94"/>
      <c r="JQX51" s="94"/>
      <c r="JQY51" s="94"/>
      <c r="JQZ51" s="94"/>
      <c r="JRA51" s="94"/>
      <c r="JRB51" s="94"/>
      <c r="JRC51" s="94"/>
      <c r="JRD51" s="94"/>
      <c r="JRE51" s="94"/>
      <c r="JRF51" s="94"/>
      <c r="JRG51" s="94"/>
      <c r="JRH51" s="94"/>
      <c r="JRI51" s="94"/>
      <c r="JRJ51" s="94"/>
      <c r="JRK51" s="94"/>
      <c r="JRL51" s="94"/>
      <c r="JRM51" s="94"/>
      <c r="JRN51" s="94"/>
      <c r="JRO51" s="94"/>
      <c r="JRP51" s="94"/>
      <c r="JRQ51" s="94"/>
      <c r="JRR51" s="94"/>
      <c r="JRS51" s="94"/>
      <c r="JRT51" s="94"/>
      <c r="JRU51" s="94"/>
      <c r="JRV51" s="94"/>
      <c r="JRW51" s="94"/>
      <c r="JRX51" s="94"/>
      <c r="JRY51" s="94"/>
      <c r="JRZ51" s="94"/>
      <c r="JSA51" s="94"/>
      <c r="JSB51" s="94"/>
      <c r="JSC51" s="94"/>
      <c r="JSD51" s="94"/>
      <c r="JSE51" s="94"/>
      <c r="JSF51" s="94"/>
      <c r="JSG51" s="94"/>
      <c r="JSH51" s="94"/>
      <c r="JSI51" s="94"/>
      <c r="JSJ51" s="94"/>
      <c r="JSK51" s="94"/>
      <c r="JSL51" s="94"/>
      <c r="JSM51" s="94"/>
      <c r="JSN51" s="94"/>
      <c r="JSO51" s="94"/>
      <c r="JSP51" s="94"/>
      <c r="JSQ51" s="94"/>
      <c r="JSR51" s="94"/>
      <c r="JSS51" s="94"/>
      <c r="JST51" s="94"/>
      <c r="JSU51" s="94"/>
      <c r="JSV51" s="94"/>
      <c r="JSW51" s="94"/>
      <c r="JSX51" s="94"/>
      <c r="JSY51" s="94"/>
      <c r="JSZ51" s="94"/>
      <c r="JTA51" s="94"/>
      <c r="JTB51" s="94"/>
      <c r="JTC51" s="94"/>
      <c r="JTD51" s="94"/>
      <c r="JTE51" s="94"/>
      <c r="JTF51" s="94"/>
      <c r="JTG51" s="94"/>
      <c r="JTH51" s="94"/>
      <c r="JTI51" s="94"/>
      <c r="JTJ51" s="94"/>
      <c r="JTK51" s="94"/>
      <c r="JTL51" s="94"/>
      <c r="JTM51" s="94"/>
      <c r="JTN51" s="94"/>
      <c r="JTO51" s="94"/>
      <c r="JTP51" s="94"/>
      <c r="JTQ51" s="94"/>
      <c r="JTR51" s="94"/>
      <c r="JTS51" s="94"/>
      <c r="JTT51" s="94"/>
      <c r="JTU51" s="94"/>
      <c r="JTV51" s="94"/>
      <c r="JTW51" s="94"/>
      <c r="JTX51" s="94"/>
      <c r="JTY51" s="94"/>
      <c r="JTZ51" s="94"/>
      <c r="JUA51" s="94"/>
      <c r="JUB51" s="94"/>
      <c r="JUC51" s="94"/>
      <c r="JUD51" s="94"/>
      <c r="JUE51" s="94"/>
      <c r="JUF51" s="94"/>
      <c r="JUG51" s="94"/>
      <c r="JUH51" s="94"/>
      <c r="JUI51" s="94"/>
      <c r="JUJ51" s="94"/>
      <c r="JUK51" s="94"/>
      <c r="JUL51" s="94"/>
      <c r="JUM51" s="94"/>
      <c r="JUN51" s="94"/>
      <c r="JUO51" s="94"/>
      <c r="JUP51" s="94"/>
      <c r="JUQ51" s="94"/>
      <c r="JUR51" s="94"/>
      <c r="JUS51" s="94"/>
      <c r="JUT51" s="94"/>
      <c r="JUU51" s="94"/>
      <c r="JUV51" s="94"/>
      <c r="JUW51" s="94"/>
      <c r="JUX51" s="94"/>
      <c r="JUY51" s="94"/>
      <c r="JUZ51" s="94"/>
      <c r="JVA51" s="94"/>
      <c r="JVB51" s="94"/>
      <c r="JVC51" s="94"/>
      <c r="JVD51" s="94"/>
      <c r="JVE51" s="94"/>
      <c r="JVF51" s="94"/>
      <c r="JVG51" s="94"/>
      <c r="JVH51" s="94"/>
      <c r="JVI51" s="94"/>
      <c r="JVJ51" s="94"/>
      <c r="JVK51" s="94"/>
      <c r="JVL51" s="94"/>
      <c r="JVM51" s="94"/>
      <c r="JVN51" s="94"/>
      <c r="JVO51" s="94"/>
      <c r="JVP51" s="94"/>
      <c r="JVQ51" s="94"/>
      <c r="JVR51" s="94"/>
      <c r="JVS51" s="94"/>
      <c r="JVT51" s="94"/>
      <c r="JVU51" s="94"/>
      <c r="JVV51" s="94"/>
      <c r="JVW51" s="94"/>
      <c r="JVX51" s="94"/>
      <c r="JVY51" s="94"/>
      <c r="JVZ51" s="94"/>
      <c r="JWA51" s="94"/>
      <c r="JWB51" s="94"/>
      <c r="JWC51" s="94"/>
      <c r="JWD51" s="94"/>
      <c r="JWE51" s="94"/>
      <c r="JWF51" s="94"/>
      <c r="JWG51" s="94"/>
      <c r="JWH51" s="94"/>
      <c r="JWI51" s="94"/>
      <c r="JWJ51" s="94"/>
      <c r="JWK51" s="94"/>
      <c r="JWL51" s="94"/>
      <c r="JWM51" s="94"/>
      <c r="JWN51" s="94"/>
      <c r="JWO51" s="94"/>
      <c r="JWP51" s="94"/>
      <c r="JWQ51" s="94"/>
      <c r="JWR51" s="94"/>
      <c r="JWS51" s="94"/>
      <c r="JWT51" s="94"/>
      <c r="JWU51" s="94"/>
      <c r="JWV51" s="94"/>
      <c r="JWW51" s="94"/>
      <c r="JWX51" s="94"/>
      <c r="JWY51" s="94"/>
      <c r="JWZ51" s="94"/>
      <c r="JXA51" s="94"/>
      <c r="JXB51" s="94"/>
      <c r="JXC51" s="94"/>
      <c r="JXD51" s="94"/>
      <c r="JXE51" s="94"/>
      <c r="JXF51" s="94"/>
      <c r="JXG51" s="94"/>
      <c r="JXH51" s="94"/>
      <c r="JXI51" s="94"/>
      <c r="JXJ51" s="94"/>
      <c r="JXK51" s="94"/>
      <c r="JXL51" s="94"/>
      <c r="JXM51" s="94"/>
      <c r="JXN51" s="94"/>
      <c r="JXO51" s="94"/>
      <c r="JXP51" s="94"/>
      <c r="JXQ51" s="94"/>
      <c r="JXR51" s="94"/>
      <c r="JXS51" s="94"/>
      <c r="JXT51" s="94"/>
      <c r="JXU51" s="94"/>
      <c r="JXV51" s="94"/>
      <c r="JXW51" s="94"/>
      <c r="JXX51" s="94"/>
      <c r="JXY51" s="94"/>
      <c r="JXZ51" s="94"/>
      <c r="JYA51" s="94"/>
      <c r="JYB51" s="94"/>
      <c r="JYC51" s="94"/>
      <c r="JYD51" s="94"/>
      <c r="JYE51" s="94"/>
      <c r="JYF51" s="94"/>
      <c r="JYG51" s="94"/>
      <c r="JYH51" s="94"/>
      <c r="JYI51" s="94"/>
      <c r="JYJ51" s="94"/>
      <c r="JYK51" s="94"/>
      <c r="JYL51" s="94"/>
      <c r="JYM51" s="94"/>
      <c r="JYN51" s="94"/>
      <c r="JYO51" s="94"/>
      <c r="JYP51" s="94"/>
      <c r="JYQ51" s="94"/>
      <c r="JYR51" s="94"/>
      <c r="JYS51" s="94"/>
      <c r="JYT51" s="94"/>
      <c r="JYU51" s="94"/>
      <c r="JYV51" s="94"/>
      <c r="JYW51" s="94"/>
      <c r="JYX51" s="94"/>
      <c r="JYY51" s="94"/>
      <c r="JYZ51" s="94"/>
      <c r="JZA51" s="94"/>
      <c r="JZB51" s="94"/>
      <c r="JZC51" s="94"/>
      <c r="JZD51" s="94"/>
      <c r="JZE51" s="94"/>
      <c r="JZF51" s="94"/>
      <c r="JZG51" s="94"/>
      <c r="JZH51" s="94"/>
      <c r="JZI51" s="94"/>
      <c r="JZJ51" s="94"/>
      <c r="JZK51" s="94"/>
      <c r="JZL51" s="94"/>
      <c r="JZM51" s="94"/>
      <c r="JZN51" s="94"/>
      <c r="JZO51" s="94"/>
      <c r="JZP51" s="94"/>
      <c r="JZQ51" s="94"/>
      <c r="JZR51" s="94"/>
      <c r="JZS51" s="94"/>
      <c r="JZT51" s="94"/>
      <c r="JZU51" s="94"/>
      <c r="JZV51" s="94"/>
      <c r="JZW51" s="94"/>
      <c r="JZX51" s="94"/>
      <c r="JZY51" s="94"/>
      <c r="JZZ51" s="94"/>
      <c r="KAA51" s="94"/>
      <c r="KAB51" s="94"/>
      <c r="KAC51" s="94"/>
      <c r="KAD51" s="94"/>
      <c r="KAE51" s="94"/>
      <c r="KAF51" s="94"/>
      <c r="KAG51" s="94"/>
      <c r="KAH51" s="94"/>
      <c r="KAI51" s="94"/>
      <c r="KAJ51" s="94"/>
      <c r="KAK51" s="94"/>
      <c r="KAL51" s="94"/>
      <c r="KAM51" s="94"/>
      <c r="KAN51" s="94"/>
      <c r="KAO51" s="94"/>
      <c r="KAP51" s="94"/>
      <c r="KAQ51" s="94"/>
      <c r="KAR51" s="94"/>
      <c r="KAS51" s="94"/>
      <c r="KAT51" s="94"/>
      <c r="KAU51" s="94"/>
      <c r="KAV51" s="94"/>
      <c r="KAW51" s="94"/>
      <c r="KAX51" s="94"/>
      <c r="KAY51" s="94"/>
      <c r="KAZ51" s="94"/>
      <c r="KBA51" s="94"/>
      <c r="KBB51" s="94"/>
      <c r="KBC51" s="94"/>
      <c r="KBD51" s="94"/>
      <c r="KBE51" s="94"/>
      <c r="KBF51" s="94"/>
      <c r="KBG51" s="94"/>
      <c r="KBH51" s="94"/>
      <c r="KBI51" s="94"/>
      <c r="KBJ51" s="94"/>
      <c r="KBK51" s="94"/>
      <c r="KBL51" s="94"/>
      <c r="KBM51" s="94"/>
      <c r="KBN51" s="94"/>
      <c r="KBO51" s="94"/>
      <c r="KBP51" s="94"/>
      <c r="KBQ51" s="94"/>
      <c r="KBR51" s="94"/>
      <c r="KBS51" s="94"/>
      <c r="KBT51" s="94"/>
      <c r="KBU51" s="94"/>
      <c r="KBV51" s="94"/>
      <c r="KBW51" s="94"/>
      <c r="KBX51" s="94"/>
      <c r="KBY51" s="94"/>
      <c r="KBZ51" s="94"/>
      <c r="KCA51" s="94"/>
      <c r="KCB51" s="94"/>
      <c r="KCC51" s="94"/>
      <c r="KCD51" s="94"/>
      <c r="KCE51" s="94"/>
      <c r="KCF51" s="94"/>
      <c r="KCG51" s="94"/>
      <c r="KCH51" s="94"/>
      <c r="KCI51" s="94"/>
      <c r="KCJ51" s="94"/>
      <c r="KCK51" s="94"/>
      <c r="KCL51" s="94"/>
      <c r="KCM51" s="94"/>
      <c r="KCN51" s="94"/>
      <c r="KCO51" s="94"/>
      <c r="KCP51" s="94"/>
      <c r="KCQ51" s="94"/>
      <c r="KCR51" s="94"/>
      <c r="KCS51" s="94"/>
      <c r="KCT51" s="94"/>
      <c r="KCU51" s="94"/>
      <c r="KCV51" s="94"/>
      <c r="KCW51" s="94"/>
      <c r="KCX51" s="94"/>
      <c r="KCY51" s="94"/>
      <c r="KCZ51" s="94"/>
      <c r="KDA51" s="94"/>
      <c r="KDB51" s="94"/>
      <c r="KDC51" s="94"/>
      <c r="KDD51" s="94"/>
      <c r="KDE51" s="94"/>
      <c r="KDF51" s="94"/>
      <c r="KDG51" s="94"/>
      <c r="KDH51" s="94"/>
      <c r="KDI51" s="94"/>
      <c r="KDJ51" s="94"/>
      <c r="KDK51" s="94"/>
      <c r="KDL51" s="94"/>
      <c r="KDM51" s="94"/>
      <c r="KDN51" s="94"/>
      <c r="KDO51" s="94"/>
      <c r="KDP51" s="94"/>
      <c r="KDQ51" s="94"/>
      <c r="KDR51" s="94"/>
      <c r="KDS51" s="94"/>
      <c r="KDT51" s="94"/>
      <c r="KDU51" s="94"/>
      <c r="KDV51" s="94"/>
      <c r="KDW51" s="94"/>
      <c r="KDX51" s="94"/>
      <c r="KDY51" s="94"/>
      <c r="KDZ51" s="94"/>
      <c r="KEA51" s="94"/>
      <c r="KEB51" s="94"/>
      <c r="KEC51" s="94"/>
      <c r="KED51" s="94"/>
      <c r="KEE51" s="94"/>
      <c r="KEF51" s="94"/>
      <c r="KEG51" s="94"/>
      <c r="KEH51" s="94"/>
      <c r="KEI51" s="94"/>
      <c r="KEJ51" s="94"/>
      <c r="KEK51" s="94"/>
      <c r="KEL51" s="94"/>
      <c r="KEM51" s="94"/>
      <c r="KEN51" s="94"/>
      <c r="KEO51" s="94"/>
      <c r="KEP51" s="94"/>
      <c r="KEQ51" s="94"/>
      <c r="KER51" s="94"/>
      <c r="KES51" s="94"/>
      <c r="KET51" s="94"/>
      <c r="KEU51" s="94"/>
      <c r="KEV51" s="94"/>
      <c r="KEW51" s="94"/>
      <c r="KEX51" s="94"/>
      <c r="KEY51" s="94"/>
      <c r="KEZ51" s="94"/>
      <c r="KFA51" s="94"/>
      <c r="KFB51" s="94"/>
      <c r="KFC51" s="94"/>
      <c r="KFD51" s="94"/>
      <c r="KFE51" s="94"/>
      <c r="KFF51" s="94"/>
      <c r="KFG51" s="94"/>
      <c r="KFH51" s="94"/>
      <c r="KFI51" s="94"/>
      <c r="KFJ51" s="94"/>
      <c r="KFK51" s="94"/>
      <c r="KFL51" s="94"/>
      <c r="KFM51" s="94"/>
      <c r="KFN51" s="94"/>
      <c r="KFO51" s="94"/>
      <c r="KFP51" s="94"/>
      <c r="KFQ51" s="94"/>
      <c r="KFR51" s="94"/>
      <c r="KFS51" s="94"/>
      <c r="KFT51" s="94"/>
      <c r="KFU51" s="94"/>
      <c r="KFV51" s="94"/>
      <c r="KFW51" s="94"/>
      <c r="KFX51" s="94"/>
      <c r="KFY51" s="94"/>
      <c r="KFZ51" s="94"/>
      <c r="KGA51" s="94"/>
      <c r="KGB51" s="94"/>
      <c r="KGC51" s="94"/>
      <c r="KGD51" s="94"/>
      <c r="KGE51" s="94"/>
      <c r="KGF51" s="94"/>
      <c r="KGG51" s="94"/>
      <c r="KGH51" s="94"/>
      <c r="KGI51" s="94"/>
      <c r="KGJ51" s="94"/>
      <c r="KGK51" s="94"/>
      <c r="KGL51" s="94"/>
      <c r="KGM51" s="94"/>
      <c r="KGN51" s="94"/>
      <c r="KGO51" s="94"/>
      <c r="KGP51" s="94"/>
      <c r="KGQ51" s="94"/>
      <c r="KGR51" s="94"/>
      <c r="KGS51" s="94"/>
      <c r="KGT51" s="94"/>
      <c r="KGU51" s="94"/>
      <c r="KGV51" s="94"/>
      <c r="KGW51" s="94"/>
      <c r="KGX51" s="94"/>
      <c r="KGY51" s="94"/>
      <c r="KGZ51" s="94"/>
      <c r="KHA51" s="94"/>
      <c r="KHB51" s="94"/>
      <c r="KHC51" s="94"/>
      <c r="KHD51" s="94"/>
      <c r="KHE51" s="94"/>
      <c r="KHF51" s="94"/>
      <c r="KHG51" s="94"/>
      <c r="KHH51" s="94"/>
      <c r="KHI51" s="94"/>
      <c r="KHJ51" s="94"/>
      <c r="KHK51" s="94"/>
      <c r="KHL51" s="94"/>
      <c r="KHM51" s="94"/>
      <c r="KHN51" s="94"/>
      <c r="KHO51" s="94"/>
      <c r="KHP51" s="94"/>
      <c r="KHQ51" s="94"/>
      <c r="KHR51" s="94"/>
      <c r="KHS51" s="94"/>
      <c r="KHT51" s="94"/>
      <c r="KHU51" s="94"/>
      <c r="KHV51" s="94"/>
      <c r="KHW51" s="94"/>
      <c r="KHX51" s="94"/>
      <c r="KHY51" s="94"/>
      <c r="KHZ51" s="94"/>
      <c r="KIA51" s="94"/>
      <c r="KIB51" s="94"/>
      <c r="KIC51" s="94"/>
      <c r="KID51" s="94"/>
      <c r="KIE51" s="94"/>
      <c r="KIF51" s="94"/>
      <c r="KIG51" s="94"/>
      <c r="KIH51" s="94"/>
      <c r="KII51" s="94"/>
      <c r="KIJ51" s="94"/>
      <c r="KIK51" s="94"/>
      <c r="KIL51" s="94"/>
      <c r="KIM51" s="94"/>
      <c r="KIN51" s="94"/>
      <c r="KIO51" s="94"/>
      <c r="KIP51" s="94"/>
      <c r="KIQ51" s="94"/>
      <c r="KIR51" s="94"/>
      <c r="KIS51" s="94"/>
      <c r="KIT51" s="94"/>
      <c r="KIU51" s="94"/>
      <c r="KIV51" s="94"/>
      <c r="KIW51" s="94"/>
      <c r="KIX51" s="94"/>
      <c r="KIY51" s="94"/>
      <c r="KIZ51" s="94"/>
      <c r="KJA51" s="94"/>
      <c r="KJB51" s="94"/>
      <c r="KJC51" s="94"/>
      <c r="KJD51" s="94"/>
      <c r="KJE51" s="94"/>
      <c r="KJF51" s="94"/>
      <c r="KJG51" s="94"/>
      <c r="KJH51" s="94"/>
      <c r="KJI51" s="94"/>
      <c r="KJJ51" s="94"/>
      <c r="KJK51" s="94"/>
      <c r="KJL51" s="94"/>
      <c r="KJM51" s="94"/>
      <c r="KJN51" s="94"/>
      <c r="KJO51" s="94"/>
      <c r="KJP51" s="94"/>
      <c r="KJQ51" s="94"/>
      <c r="KJR51" s="94"/>
      <c r="KJS51" s="94"/>
      <c r="KJT51" s="94"/>
      <c r="KJU51" s="94"/>
      <c r="KJV51" s="94"/>
      <c r="KJW51" s="94"/>
      <c r="KJX51" s="94"/>
      <c r="KJY51" s="94"/>
      <c r="KJZ51" s="94"/>
      <c r="KKA51" s="94"/>
      <c r="KKB51" s="94"/>
      <c r="KKC51" s="94"/>
      <c r="KKD51" s="94"/>
      <c r="KKE51" s="94"/>
      <c r="KKF51" s="94"/>
      <c r="KKG51" s="94"/>
      <c r="KKH51" s="94"/>
      <c r="KKI51" s="94"/>
      <c r="KKJ51" s="94"/>
      <c r="KKK51" s="94"/>
      <c r="KKL51" s="94"/>
      <c r="KKM51" s="94"/>
      <c r="KKN51" s="94"/>
      <c r="KKO51" s="94"/>
      <c r="KKP51" s="94"/>
      <c r="KKQ51" s="94"/>
      <c r="KKR51" s="94"/>
      <c r="KKS51" s="94"/>
      <c r="KKT51" s="94"/>
      <c r="KKU51" s="94"/>
      <c r="KKV51" s="94"/>
      <c r="KKW51" s="94"/>
      <c r="KKX51" s="94"/>
      <c r="KKY51" s="94"/>
      <c r="KKZ51" s="94"/>
      <c r="KLA51" s="94"/>
      <c r="KLB51" s="94"/>
      <c r="KLC51" s="94"/>
      <c r="KLD51" s="94"/>
      <c r="KLE51" s="94"/>
      <c r="KLF51" s="94"/>
      <c r="KLG51" s="94"/>
      <c r="KLH51" s="94"/>
      <c r="KLI51" s="94"/>
      <c r="KLJ51" s="94"/>
      <c r="KLK51" s="94"/>
      <c r="KLL51" s="94"/>
      <c r="KLM51" s="94"/>
      <c r="KLN51" s="94"/>
      <c r="KLO51" s="94"/>
      <c r="KLP51" s="94"/>
      <c r="KLQ51" s="94"/>
      <c r="KLR51" s="94"/>
      <c r="KLS51" s="94"/>
      <c r="KLT51" s="94"/>
      <c r="KLU51" s="94"/>
      <c r="KLV51" s="94"/>
      <c r="KLW51" s="94"/>
      <c r="KLX51" s="94"/>
      <c r="KLY51" s="94"/>
      <c r="KLZ51" s="94"/>
      <c r="KMA51" s="94"/>
      <c r="KMB51" s="94"/>
      <c r="KMC51" s="94"/>
      <c r="KMD51" s="94"/>
      <c r="KME51" s="94"/>
      <c r="KMF51" s="94"/>
      <c r="KMG51" s="94"/>
      <c r="KMH51" s="94"/>
      <c r="KMI51" s="94"/>
      <c r="KMJ51" s="94"/>
      <c r="KMK51" s="94"/>
      <c r="KML51" s="94"/>
      <c r="KMM51" s="94"/>
      <c r="KMN51" s="94"/>
      <c r="KMO51" s="94"/>
      <c r="KMP51" s="94"/>
      <c r="KMQ51" s="94"/>
      <c r="KMR51" s="94"/>
      <c r="KMS51" s="94"/>
      <c r="KMT51" s="94"/>
      <c r="KMU51" s="94"/>
      <c r="KMV51" s="94"/>
      <c r="KMW51" s="94"/>
      <c r="KMX51" s="94"/>
      <c r="KMY51" s="94"/>
      <c r="KMZ51" s="94"/>
      <c r="KNA51" s="94"/>
      <c r="KNB51" s="94"/>
      <c r="KNC51" s="94"/>
      <c r="KND51" s="94"/>
      <c r="KNE51" s="94"/>
      <c r="KNF51" s="94"/>
      <c r="KNG51" s="94"/>
      <c r="KNH51" s="94"/>
      <c r="KNI51" s="94"/>
      <c r="KNJ51" s="94"/>
      <c r="KNK51" s="94"/>
      <c r="KNL51" s="94"/>
      <c r="KNM51" s="94"/>
      <c r="KNN51" s="94"/>
      <c r="KNO51" s="94"/>
      <c r="KNP51" s="94"/>
      <c r="KNQ51" s="94"/>
      <c r="KNR51" s="94"/>
      <c r="KNS51" s="94"/>
      <c r="KNT51" s="94"/>
      <c r="KNU51" s="94"/>
      <c r="KNV51" s="94"/>
      <c r="KNW51" s="94"/>
      <c r="KNX51" s="94"/>
      <c r="KNY51" s="94"/>
      <c r="KNZ51" s="94"/>
      <c r="KOA51" s="94"/>
      <c r="KOB51" s="94"/>
      <c r="KOC51" s="94"/>
      <c r="KOD51" s="94"/>
      <c r="KOE51" s="94"/>
      <c r="KOF51" s="94"/>
      <c r="KOG51" s="94"/>
      <c r="KOH51" s="94"/>
      <c r="KOI51" s="94"/>
      <c r="KOJ51" s="94"/>
      <c r="KOK51" s="94"/>
      <c r="KOL51" s="94"/>
      <c r="KOM51" s="94"/>
      <c r="KON51" s="94"/>
      <c r="KOO51" s="94"/>
      <c r="KOP51" s="94"/>
      <c r="KOQ51" s="94"/>
      <c r="KOR51" s="94"/>
      <c r="KOS51" s="94"/>
      <c r="KOT51" s="94"/>
      <c r="KOU51" s="94"/>
      <c r="KOV51" s="94"/>
      <c r="KOW51" s="94"/>
      <c r="KOX51" s="94"/>
      <c r="KOY51" s="94"/>
      <c r="KOZ51" s="94"/>
      <c r="KPA51" s="94"/>
      <c r="KPB51" s="94"/>
      <c r="KPC51" s="94"/>
      <c r="KPD51" s="94"/>
      <c r="KPE51" s="94"/>
      <c r="KPF51" s="94"/>
      <c r="KPG51" s="94"/>
      <c r="KPH51" s="94"/>
      <c r="KPI51" s="94"/>
      <c r="KPJ51" s="94"/>
      <c r="KPK51" s="94"/>
      <c r="KPL51" s="94"/>
      <c r="KPM51" s="94"/>
      <c r="KPN51" s="94"/>
      <c r="KPO51" s="94"/>
      <c r="KPP51" s="94"/>
      <c r="KPQ51" s="94"/>
      <c r="KPR51" s="94"/>
      <c r="KPS51" s="94"/>
      <c r="KPT51" s="94"/>
      <c r="KPU51" s="94"/>
      <c r="KPV51" s="94"/>
      <c r="KPW51" s="94"/>
      <c r="KPX51" s="94"/>
      <c r="KPY51" s="94"/>
      <c r="KPZ51" s="94"/>
      <c r="KQA51" s="94"/>
      <c r="KQB51" s="94"/>
      <c r="KQC51" s="94"/>
      <c r="KQD51" s="94"/>
      <c r="KQE51" s="94"/>
      <c r="KQF51" s="94"/>
      <c r="KQG51" s="94"/>
      <c r="KQH51" s="94"/>
      <c r="KQI51" s="94"/>
      <c r="KQJ51" s="94"/>
      <c r="KQK51" s="94"/>
      <c r="KQL51" s="94"/>
      <c r="KQM51" s="94"/>
      <c r="KQN51" s="94"/>
      <c r="KQO51" s="94"/>
      <c r="KQP51" s="94"/>
      <c r="KQQ51" s="94"/>
      <c r="KQR51" s="94"/>
      <c r="KQS51" s="94"/>
      <c r="KQT51" s="94"/>
      <c r="KQU51" s="94"/>
      <c r="KQV51" s="94"/>
      <c r="KQW51" s="94"/>
      <c r="KQX51" s="94"/>
      <c r="KQY51" s="94"/>
      <c r="KQZ51" s="94"/>
      <c r="KRA51" s="94"/>
      <c r="KRB51" s="94"/>
      <c r="KRC51" s="94"/>
      <c r="KRD51" s="94"/>
      <c r="KRE51" s="94"/>
      <c r="KRF51" s="94"/>
      <c r="KRG51" s="94"/>
      <c r="KRH51" s="94"/>
      <c r="KRI51" s="94"/>
      <c r="KRJ51" s="94"/>
      <c r="KRK51" s="94"/>
      <c r="KRL51" s="94"/>
      <c r="KRM51" s="94"/>
      <c r="KRN51" s="94"/>
      <c r="KRO51" s="94"/>
      <c r="KRP51" s="94"/>
      <c r="KRQ51" s="94"/>
      <c r="KRR51" s="94"/>
      <c r="KRS51" s="94"/>
      <c r="KRT51" s="94"/>
      <c r="KRU51" s="94"/>
      <c r="KRV51" s="94"/>
      <c r="KRW51" s="94"/>
      <c r="KRX51" s="94"/>
      <c r="KRY51" s="94"/>
      <c r="KRZ51" s="94"/>
      <c r="KSA51" s="94"/>
      <c r="KSB51" s="94"/>
      <c r="KSC51" s="94"/>
      <c r="KSD51" s="94"/>
      <c r="KSE51" s="94"/>
      <c r="KSF51" s="94"/>
      <c r="KSG51" s="94"/>
      <c r="KSH51" s="94"/>
      <c r="KSI51" s="94"/>
      <c r="KSJ51" s="94"/>
      <c r="KSK51" s="94"/>
      <c r="KSL51" s="94"/>
      <c r="KSM51" s="94"/>
      <c r="KSN51" s="94"/>
      <c r="KSO51" s="94"/>
      <c r="KSP51" s="94"/>
      <c r="KSQ51" s="94"/>
      <c r="KSR51" s="94"/>
      <c r="KSS51" s="94"/>
      <c r="KST51" s="94"/>
      <c r="KSU51" s="94"/>
      <c r="KSV51" s="94"/>
      <c r="KSW51" s="94"/>
      <c r="KSX51" s="94"/>
      <c r="KSY51" s="94"/>
      <c r="KSZ51" s="94"/>
      <c r="KTA51" s="94"/>
      <c r="KTB51" s="94"/>
      <c r="KTC51" s="94"/>
      <c r="KTD51" s="94"/>
      <c r="KTE51" s="94"/>
      <c r="KTF51" s="94"/>
      <c r="KTG51" s="94"/>
      <c r="KTH51" s="94"/>
      <c r="KTI51" s="94"/>
      <c r="KTJ51" s="94"/>
      <c r="KTK51" s="94"/>
      <c r="KTL51" s="94"/>
      <c r="KTM51" s="94"/>
      <c r="KTN51" s="94"/>
      <c r="KTO51" s="94"/>
      <c r="KTP51" s="94"/>
      <c r="KTQ51" s="94"/>
      <c r="KTR51" s="94"/>
      <c r="KTS51" s="94"/>
      <c r="KTT51" s="94"/>
      <c r="KTU51" s="94"/>
      <c r="KTV51" s="94"/>
      <c r="KTW51" s="94"/>
      <c r="KTX51" s="94"/>
      <c r="KTY51" s="94"/>
      <c r="KTZ51" s="94"/>
      <c r="KUA51" s="94"/>
      <c r="KUB51" s="94"/>
      <c r="KUC51" s="94"/>
      <c r="KUD51" s="94"/>
      <c r="KUE51" s="94"/>
      <c r="KUF51" s="94"/>
      <c r="KUG51" s="94"/>
      <c r="KUH51" s="94"/>
      <c r="KUI51" s="94"/>
      <c r="KUJ51" s="94"/>
      <c r="KUK51" s="94"/>
      <c r="KUL51" s="94"/>
      <c r="KUM51" s="94"/>
      <c r="KUN51" s="94"/>
      <c r="KUO51" s="94"/>
      <c r="KUP51" s="94"/>
      <c r="KUQ51" s="94"/>
      <c r="KUR51" s="94"/>
      <c r="KUS51" s="94"/>
      <c r="KUT51" s="94"/>
      <c r="KUU51" s="94"/>
      <c r="KUV51" s="94"/>
      <c r="KUW51" s="94"/>
      <c r="KUX51" s="94"/>
      <c r="KUY51" s="94"/>
      <c r="KUZ51" s="94"/>
      <c r="KVA51" s="94"/>
      <c r="KVB51" s="94"/>
      <c r="KVC51" s="94"/>
      <c r="KVD51" s="94"/>
      <c r="KVE51" s="94"/>
      <c r="KVF51" s="94"/>
      <c r="KVG51" s="94"/>
      <c r="KVH51" s="94"/>
      <c r="KVI51" s="94"/>
      <c r="KVJ51" s="94"/>
      <c r="KVK51" s="94"/>
      <c r="KVL51" s="94"/>
      <c r="KVM51" s="94"/>
      <c r="KVN51" s="94"/>
      <c r="KVO51" s="94"/>
      <c r="KVP51" s="94"/>
      <c r="KVQ51" s="94"/>
      <c r="KVR51" s="94"/>
      <c r="KVS51" s="94"/>
      <c r="KVT51" s="94"/>
      <c r="KVU51" s="94"/>
      <c r="KVV51" s="94"/>
      <c r="KVW51" s="94"/>
      <c r="KVX51" s="94"/>
      <c r="KVY51" s="94"/>
      <c r="KVZ51" s="94"/>
      <c r="KWA51" s="94"/>
      <c r="KWB51" s="94"/>
      <c r="KWC51" s="94"/>
      <c r="KWD51" s="94"/>
      <c r="KWE51" s="94"/>
      <c r="KWF51" s="94"/>
      <c r="KWG51" s="94"/>
      <c r="KWH51" s="94"/>
      <c r="KWI51" s="94"/>
      <c r="KWJ51" s="94"/>
      <c r="KWK51" s="94"/>
      <c r="KWL51" s="94"/>
      <c r="KWM51" s="94"/>
      <c r="KWN51" s="94"/>
      <c r="KWO51" s="94"/>
      <c r="KWP51" s="94"/>
      <c r="KWQ51" s="94"/>
      <c r="KWR51" s="94"/>
      <c r="KWS51" s="94"/>
      <c r="KWT51" s="94"/>
      <c r="KWU51" s="94"/>
      <c r="KWV51" s="94"/>
      <c r="KWW51" s="94"/>
      <c r="KWX51" s="94"/>
      <c r="KWY51" s="94"/>
      <c r="KWZ51" s="94"/>
      <c r="KXA51" s="94"/>
      <c r="KXB51" s="94"/>
      <c r="KXC51" s="94"/>
      <c r="KXD51" s="94"/>
      <c r="KXE51" s="94"/>
      <c r="KXF51" s="94"/>
      <c r="KXG51" s="94"/>
      <c r="KXH51" s="94"/>
      <c r="KXI51" s="94"/>
      <c r="KXJ51" s="94"/>
      <c r="KXK51" s="94"/>
      <c r="KXL51" s="94"/>
      <c r="KXM51" s="94"/>
      <c r="KXN51" s="94"/>
      <c r="KXO51" s="94"/>
      <c r="KXP51" s="94"/>
      <c r="KXQ51" s="94"/>
      <c r="KXR51" s="94"/>
      <c r="KXS51" s="94"/>
      <c r="KXT51" s="94"/>
      <c r="KXU51" s="94"/>
      <c r="KXV51" s="94"/>
      <c r="KXW51" s="94"/>
      <c r="KXX51" s="94"/>
      <c r="KXY51" s="94"/>
      <c r="KXZ51" s="94"/>
      <c r="KYA51" s="94"/>
      <c r="KYB51" s="94"/>
      <c r="KYC51" s="94"/>
      <c r="KYD51" s="94"/>
      <c r="KYE51" s="94"/>
      <c r="KYF51" s="94"/>
      <c r="KYG51" s="94"/>
      <c r="KYH51" s="94"/>
      <c r="KYI51" s="94"/>
      <c r="KYJ51" s="94"/>
      <c r="KYK51" s="94"/>
      <c r="KYL51" s="94"/>
      <c r="KYM51" s="94"/>
      <c r="KYN51" s="94"/>
      <c r="KYO51" s="94"/>
      <c r="KYP51" s="94"/>
      <c r="KYQ51" s="94"/>
      <c r="KYR51" s="94"/>
      <c r="KYS51" s="94"/>
      <c r="KYT51" s="94"/>
      <c r="KYU51" s="94"/>
      <c r="KYV51" s="94"/>
      <c r="KYW51" s="94"/>
      <c r="KYX51" s="94"/>
      <c r="KYY51" s="94"/>
      <c r="KYZ51" s="94"/>
      <c r="KZA51" s="94"/>
      <c r="KZB51" s="94"/>
      <c r="KZC51" s="94"/>
      <c r="KZD51" s="94"/>
      <c r="KZE51" s="94"/>
      <c r="KZF51" s="94"/>
      <c r="KZG51" s="94"/>
      <c r="KZH51" s="94"/>
      <c r="KZI51" s="94"/>
      <c r="KZJ51" s="94"/>
      <c r="KZK51" s="94"/>
      <c r="KZL51" s="94"/>
      <c r="KZM51" s="94"/>
      <c r="KZN51" s="94"/>
      <c r="KZO51" s="94"/>
      <c r="KZP51" s="94"/>
      <c r="KZQ51" s="94"/>
      <c r="KZR51" s="94"/>
      <c r="KZS51" s="94"/>
      <c r="KZT51" s="94"/>
      <c r="KZU51" s="94"/>
      <c r="KZV51" s="94"/>
      <c r="KZW51" s="94"/>
      <c r="KZX51" s="94"/>
      <c r="KZY51" s="94"/>
      <c r="KZZ51" s="94"/>
      <c r="LAA51" s="94"/>
      <c r="LAB51" s="94"/>
      <c r="LAC51" s="94"/>
      <c r="LAD51" s="94"/>
      <c r="LAE51" s="94"/>
      <c r="LAF51" s="94"/>
      <c r="LAG51" s="94"/>
      <c r="LAH51" s="94"/>
      <c r="LAI51" s="94"/>
      <c r="LAJ51" s="94"/>
      <c r="LAK51" s="94"/>
      <c r="LAL51" s="94"/>
      <c r="LAM51" s="94"/>
      <c r="LAN51" s="94"/>
      <c r="LAO51" s="94"/>
      <c r="LAP51" s="94"/>
      <c r="LAQ51" s="94"/>
      <c r="LAR51" s="94"/>
      <c r="LAS51" s="94"/>
      <c r="LAT51" s="94"/>
      <c r="LAU51" s="94"/>
      <c r="LAV51" s="94"/>
      <c r="LAW51" s="94"/>
      <c r="LAX51" s="94"/>
      <c r="LAY51" s="94"/>
      <c r="LAZ51" s="94"/>
      <c r="LBA51" s="94"/>
      <c r="LBB51" s="94"/>
      <c r="LBC51" s="94"/>
      <c r="LBD51" s="94"/>
      <c r="LBE51" s="94"/>
      <c r="LBF51" s="94"/>
      <c r="LBG51" s="94"/>
      <c r="LBH51" s="94"/>
      <c r="LBI51" s="94"/>
      <c r="LBJ51" s="94"/>
      <c r="LBK51" s="94"/>
      <c r="LBL51" s="94"/>
      <c r="LBM51" s="94"/>
      <c r="LBN51" s="94"/>
      <c r="LBO51" s="94"/>
      <c r="LBP51" s="94"/>
      <c r="LBQ51" s="94"/>
      <c r="LBR51" s="94"/>
      <c r="LBS51" s="94"/>
      <c r="LBT51" s="94"/>
      <c r="LBU51" s="94"/>
      <c r="LBV51" s="94"/>
      <c r="LBW51" s="94"/>
      <c r="LBX51" s="94"/>
      <c r="LBY51" s="94"/>
      <c r="LBZ51" s="94"/>
      <c r="LCA51" s="94"/>
      <c r="LCB51" s="94"/>
      <c r="LCC51" s="94"/>
      <c r="LCD51" s="94"/>
      <c r="LCE51" s="94"/>
      <c r="LCF51" s="94"/>
      <c r="LCG51" s="94"/>
      <c r="LCH51" s="94"/>
      <c r="LCI51" s="94"/>
      <c r="LCJ51" s="94"/>
      <c r="LCK51" s="94"/>
      <c r="LCL51" s="94"/>
      <c r="LCM51" s="94"/>
      <c r="LCN51" s="94"/>
      <c r="LCO51" s="94"/>
      <c r="LCP51" s="94"/>
      <c r="LCQ51" s="94"/>
      <c r="LCR51" s="94"/>
      <c r="LCS51" s="94"/>
      <c r="LCT51" s="94"/>
      <c r="LCU51" s="94"/>
      <c r="LCV51" s="94"/>
      <c r="LCW51" s="94"/>
      <c r="LCX51" s="94"/>
      <c r="LCY51" s="94"/>
      <c r="LCZ51" s="94"/>
      <c r="LDA51" s="94"/>
      <c r="LDB51" s="94"/>
      <c r="LDC51" s="94"/>
      <c r="LDD51" s="94"/>
      <c r="LDE51" s="94"/>
      <c r="LDF51" s="94"/>
      <c r="LDG51" s="94"/>
      <c r="LDH51" s="94"/>
      <c r="LDI51" s="94"/>
      <c r="LDJ51" s="94"/>
      <c r="LDK51" s="94"/>
      <c r="LDL51" s="94"/>
      <c r="LDM51" s="94"/>
      <c r="LDN51" s="94"/>
      <c r="LDO51" s="94"/>
      <c r="LDP51" s="94"/>
      <c r="LDQ51" s="94"/>
      <c r="LDR51" s="94"/>
      <c r="LDS51" s="94"/>
      <c r="LDT51" s="94"/>
      <c r="LDU51" s="94"/>
      <c r="LDV51" s="94"/>
      <c r="LDW51" s="94"/>
      <c r="LDX51" s="94"/>
      <c r="LDY51" s="94"/>
      <c r="LDZ51" s="94"/>
      <c r="LEA51" s="94"/>
      <c r="LEB51" s="94"/>
      <c r="LEC51" s="94"/>
      <c r="LED51" s="94"/>
      <c r="LEE51" s="94"/>
      <c r="LEF51" s="94"/>
      <c r="LEG51" s="94"/>
      <c r="LEH51" s="94"/>
      <c r="LEI51" s="94"/>
      <c r="LEJ51" s="94"/>
      <c r="LEK51" s="94"/>
      <c r="LEL51" s="94"/>
      <c r="LEM51" s="94"/>
      <c r="LEN51" s="94"/>
      <c r="LEO51" s="94"/>
      <c r="LEP51" s="94"/>
      <c r="LEQ51" s="94"/>
      <c r="LER51" s="94"/>
      <c r="LES51" s="94"/>
      <c r="LET51" s="94"/>
      <c r="LEU51" s="94"/>
      <c r="LEV51" s="94"/>
      <c r="LEW51" s="94"/>
      <c r="LEX51" s="94"/>
      <c r="LEY51" s="94"/>
      <c r="LEZ51" s="94"/>
      <c r="LFA51" s="94"/>
      <c r="LFB51" s="94"/>
      <c r="LFC51" s="94"/>
      <c r="LFD51" s="94"/>
      <c r="LFE51" s="94"/>
      <c r="LFF51" s="94"/>
      <c r="LFG51" s="94"/>
      <c r="LFH51" s="94"/>
      <c r="LFI51" s="94"/>
      <c r="LFJ51" s="94"/>
      <c r="LFK51" s="94"/>
      <c r="LFL51" s="94"/>
      <c r="LFM51" s="94"/>
      <c r="LFN51" s="94"/>
      <c r="LFO51" s="94"/>
      <c r="LFP51" s="94"/>
      <c r="LFQ51" s="94"/>
      <c r="LFR51" s="94"/>
      <c r="LFS51" s="94"/>
      <c r="LFT51" s="94"/>
      <c r="LFU51" s="94"/>
      <c r="LFV51" s="94"/>
      <c r="LFW51" s="94"/>
      <c r="LFX51" s="94"/>
      <c r="LFY51" s="94"/>
      <c r="LFZ51" s="94"/>
      <c r="LGA51" s="94"/>
      <c r="LGB51" s="94"/>
      <c r="LGC51" s="94"/>
      <c r="LGD51" s="94"/>
      <c r="LGE51" s="94"/>
      <c r="LGF51" s="94"/>
      <c r="LGG51" s="94"/>
      <c r="LGH51" s="94"/>
      <c r="LGI51" s="94"/>
      <c r="LGJ51" s="94"/>
      <c r="LGK51" s="94"/>
      <c r="LGL51" s="94"/>
      <c r="LGM51" s="94"/>
      <c r="LGN51" s="94"/>
      <c r="LGO51" s="94"/>
      <c r="LGP51" s="94"/>
      <c r="LGQ51" s="94"/>
      <c r="LGR51" s="94"/>
      <c r="LGS51" s="94"/>
      <c r="LGT51" s="94"/>
      <c r="LGU51" s="94"/>
      <c r="LGV51" s="94"/>
      <c r="LGW51" s="94"/>
      <c r="LGX51" s="94"/>
      <c r="LGY51" s="94"/>
      <c r="LGZ51" s="94"/>
      <c r="LHA51" s="94"/>
      <c r="LHB51" s="94"/>
      <c r="LHC51" s="94"/>
      <c r="LHD51" s="94"/>
      <c r="LHE51" s="94"/>
      <c r="LHF51" s="94"/>
      <c r="LHG51" s="94"/>
      <c r="LHH51" s="94"/>
      <c r="LHI51" s="94"/>
      <c r="LHJ51" s="94"/>
      <c r="LHK51" s="94"/>
      <c r="LHL51" s="94"/>
      <c r="LHM51" s="94"/>
      <c r="LHN51" s="94"/>
      <c r="LHO51" s="94"/>
      <c r="LHP51" s="94"/>
      <c r="LHQ51" s="94"/>
      <c r="LHR51" s="94"/>
      <c r="LHS51" s="94"/>
      <c r="LHT51" s="94"/>
      <c r="LHU51" s="94"/>
      <c r="LHV51" s="94"/>
      <c r="LHW51" s="94"/>
      <c r="LHX51" s="94"/>
      <c r="LHY51" s="94"/>
      <c r="LHZ51" s="94"/>
      <c r="LIA51" s="94"/>
      <c r="LIB51" s="94"/>
      <c r="LIC51" s="94"/>
      <c r="LID51" s="94"/>
      <c r="LIE51" s="94"/>
      <c r="LIF51" s="94"/>
      <c r="LIG51" s="94"/>
      <c r="LIH51" s="94"/>
      <c r="LII51" s="94"/>
      <c r="LIJ51" s="94"/>
      <c r="LIK51" s="94"/>
      <c r="LIL51" s="94"/>
      <c r="LIM51" s="94"/>
      <c r="LIN51" s="94"/>
      <c r="LIO51" s="94"/>
      <c r="LIP51" s="94"/>
      <c r="LIQ51" s="94"/>
      <c r="LIR51" s="94"/>
      <c r="LIS51" s="94"/>
      <c r="LIT51" s="94"/>
      <c r="LIU51" s="94"/>
      <c r="LIV51" s="94"/>
      <c r="LIW51" s="94"/>
      <c r="LIX51" s="94"/>
      <c r="LIY51" s="94"/>
      <c r="LIZ51" s="94"/>
      <c r="LJA51" s="94"/>
      <c r="LJB51" s="94"/>
      <c r="LJC51" s="94"/>
      <c r="LJD51" s="94"/>
      <c r="LJE51" s="94"/>
      <c r="LJF51" s="94"/>
      <c r="LJG51" s="94"/>
      <c r="LJH51" s="94"/>
      <c r="LJI51" s="94"/>
      <c r="LJJ51" s="94"/>
      <c r="LJK51" s="94"/>
      <c r="LJL51" s="94"/>
      <c r="LJM51" s="94"/>
      <c r="LJN51" s="94"/>
      <c r="LJO51" s="94"/>
      <c r="LJP51" s="94"/>
      <c r="LJQ51" s="94"/>
      <c r="LJR51" s="94"/>
      <c r="LJS51" s="94"/>
      <c r="LJT51" s="94"/>
      <c r="LJU51" s="94"/>
      <c r="LJV51" s="94"/>
      <c r="LJW51" s="94"/>
      <c r="LJX51" s="94"/>
      <c r="LJY51" s="94"/>
      <c r="LJZ51" s="94"/>
      <c r="LKA51" s="94"/>
      <c r="LKB51" s="94"/>
      <c r="LKC51" s="94"/>
      <c r="LKD51" s="94"/>
      <c r="LKE51" s="94"/>
      <c r="LKF51" s="94"/>
      <c r="LKG51" s="94"/>
      <c r="LKH51" s="94"/>
      <c r="LKI51" s="94"/>
      <c r="LKJ51" s="94"/>
      <c r="LKK51" s="94"/>
      <c r="LKL51" s="94"/>
      <c r="LKM51" s="94"/>
      <c r="LKN51" s="94"/>
      <c r="LKO51" s="94"/>
      <c r="LKP51" s="94"/>
      <c r="LKQ51" s="94"/>
      <c r="LKR51" s="94"/>
      <c r="LKS51" s="94"/>
      <c r="LKT51" s="94"/>
      <c r="LKU51" s="94"/>
      <c r="LKV51" s="94"/>
      <c r="LKW51" s="94"/>
      <c r="LKX51" s="94"/>
      <c r="LKY51" s="94"/>
      <c r="LKZ51" s="94"/>
      <c r="LLA51" s="94"/>
      <c r="LLB51" s="94"/>
      <c r="LLC51" s="94"/>
      <c r="LLD51" s="94"/>
      <c r="LLE51" s="94"/>
      <c r="LLF51" s="94"/>
      <c r="LLG51" s="94"/>
      <c r="LLH51" s="94"/>
      <c r="LLI51" s="94"/>
      <c r="LLJ51" s="94"/>
      <c r="LLK51" s="94"/>
      <c r="LLL51" s="94"/>
      <c r="LLM51" s="94"/>
      <c r="LLN51" s="94"/>
      <c r="LLO51" s="94"/>
      <c r="LLP51" s="94"/>
      <c r="LLQ51" s="94"/>
      <c r="LLR51" s="94"/>
      <c r="LLS51" s="94"/>
      <c r="LLT51" s="94"/>
      <c r="LLU51" s="94"/>
      <c r="LLV51" s="94"/>
      <c r="LLW51" s="94"/>
      <c r="LLX51" s="94"/>
      <c r="LLY51" s="94"/>
      <c r="LLZ51" s="94"/>
      <c r="LMA51" s="94"/>
      <c r="LMB51" s="94"/>
      <c r="LMC51" s="94"/>
      <c r="LMD51" s="94"/>
      <c r="LME51" s="94"/>
      <c r="LMF51" s="94"/>
      <c r="LMG51" s="94"/>
      <c r="LMH51" s="94"/>
      <c r="LMI51" s="94"/>
      <c r="LMJ51" s="94"/>
      <c r="LMK51" s="94"/>
      <c r="LML51" s="94"/>
      <c r="LMM51" s="94"/>
      <c r="LMN51" s="94"/>
      <c r="LMO51" s="94"/>
      <c r="LMP51" s="94"/>
      <c r="LMQ51" s="94"/>
      <c r="LMR51" s="94"/>
      <c r="LMS51" s="94"/>
      <c r="LMT51" s="94"/>
      <c r="LMU51" s="94"/>
      <c r="LMV51" s="94"/>
      <c r="LMW51" s="94"/>
      <c r="LMX51" s="94"/>
      <c r="LMY51" s="94"/>
      <c r="LMZ51" s="94"/>
      <c r="LNA51" s="94"/>
      <c r="LNB51" s="94"/>
      <c r="LNC51" s="94"/>
      <c r="LND51" s="94"/>
      <c r="LNE51" s="94"/>
      <c r="LNF51" s="94"/>
      <c r="LNG51" s="94"/>
      <c r="LNH51" s="94"/>
      <c r="LNI51" s="94"/>
      <c r="LNJ51" s="94"/>
      <c r="LNK51" s="94"/>
      <c r="LNL51" s="94"/>
      <c r="LNM51" s="94"/>
      <c r="LNN51" s="94"/>
      <c r="LNO51" s="94"/>
      <c r="LNP51" s="94"/>
      <c r="LNQ51" s="94"/>
      <c r="LNR51" s="94"/>
      <c r="LNS51" s="94"/>
      <c r="LNT51" s="94"/>
      <c r="LNU51" s="94"/>
      <c r="LNV51" s="94"/>
      <c r="LNW51" s="94"/>
      <c r="LNX51" s="94"/>
      <c r="LNY51" s="94"/>
      <c r="LNZ51" s="94"/>
      <c r="LOA51" s="94"/>
      <c r="LOB51" s="94"/>
      <c r="LOC51" s="94"/>
      <c r="LOD51" s="94"/>
      <c r="LOE51" s="94"/>
      <c r="LOF51" s="94"/>
      <c r="LOG51" s="94"/>
      <c r="LOH51" s="94"/>
      <c r="LOI51" s="94"/>
      <c r="LOJ51" s="94"/>
      <c r="LOK51" s="94"/>
      <c r="LOL51" s="94"/>
      <c r="LOM51" s="94"/>
      <c r="LON51" s="94"/>
      <c r="LOO51" s="94"/>
      <c r="LOP51" s="94"/>
      <c r="LOQ51" s="94"/>
      <c r="LOR51" s="94"/>
      <c r="LOS51" s="94"/>
      <c r="LOT51" s="94"/>
      <c r="LOU51" s="94"/>
      <c r="LOV51" s="94"/>
      <c r="LOW51" s="94"/>
      <c r="LOX51" s="94"/>
      <c r="LOY51" s="94"/>
      <c r="LOZ51" s="94"/>
      <c r="LPA51" s="94"/>
      <c r="LPB51" s="94"/>
      <c r="LPC51" s="94"/>
      <c r="LPD51" s="94"/>
      <c r="LPE51" s="94"/>
      <c r="LPF51" s="94"/>
      <c r="LPG51" s="94"/>
      <c r="LPH51" s="94"/>
      <c r="LPI51" s="94"/>
      <c r="LPJ51" s="94"/>
      <c r="LPK51" s="94"/>
      <c r="LPL51" s="94"/>
      <c r="LPM51" s="94"/>
      <c r="LPN51" s="94"/>
      <c r="LPO51" s="94"/>
      <c r="LPP51" s="94"/>
      <c r="LPQ51" s="94"/>
      <c r="LPR51" s="94"/>
      <c r="LPS51" s="94"/>
      <c r="LPT51" s="94"/>
      <c r="LPU51" s="94"/>
      <c r="LPV51" s="94"/>
      <c r="LPW51" s="94"/>
      <c r="LPX51" s="94"/>
      <c r="LPY51" s="94"/>
      <c r="LPZ51" s="94"/>
      <c r="LQA51" s="94"/>
      <c r="LQB51" s="94"/>
      <c r="LQC51" s="94"/>
      <c r="LQD51" s="94"/>
      <c r="LQE51" s="94"/>
      <c r="LQF51" s="94"/>
      <c r="LQG51" s="94"/>
      <c r="LQH51" s="94"/>
      <c r="LQI51" s="94"/>
      <c r="LQJ51" s="94"/>
      <c r="LQK51" s="94"/>
      <c r="LQL51" s="94"/>
      <c r="LQM51" s="94"/>
      <c r="LQN51" s="94"/>
      <c r="LQO51" s="94"/>
      <c r="LQP51" s="94"/>
      <c r="LQQ51" s="94"/>
      <c r="LQR51" s="94"/>
      <c r="LQS51" s="94"/>
      <c r="LQT51" s="94"/>
      <c r="LQU51" s="94"/>
      <c r="LQV51" s="94"/>
      <c r="LQW51" s="94"/>
      <c r="LQX51" s="94"/>
      <c r="LQY51" s="94"/>
      <c r="LQZ51" s="94"/>
      <c r="LRA51" s="94"/>
      <c r="LRB51" s="94"/>
      <c r="LRC51" s="94"/>
      <c r="LRD51" s="94"/>
      <c r="LRE51" s="94"/>
      <c r="LRF51" s="94"/>
      <c r="LRG51" s="94"/>
      <c r="LRH51" s="94"/>
      <c r="LRI51" s="94"/>
      <c r="LRJ51" s="94"/>
      <c r="LRK51" s="94"/>
      <c r="LRL51" s="94"/>
      <c r="LRM51" s="94"/>
      <c r="LRN51" s="94"/>
      <c r="LRO51" s="94"/>
      <c r="LRP51" s="94"/>
      <c r="LRQ51" s="94"/>
      <c r="LRR51" s="94"/>
      <c r="LRS51" s="94"/>
      <c r="LRT51" s="94"/>
      <c r="LRU51" s="94"/>
      <c r="LRV51" s="94"/>
      <c r="LRW51" s="94"/>
      <c r="LRX51" s="94"/>
      <c r="LRY51" s="94"/>
      <c r="LRZ51" s="94"/>
      <c r="LSA51" s="94"/>
      <c r="LSB51" s="94"/>
      <c r="LSC51" s="94"/>
      <c r="LSD51" s="94"/>
      <c r="LSE51" s="94"/>
      <c r="LSF51" s="94"/>
      <c r="LSG51" s="94"/>
      <c r="LSH51" s="94"/>
      <c r="LSI51" s="94"/>
      <c r="LSJ51" s="94"/>
      <c r="LSK51" s="94"/>
      <c r="LSL51" s="94"/>
      <c r="LSM51" s="94"/>
      <c r="LSN51" s="94"/>
      <c r="LSO51" s="94"/>
      <c r="LSP51" s="94"/>
      <c r="LSQ51" s="94"/>
      <c r="LSR51" s="94"/>
      <c r="LSS51" s="94"/>
      <c r="LST51" s="94"/>
      <c r="LSU51" s="94"/>
      <c r="LSV51" s="94"/>
      <c r="LSW51" s="94"/>
      <c r="LSX51" s="94"/>
      <c r="LSY51" s="94"/>
      <c r="LSZ51" s="94"/>
      <c r="LTA51" s="94"/>
      <c r="LTB51" s="94"/>
      <c r="LTC51" s="94"/>
      <c r="LTD51" s="94"/>
      <c r="LTE51" s="94"/>
      <c r="LTF51" s="94"/>
      <c r="LTG51" s="94"/>
      <c r="LTH51" s="94"/>
      <c r="LTI51" s="94"/>
      <c r="LTJ51" s="94"/>
      <c r="LTK51" s="94"/>
      <c r="LTL51" s="94"/>
      <c r="LTM51" s="94"/>
      <c r="LTN51" s="94"/>
      <c r="LTO51" s="94"/>
      <c r="LTP51" s="94"/>
      <c r="LTQ51" s="94"/>
      <c r="LTR51" s="94"/>
      <c r="LTS51" s="94"/>
      <c r="LTT51" s="94"/>
      <c r="LTU51" s="94"/>
      <c r="LTV51" s="94"/>
      <c r="LTW51" s="94"/>
      <c r="LTX51" s="94"/>
      <c r="LTY51" s="94"/>
      <c r="LTZ51" s="94"/>
      <c r="LUA51" s="94"/>
      <c r="LUB51" s="94"/>
      <c r="LUC51" s="94"/>
      <c r="LUD51" s="94"/>
      <c r="LUE51" s="94"/>
      <c r="LUF51" s="94"/>
      <c r="LUG51" s="94"/>
      <c r="LUH51" s="94"/>
      <c r="LUI51" s="94"/>
      <c r="LUJ51" s="94"/>
      <c r="LUK51" s="94"/>
      <c r="LUL51" s="94"/>
      <c r="LUM51" s="94"/>
      <c r="LUN51" s="94"/>
      <c r="LUO51" s="94"/>
      <c r="LUP51" s="94"/>
      <c r="LUQ51" s="94"/>
      <c r="LUR51" s="94"/>
      <c r="LUS51" s="94"/>
      <c r="LUT51" s="94"/>
      <c r="LUU51" s="94"/>
      <c r="LUV51" s="94"/>
      <c r="LUW51" s="94"/>
      <c r="LUX51" s="94"/>
      <c r="LUY51" s="94"/>
      <c r="LUZ51" s="94"/>
      <c r="LVA51" s="94"/>
      <c r="LVB51" s="94"/>
      <c r="LVC51" s="94"/>
      <c r="LVD51" s="94"/>
      <c r="LVE51" s="94"/>
      <c r="LVF51" s="94"/>
      <c r="LVG51" s="94"/>
      <c r="LVH51" s="94"/>
      <c r="LVI51" s="94"/>
      <c r="LVJ51" s="94"/>
      <c r="LVK51" s="94"/>
      <c r="LVL51" s="94"/>
      <c r="LVM51" s="94"/>
      <c r="LVN51" s="94"/>
      <c r="LVO51" s="94"/>
      <c r="LVP51" s="94"/>
      <c r="LVQ51" s="94"/>
      <c r="LVR51" s="94"/>
      <c r="LVS51" s="94"/>
      <c r="LVT51" s="94"/>
      <c r="LVU51" s="94"/>
      <c r="LVV51" s="94"/>
      <c r="LVW51" s="94"/>
      <c r="LVX51" s="94"/>
      <c r="LVY51" s="94"/>
      <c r="LVZ51" s="94"/>
      <c r="LWA51" s="94"/>
      <c r="LWB51" s="94"/>
      <c r="LWC51" s="94"/>
      <c r="LWD51" s="94"/>
      <c r="LWE51" s="94"/>
      <c r="LWF51" s="94"/>
      <c r="LWG51" s="94"/>
      <c r="LWH51" s="94"/>
      <c r="LWI51" s="94"/>
      <c r="LWJ51" s="94"/>
      <c r="LWK51" s="94"/>
      <c r="LWL51" s="94"/>
      <c r="LWM51" s="94"/>
      <c r="LWN51" s="94"/>
      <c r="LWO51" s="94"/>
      <c r="LWP51" s="94"/>
      <c r="LWQ51" s="94"/>
      <c r="LWR51" s="94"/>
      <c r="LWS51" s="94"/>
      <c r="LWT51" s="94"/>
      <c r="LWU51" s="94"/>
      <c r="LWV51" s="94"/>
      <c r="LWW51" s="94"/>
      <c r="LWX51" s="94"/>
      <c r="LWY51" s="94"/>
      <c r="LWZ51" s="94"/>
      <c r="LXA51" s="94"/>
      <c r="LXB51" s="94"/>
      <c r="LXC51" s="94"/>
      <c r="LXD51" s="94"/>
      <c r="LXE51" s="94"/>
      <c r="LXF51" s="94"/>
      <c r="LXG51" s="94"/>
      <c r="LXH51" s="94"/>
      <c r="LXI51" s="94"/>
      <c r="LXJ51" s="94"/>
      <c r="LXK51" s="94"/>
      <c r="LXL51" s="94"/>
      <c r="LXM51" s="94"/>
      <c r="LXN51" s="94"/>
      <c r="LXO51" s="94"/>
      <c r="LXP51" s="94"/>
      <c r="LXQ51" s="94"/>
      <c r="LXR51" s="94"/>
      <c r="LXS51" s="94"/>
      <c r="LXT51" s="94"/>
      <c r="LXU51" s="94"/>
      <c r="LXV51" s="94"/>
      <c r="LXW51" s="94"/>
      <c r="LXX51" s="94"/>
      <c r="LXY51" s="94"/>
      <c r="LXZ51" s="94"/>
      <c r="LYA51" s="94"/>
      <c r="LYB51" s="94"/>
      <c r="LYC51" s="94"/>
      <c r="LYD51" s="94"/>
      <c r="LYE51" s="94"/>
      <c r="LYF51" s="94"/>
      <c r="LYG51" s="94"/>
      <c r="LYH51" s="94"/>
      <c r="LYI51" s="94"/>
      <c r="LYJ51" s="94"/>
      <c r="LYK51" s="94"/>
      <c r="LYL51" s="94"/>
      <c r="LYM51" s="94"/>
      <c r="LYN51" s="94"/>
      <c r="LYO51" s="94"/>
      <c r="LYP51" s="94"/>
      <c r="LYQ51" s="94"/>
      <c r="LYR51" s="94"/>
      <c r="LYS51" s="94"/>
      <c r="LYT51" s="94"/>
      <c r="LYU51" s="94"/>
      <c r="LYV51" s="94"/>
      <c r="LYW51" s="94"/>
      <c r="LYX51" s="94"/>
      <c r="LYY51" s="94"/>
      <c r="LYZ51" s="94"/>
      <c r="LZA51" s="94"/>
      <c r="LZB51" s="94"/>
      <c r="LZC51" s="94"/>
      <c r="LZD51" s="94"/>
      <c r="LZE51" s="94"/>
      <c r="LZF51" s="94"/>
      <c r="LZG51" s="94"/>
      <c r="LZH51" s="94"/>
      <c r="LZI51" s="94"/>
      <c r="LZJ51" s="94"/>
      <c r="LZK51" s="94"/>
      <c r="LZL51" s="94"/>
      <c r="LZM51" s="94"/>
      <c r="LZN51" s="94"/>
      <c r="LZO51" s="94"/>
      <c r="LZP51" s="94"/>
      <c r="LZQ51" s="94"/>
      <c r="LZR51" s="94"/>
      <c r="LZS51" s="94"/>
      <c r="LZT51" s="94"/>
      <c r="LZU51" s="94"/>
      <c r="LZV51" s="94"/>
      <c r="LZW51" s="94"/>
      <c r="LZX51" s="94"/>
      <c r="LZY51" s="94"/>
      <c r="LZZ51" s="94"/>
      <c r="MAA51" s="94"/>
      <c r="MAB51" s="94"/>
      <c r="MAC51" s="94"/>
      <c r="MAD51" s="94"/>
      <c r="MAE51" s="94"/>
      <c r="MAF51" s="94"/>
      <c r="MAG51" s="94"/>
      <c r="MAH51" s="94"/>
      <c r="MAI51" s="94"/>
      <c r="MAJ51" s="94"/>
      <c r="MAK51" s="94"/>
      <c r="MAL51" s="94"/>
      <c r="MAM51" s="94"/>
      <c r="MAN51" s="94"/>
      <c r="MAO51" s="94"/>
      <c r="MAP51" s="94"/>
      <c r="MAQ51" s="94"/>
      <c r="MAR51" s="94"/>
      <c r="MAS51" s="94"/>
      <c r="MAT51" s="94"/>
      <c r="MAU51" s="94"/>
      <c r="MAV51" s="94"/>
      <c r="MAW51" s="94"/>
      <c r="MAX51" s="94"/>
      <c r="MAY51" s="94"/>
      <c r="MAZ51" s="94"/>
      <c r="MBA51" s="94"/>
      <c r="MBB51" s="94"/>
      <c r="MBC51" s="94"/>
      <c r="MBD51" s="94"/>
      <c r="MBE51" s="94"/>
      <c r="MBF51" s="94"/>
      <c r="MBG51" s="94"/>
      <c r="MBH51" s="94"/>
      <c r="MBI51" s="94"/>
      <c r="MBJ51" s="94"/>
      <c r="MBK51" s="94"/>
      <c r="MBL51" s="94"/>
      <c r="MBM51" s="94"/>
      <c r="MBN51" s="94"/>
      <c r="MBO51" s="94"/>
      <c r="MBP51" s="94"/>
      <c r="MBQ51" s="94"/>
      <c r="MBR51" s="94"/>
      <c r="MBS51" s="94"/>
      <c r="MBT51" s="94"/>
      <c r="MBU51" s="94"/>
      <c r="MBV51" s="94"/>
      <c r="MBW51" s="94"/>
      <c r="MBX51" s="94"/>
      <c r="MBY51" s="94"/>
      <c r="MBZ51" s="94"/>
      <c r="MCA51" s="94"/>
      <c r="MCB51" s="94"/>
      <c r="MCC51" s="94"/>
      <c r="MCD51" s="94"/>
      <c r="MCE51" s="94"/>
      <c r="MCF51" s="94"/>
      <c r="MCG51" s="94"/>
      <c r="MCH51" s="94"/>
      <c r="MCI51" s="94"/>
      <c r="MCJ51" s="94"/>
      <c r="MCK51" s="94"/>
      <c r="MCL51" s="94"/>
      <c r="MCM51" s="94"/>
      <c r="MCN51" s="94"/>
      <c r="MCO51" s="94"/>
      <c r="MCP51" s="94"/>
      <c r="MCQ51" s="94"/>
      <c r="MCR51" s="94"/>
      <c r="MCS51" s="94"/>
      <c r="MCT51" s="94"/>
      <c r="MCU51" s="94"/>
      <c r="MCV51" s="94"/>
      <c r="MCW51" s="94"/>
      <c r="MCX51" s="94"/>
      <c r="MCY51" s="94"/>
      <c r="MCZ51" s="94"/>
      <c r="MDA51" s="94"/>
      <c r="MDB51" s="94"/>
      <c r="MDC51" s="94"/>
      <c r="MDD51" s="94"/>
      <c r="MDE51" s="94"/>
      <c r="MDF51" s="94"/>
      <c r="MDG51" s="94"/>
      <c r="MDH51" s="94"/>
      <c r="MDI51" s="94"/>
      <c r="MDJ51" s="94"/>
      <c r="MDK51" s="94"/>
      <c r="MDL51" s="94"/>
      <c r="MDM51" s="94"/>
      <c r="MDN51" s="94"/>
      <c r="MDO51" s="94"/>
      <c r="MDP51" s="94"/>
      <c r="MDQ51" s="94"/>
      <c r="MDR51" s="94"/>
      <c r="MDS51" s="94"/>
      <c r="MDT51" s="94"/>
      <c r="MDU51" s="94"/>
      <c r="MDV51" s="94"/>
      <c r="MDW51" s="94"/>
      <c r="MDX51" s="94"/>
      <c r="MDY51" s="94"/>
      <c r="MDZ51" s="94"/>
      <c r="MEA51" s="94"/>
      <c r="MEB51" s="94"/>
      <c r="MEC51" s="94"/>
      <c r="MED51" s="94"/>
      <c r="MEE51" s="94"/>
      <c r="MEF51" s="94"/>
      <c r="MEG51" s="94"/>
      <c r="MEH51" s="94"/>
      <c r="MEI51" s="94"/>
      <c r="MEJ51" s="94"/>
      <c r="MEK51" s="94"/>
      <c r="MEL51" s="94"/>
      <c r="MEM51" s="94"/>
      <c r="MEN51" s="94"/>
      <c r="MEO51" s="94"/>
      <c r="MEP51" s="94"/>
      <c r="MEQ51" s="94"/>
      <c r="MER51" s="94"/>
      <c r="MES51" s="94"/>
      <c r="MET51" s="94"/>
      <c r="MEU51" s="94"/>
      <c r="MEV51" s="94"/>
      <c r="MEW51" s="94"/>
      <c r="MEX51" s="94"/>
      <c r="MEY51" s="94"/>
      <c r="MEZ51" s="94"/>
      <c r="MFA51" s="94"/>
      <c r="MFB51" s="94"/>
      <c r="MFC51" s="94"/>
      <c r="MFD51" s="94"/>
      <c r="MFE51" s="94"/>
      <c r="MFF51" s="94"/>
      <c r="MFG51" s="94"/>
      <c r="MFH51" s="94"/>
      <c r="MFI51" s="94"/>
      <c r="MFJ51" s="94"/>
      <c r="MFK51" s="94"/>
      <c r="MFL51" s="94"/>
      <c r="MFM51" s="94"/>
      <c r="MFN51" s="94"/>
      <c r="MFO51" s="94"/>
      <c r="MFP51" s="94"/>
      <c r="MFQ51" s="94"/>
      <c r="MFR51" s="94"/>
      <c r="MFS51" s="94"/>
      <c r="MFT51" s="94"/>
      <c r="MFU51" s="94"/>
      <c r="MFV51" s="94"/>
      <c r="MFW51" s="94"/>
      <c r="MFX51" s="94"/>
      <c r="MFY51" s="94"/>
      <c r="MFZ51" s="94"/>
      <c r="MGA51" s="94"/>
      <c r="MGB51" s="94"/>
      <c r="MGC51" s="94"/>
      <c r="MGD51" s="94"/>
      <c r="MGE51" s="94"/>
      <c r="MGF51" s="94"/>
      <c r="MGG51" s="94"/>
      <c r="MGH51" s="94"/>
      <c r="MGI51" s="94"/>
      <c r="MGJ51" s="94"/>
      <c r="MGK51" s="94"/>
      <c r="MGL51" s="94"/>
      <c r="MGM51" s="94"/>
      <c r="MGN51" s="94"/>
      <c r="MGO51" s="94"/>
      <c r="MGP51" s="94"/>
      <c r="MGQ51" s="94"/>
      <c r="MGR51" s="94"/>
      <c r="MGS51" s="94"/>
      <c r="MGT51" s="94"/>
      <c r="MGU51" s="94"/>
      <c r="MGV51" s="94"/>
      <c r="MGW51" s="94"/>
      <c r="MGX51" s="94"/>
      <c r="MGY51" s="94"/>
      <c r="MGZ51" s="94"/>
      <c r="MHA51" s="94"/>
      <c r="MHB51" s="94"/>
      <c r="MHC51" s="94"/>
      <c r="MHD51" s="94"/>
      <c r="MHE51" s="94"/>
      <c r="MHF51" s="94"/>
      <c r="MHG51" s="94"/>
      <c r="MHH51" s="94"/>
      <c r="MHI51" s="94"/>
      <c r="MHJ51" s="94"/>
      <c r="MHK51" s="94"/>
      <c r="MHL51" s="94"/>
      <c r="MHM51" s="94"/>
      <c r="MHN51" s="94"/>
      <c r="MHO51" s="94"/>
      <c r="MHP51" s="94"/>
      <c r="MHQ51" s="94"/>
      <c r="MHR51" s="94"/>
      <c r="MHS51" s="94"/>
      <c r="MHT51" s="94"/>
      <c r="MHU51" s="94"/>
      <c r="MHV51" s="94"/>
      <c r="MHW51" s="94"/>
      <c r="MHX51" s="94"/>
      <c r="MHY51" s="94"/>
      <c r="MHZ51" s="94"/>
      <c r="MIA51" s="94"/>
      <c r="MIB51" s="94"/>
      <c r="MIC51" s="94"/>
      <c r="MID51" s="94"/>
      <c r="MIE51" s="94"/>
      <c r="MIF51" s="94"/>
      <c r="MIG51" s="94"/>
      <c r="MIH51" s="94"/>
      <c r="MII51" s="94"/>
      <c r="MIJ51" s="94"/>
      <c r="MIK51" s="94"/>
      <c r="MIL51" s="94"/>
      <c r="MIM51" s="94"/>
      <c r="MIN51" s="94"/>
      <c r="MIO51" s="94"/>
      <c r="MIP51" s="94"/>
      <c r="MIQ51" s="94"/>
      <c r="MIR51" s="94"/>
      <c r="MIS51" s="94"/>
      <c r="MIT51" s="94"/>
      <c r="MIU51" s="94"/>
      <c r="MIV51" s="94"/>
      <c r="MIW51" s="94"/>
      <c r="MIX51" s="94"/>
      <c r="MIY51" s="94"/>
      <c r="MIZ51" s="94"/>
      <c r="MJA51" s="94"/>
      <c r="MJB51" s="94"/>
      <c r="MJC51" s="94"/>
      <c r="MJD51" s="94"/>
      <c r="MJE51" s="94"/>
      <c r="MJF51" s="94"/>
      <c r="MJG51" s="94"/>
      <c r="MJH51" s="94"/>
      <c r="MJI51" s="94"/>
      <c r="MJJ51" s="94"/>
      <c r="MJK51" s="94"/>
      <c r="MJL51" s="94"/>
      <c r="MJM51" s="94"/>
      <c r="MJN51" s="94"/>
      <c r="MJO51" s="94"/>
      <c r="MJP51" s="94"/>
      <c r="MJQ51" s="94"/>
      <c r="MJR51" s="94"/>
      <c r="MJS51" s="94"/>
      <c r="MJT51" s="94"/>
      <c r="MJU51" s="94"/>
      <c r="MJV51" s="94"/>
      <c r="MJW51" s="94"/>
      <c r="MJX51" s="94"/>
      <c r="MJY51" s="94"/>
      <c r="MJZ51" s="94"/>
      <c r="MKA51" s="94"/>
      <c r="MKB51" s="94"/>
      <c r="MKC51" s="94"/>
      <c r="MKD51" s="94"/>
      <c r="MKE51" s="94"/>
      <c r="MKF51" s="94"/>
      <c r="MKG51" s="94"/>
      <c r="MKH51" s="94"/>
      <c r="MKI51" s="94"/>
      <c r="MKJ51" s="94"/>
      <c r="MKK51" s="94"/>
      <c r="MKL51" s="94"/>
      <c r="MKM51" s="94"/>
      <c r="MKN51" s="94"/>
      <c r="MKO51" s="94"/>
      <c r="MKP51" s="94"/>
      <c r="MKQ51" s="94"/>
      <c r="MKR51" s="94"/>
      <c r="MKS51" s="94"/>
      <c r="MKT51" s="94"/>
      <c r="MKU51" s="94"/>
      <c r="MKV51" s="94"/>
      <c r="MKW51" s="94"/>
      <c r="MKX51" s="94"/>
      <c r="MKY51" s="94"/>
      <c r="MKZ51" s="94"/>
      <c r="MLA51" s="94"/>
      <c r="MLB51" s="94"/>
      <c r="MLC51" s="94"/>
      <c r="MLD51" s="94"/>
      <c r="MLE51" s="94"/>
      <c r="MLF51" s="94"/>
      <c r="MLG51" s="94"/>
      <c r="MLH51" s="94"/>
      <c r="MLI51" s="94"/>
      <c r="MLJ51" s="94"/>
      <c r="MLK51" s="94"/>
      <c r="MLL51" s="94"/>
      <c r="MLM51" s="94"/>
      <c r="MLN51" s="94"/>
      <c r="MLO51" s="94"/>
      <c r="MLP51" s="94"/>
      <c r="MLQ51" s="94"/>
      <c r="MLR51" s="94"/>
      <c r="MLS51" s="94"/>
      <c r="MLT51" s="94"/>
      <c r="MLU51" s="94"/>
      <c r="MLV51" s="94"/>
      <c r="MLW51" s="94"/>
      <c r="MLX51" s="94"/>
      <c r="MLY51" s="94"/>
      <c r="MLZ51" s="94"/>
      <c r="MMA51" s="94"/>
      <c r="MMB51" s="94"/>
      <c r="MMC51" s="94"/>
      <c r="MMD51" s="94"/>
      <c r="MME51" s="94"/>
      <c r="MMF51" s="94"/>
      <c r="MMG51" s="94"/>
      <c r="MMH51" s="94"/>
      <c r="MMI51" s="94"/>
      <c r="MMJ51" s="94"/>
      <c r="MMK51" s="94"/>
      <c r="MML51" s="94"/>
      <c r="MMM51" s="94"/>
      <c r="MMN51" s="94"/>
      <c r="MMO51" s="94"/>
      <c r="MMP51" s="94"/>
      <c r="MMQ51" s="94"/>
      <c r="MMR51" s="94"/>
      <c r="MMS51" s="94"/>
      <c r="MMT51" s="94"/>
      <c r="MMU51" s="94"/>
      <c r="MMV51" s="94"/>
      <c r="MMW51" s="94"/>
      <c r="MMX51" s="94"/>
      <c r="MMY51" s="94"/>
      <c r="MMZ51" s="94"/>
      <c r="MNA51" s="94"/>
      <c r="MNB51" s="94"/>
      <c r="MNC51" s="94"/>
      <c r="MND51" s="94"/>
      <c r="MNE51" s="94"/>
      <c r="MNF51" s="94"/>
      <c r="MNG51" s="94"/>
      <c r="MNH51" s="94"/>
      <c r="MNI51" s="94"/>
      <c r="MNJ51" s="94"/>
      <c r="MNK51" s="94"/>
      <c r="MNL51" s="94"/>
      <c r="MNM51" s="94"/>
      <c r="MNN51" s="94"/>
      <c r="MNO51" s="94"/>
      <c r="MNP51" s="94"/>
      <c r="MNQ51" s="94"/>
      <c r="MNR51" s="94"/>
      <c r="MNS51" s="94"/>
      <c r="MNT51" s="94"/>
      <c r="MNU51" s="94"/>
      <c r="MNV51" s="94"/>
      <c r="MNW51" s="94"/>
      <c r="MNX51" s="94"/>
      <c r="MNY51" s="94"/>
      <c r="MNZ51" s="94"/>
      <c r="MOA51" s="94"/>
      <c r="MOB51" s="94"/>
      <c r="MOC51" s="94"/>
      <c r="MOD51" s="94"/>
      <c r="MOE51" s="94"/>
      <c r="MOF51" s="94"/>
      <c r="MOG51" s="94"/>
      <c r="MOH51" s="94"/>
      <c r="MOI51" s="94"/>
      <c r="MOJ51" s="94"/>
      <c r="MOK51" s="94"/>
      <c r="MOL51" s="94"/>
      <c r="MOM51" s="94"/>
      <c r="MON51" s="94"/>
      <c r="MOO51" s="94"/>
      <c r="MOP51" s="94"/>
      <c r="MOQ51" s="94"/>
      <c r="MOR51" s="94"/>
      <c r="MOS51" s="94"/>
      <c r="MOT51" s="94"/>
      <c r="MOU51" s="94"/>
      <c r="MOV51" s="94"/>
      <c r="MOW51" s="94"/>
      <c r="MOX51" s="94"/>
      <c r="MOY51" s="94"/>
      <c r="MOZ51" s="94"/>
      <c r="MPA51" s="94"/>
      <c r="MPB51" s="94"/>
      <c r="MPC51" s="94"/>
      <c r="MPD51" s="94"/>
      <c r="MPE51" s="94"/>
      <c r="MPF51" s="94"/>
      <c r="MPG51" s="94"/>
      <c r="MPH51" s="94"/>
      <c r="MPI51" s="94"/>
      <c r="MPJ51" s="94"/>
      <c r="MPK51" s="94"/>
      <c r="MPL51" s="94"/>
      <c r="MPM51" s="94"/>
      <c r="MPN51" s="94"/>
      <c r="MPO51" s="94"/>
      <c r="MPP51" s="94"/>
      <c r="MPQ51" s="94"/>
      <c r="MPR51" s="94"/>
      <c r="MPS51" s="94"/>
      <c r="MPT51" s="94"/>
      <c r="MPU51" s="94"/>
      <c r="MPV51" s="94"/>
      <c r="MPW51" s="94"/>
      <c r="MPX51" s="94"/>
      <c r="MPY51" s="94"/>
      <c r="MPZ51" s="94"/>
      <c r="MQA51" s="94"/>
      <c r="MQB51" s="94"/>
      <c r="MQC51" s="94"/>
      <c r="MQD51" s="94"/>
      <c r="MQE51" s="94"/>
      <c r="MQF51" s="94"/>
      <c r="MQG51" s="94"/>
      <c r="MQH51" s="94"/>
      <c r="MQI51" s="94"/>
      <c r="MQJ51" s="94"/>
      <c r="MQK51" s="94"/>
      <c r="MQL51" s="94"/>
      <c r="MQM51" s="94"/>
      <c r="MQN51" s="94"/>
      <c r="MQO51" s="94"/>
      <c r="MQP51" s="94"/>
      <c r="MQQ51" s="94"/>
      <c r="MQR51" s="94"/>
      <c r="MQS51" s="94"/>
      <c r="MQT51" s="94"/>
      <c r="MQU51" s="94"/>
      <c r="MQV51" s="94"/>
      <c r="MQW51" s="94"/>
      <c r="MQX51" s="94"/>
      <c r="MQY51" s="94"/>
      <c r="MQZ51" s="94"/>
      <c r="MRA51" s="94"/>
      <c r="MRB51" s="94"/>
      <c r="MRC51" s="94"/>
      <c r="MRD51" s="94"/>
      <c r="MRE51" s="94"/>
      <c r="MRF51" s="94"/>
      <c r="MRG51" s="94"/>
      <c r="MRH51" s="94"/>
      <c r="MRI51" s="94"/>
      <c r="MRJ51" s="94"/>
      <c r="MRK51" s="94"/>
      <c r="MRL51" s="94"/>
      <c r="MRM51" s="94"/>
      <c r="MRN51" s="94"/>
      <c r="MRO51" s="94"/>
      <c r="MRP51" s="94"/>
      <c r="MRQ51" s="94"/>
      <c r="MRR51" s="94"/>
      <c r="MRS51" s="94"/>
      <c r="MRT51" s="94"/>
      <c r="MRU51" s="94"/>
      <c r="MRV51" s="94"/>
      <c r="MRW51" s="94"/>
      <c r="MRX51" s="94"/>
      <c r="MRY51" s="94"/>
      <c r="MRZ51" s="94"/>
      <c r="MSA51" s="94"/>
      <c r="MSB51" s="94"/>
      <c r="MSC51" s="94"/>
      <c r="MSD51" s="94"/>
      <c r="MSE51" s="94"/>
      <c r="MSF51" s="94"/>
      <c r="MSG51" s="94"/>
      <c r="MSH51" s="94"/>
      <c r="MSI51" s="94"/>
      <c r="MSJ51" s="94"/>
      <c r="MSK51" s="94"/>
      <c r="MSL51" s="94"/>
      <c r="MSM51" s="94"/>
      <c r="MSN51" s="94"/>
      <c r="MSO51" s="94"/>
      <c r="MSP51" s="94"/>
      <c r="MSQ51" s="94"/>
      <c r="MSR51" s="94"/>
      <c r="MSS51" s="94"/>
      <c r="MST51" s="94"/>
      <c r="MSU51" s="94"/>
      <c r="MSV51" s="94"/>
      <c r="MSW51" s="94"/>
      <c r="MSX51" s="94"/>
      <c r="MSY51" s="94"/>
      <c r="MSZ51" s="94"/>
      <c r="MTA51" s="94"/>
      <c r="MTB51" s="94"/>
      <c r="MTC51" s="94"/>
      <c r="MTD51" s="94"/>
      <c r="MTE51" s="94"/>
      <c r="MTF51" s="94"/>
      <c r="MTG51" s="94"/>
      <c r="MTH51" s="94"/>
      <c r="MTI51" s="94"/>
      <c r="MTJ51" s="94"/>
      <c r="MTK51" s="94"/>
      <c r="MTL51" s="94"/>
      <c r="MTM51" s="94"/>
      <c r="MTN51" s="94"/>
      <c r="MTO51" s="94"/>
      <c r="MTP51" s="94"/>
      <c r="MTQ51" s="94"/>
      <c r="MTR51" s="94"/>
      <c r="MTS51" s="94"/>
      <c r="MTT51" s="94"/>
      <c r="MTU51" s="94"/>
      <c r="MTV51" s="94"/>
      <c r="MTW51" s="94"/>
      <c r="MTX51" s="94"/>
      <c r="MTY51" s="94"/>
      <c r="MTZ51" s="94"/>
      <c r="MUA51" s="94"/>
      <c r="MUB51" s="94"/>
      <c r="MUC51" s="94"/>
      <c r="MUD51" s="94"/>
      <c r="MUE51" s="94"/>
      <c r="MUF51" s="94"/>
      <c r="MUG51" s="94"/>
      <c r="MUH51" s="94"/>
      <c r="MUI51" s="94"/>
      <c r="MUJ51" s="94"/>
      <c r="MUK51" s="94"/>
      <c r="MUL51" s="94"/>
      <c r="MUM51" s="94"/>
      <c r="MUN51" s="94"/>
      <c r="MUO51" s="94"/>
      <c r="MUP51" s="94"/>
      <c r="MUQ51" s="94"/>
      <c r="MUR51" s="94"/>
      <c r="MUS51" s="94"/>
      <c r="MUT51" s="94"/>
      <c r="MUU51" s="94"/>
      <c r="MUV51" s="94"/>
      <c r="MUW51" s="94"/>
      <c r="MUX51" s="94"/>
      <c r="MUY51" s="94"/>
      <c r="MUZ51" s="94"/>
      <c r="MVA51" s="94"/>
      <c r="MVB51" s="94"/>
      <c r="MVC51" s="94"/>
      <c r="MVD51" s="94"/>
      <c r="MVE51" s="94"/>
      <c r="MVF51" s="94"/>
      <c r="MVG51" s="94"/>
      <c r="MVH51" s="94"/>
      <c r="MVI51" s="94"/>
      <c r="MVJ51" s="94"/>
      <c r="MVK51" s="94"/>
      <c r="MVL51" s="94"/>
      <c r="MVM51" s="94"/>
      <c r="MVN51" s="94"/>
      <c r="MVO51" s="94"/>
      <c r="MVP51" s="94"/>
      <c r="MVQ51" s="94"/>
      <c r="MVR51" s="94"/>
      <c r="MVS51" s="94"/>
      <c r="MVT51" s="94"/>
      <c r="MVU51" s="94"/>
      <c r="MVV51" s="94"/>
      <c r="MVW51" s="94"/>
      <c r="MVX51" s="94"/>
      <c r="MVY51" s="94"/>
      <c r="MVZ51" s="94"/>
      <c r="MWA51" s="94"/>
      <c r="MWB51" s="94"/>
      <c r="MWC51" s="94"/>
      <c r="MWD51" s="94"/>
      <c r="MWE51" s="94"/>
      <c r="MWF51" s="94"/>
      <c r="MWG51" s="94"/>
      <c r="MWH51" s="94"/>
      <c r="MWI51" s="94"/>
      <c r="MWJ51" s="94"/>
      <c r="MWK51" s="94"/>
      <c r="MWL51" s="94"/>
      <c r="MWM51" s="94"/>
      <c r="MWN51" s="94"/>
      <c r="MWO51" s="94"/>
      <c r="MWP51" s="94"/>
      <c r="MWQ51" s="94"/>
      <c r="MWR51" s="94"/>
      <c r="MWS51" s="94"/>
      <c r="MWT51" s="94"/>
      <c r="MWU51" s="94"/>
      <c r="MWV51" s="94"/>
      <c r="MWW51" s="94"/>
      <c r="MWX51" s="94"/>
      <c r="MWY51" s="94"/>
      <c r="MWZ51" s="94"/>
      <c r="MXA51" s="94"/>
      <c r="MXB51" s="94"/>
      <c r="MXC51" s="94"/>
      <c r="MXD51" s="94"/>
      <c r="MXE51" s="94"/>
      <c r="MXF51" s="94"/>
      <c r="MXG51" s="94"/>
      <c r="MXH51" s="94"/>
      <c r="MXI51" s="94"/>
      <c r="MXJ51" s="94"/>
      <c r="MXK51" s="94"/>
      <c r="MXL51" s="94"/>
      <c r="MXM51" s="94"/>
      <c r="MXN51" s="94"/>
      <c r="MXO51" s="94"/>
      <c r="MXP51" s="94"/>
      <c r="MXQ51" s="94"/>
      <c r="MXR51" s="94"/>
      <c r="MXS51" s="94"/>
      <c r="MXT51" s="94"/>
      <c r="MXU51" s="94"/>
      <c r="MXV51" s="94"/>
      <c r="MXW51" s="94"/>
      <c r="MXX51" s="94"/>
      <c r="MXY51" s="94"/>
      <c r="MXZ51" s="94"/>
      <c r="MYA51" s="94"/>
      <c r="MYB51" s="94"/>
      <c r="MYC51" s="94"/>
      <c r="MYD51" s="94"/>
      <c r="MYE51" s="94"/>
      <c r="MYF51" s="94"/>
      <c r="MYG51" s="94"/>
      <c r="MYH51" s="94"/>
      <c r="MYI51" s="94"/>
      <c r="MYJ51" s="94"/>
      <c r="MYK51" s="94"/>
      <c r="MYL51" s="94"/>
      <c r="MYM51" s="94"/>
      <c r="MYN51" s="94"/>
      <c r="MYO51" s="94"/>
      <c r="MYP51" s="94"/>
      <c r="MYQ51" s="94"/>
      <c r="MYR51" s="94"/>
      <c r="MYS51" s="94"/>
      <c r="MYT51" s="94"/>
      <c r="MYU51" s="94"/>
      <c r="MYV51" s="94"/>
      <c r="MYW51" s="94"/>
      <c r="MYX51" s="94"/>
      <c r="MYY51" s="94"/>
      <c r="MYZ51" s="94"/>
      <c r="MZA51" s="94"/>
      <c r="MZB51" s="94"/>
      <c r="MZC51" s="94"/>
      <c r="MZD51" s="94"/>
      <c r="MZE51" s="94"/>
      <c r="MZF51" s="94"/>
      <c r="MZG51" s="94"/>
      <c r="MZH51" s="94"/>
      <c r="MZI51" s="94"/>
      <c r="MZJ51" s="94"/>
      <c r="MZK51" s="94"/>
      <c r="MZL51" s="94"/>
      <c r="MZM51" s="94"/>
      <c r="MZN51" s="94"/>
      <c r="MZO51" s="94"/>
      <c r="MZP51" s="94"/>
      <c r="MZQ51" s="94"/>
      <c r="MZR51" s="94"/>
      <c r="MZS51" s="94"/>
      <c r="MZT51" s="94"/>
      <c r="MZU51" s="94"/>
      <c r="MZV51" s="94"/>
      <c r="MZW51" s="94"/>
      <c r="MZX51" s="94"/>
      <c r="MZY51" s="94"/>
      <c r="MZZ51" s="94"/>
      <c r="NAA51" s="94"/>
      <c r="NAB51" s="94"/>
      <c r="NAC51" s="94"/>
      <c r="NAD51" s="94"/>
      <c r="NAE51" s="94"/>
      <c r="NAF51" s="94"/>
      <c r="NAG51" s="94"/>
      <c r="NAH51" s="94"/>
      <c r="NAI51" s="94"/>
      <c r="NAJ51" s="94"/>
      <c r="NAK51" s="94"/>
      <c r="NAL51" s="94"/>
      <c r="NAM51" s="94"/>
      <c r="NAN51" s="94"/>
      <c r="NAO51" s="94"/>
      <c r="NAP51" s="94"/>
      <c r="NAQ51" s="94"/>
      <c r="NAR51" s="94"/>
      <c r="NAS51" s="94"/>
      <c r="NAT51" s="94"/>
      <c r="NAU51" s="94"/>
      <c r="NAV51" s="94"/>
      <c r="NAW51" s="94"/>
      <c r="NAX51" s="94"/>
      <c r="NAY51" s="94"/>
      <c r="NAZ51" s="94"/>
      <c r="NBA51" s="94"/>
      <c r="NBB51" s="94"/>
      <c r="NBC51" s="94"/>
      <c r="NBD51" s="94"/>
      <c r="NBE51" s="94"/>
      <c r="NBF51" s="94"/>
      <c r="NBG51" s="94"/>
      <c r="NBH51" s="94"/>
      <c r="NBI51" s="94"/>
      <c r="NBJ51" s="94"/>
      <c r="NBK51" s="94"/>
      <c r="NBL51" s="94"/>
      <c r="NBM51" s="94"/>
      <c r="NBN51" s="94"/>
      <c r="NBO51" s="94"/>
      <c r="NBP51" s="94"/>
      <c r="NBQ51" s="94"/>
      <c r="NBR51" s="94"/>
      <c r="NBS51" s="94"/>
      <c r="NBT51" s="94"/>
      <c r="NBU51" s="94"/>
      <c r="NBV51" s="94"/>
      <c r="NBW51" s="94"/>
      <c r="NBX51" s="94"/>
      <c r="NBY51" s="94"/>
      <c r="NBZ51" s="94"/>
      <c r="NCA51" s="94"/>
      <c r="NCB51" s="94"/>
      <c r="NCC51" s="94"/>
      <c r="NCD51" s="94"/>
      <c r="NCE51" s="94"/>
      <c r="NCF51" s="94"/>
      <c r="NCG51" s="94"/>
      <c r="NCH51" s="94"/>
      <c r="NCI51" s="94"/>
      <c r="NCJ51" s="94"/>
      <c r="NCK51" s="94"/>
      <c r="NCL51" s="94"/>
      <c r="NCM51" s="94"/>
      <c r="NCN51" s="94"/>
      <c r="NCO51" s="94"/>
      <c r="NCP51" s="94"/>
      <c r="NCQ51" s="94"/>
      <c r="NCR51" s="94"/>
      <c r="NCS51" s="94"/>
      <c r="NCT51" s="94"/>
      <c r="NCU51" s="94"/>
      <c r="NCV51" s="94"/>
      <c r="NCW51" s="94"/>
      <c r="NCX51" s="94"/>
      <c r="NCY51" s="94"/>
      <c r="NCZ51" s="94"/>
      <c r="NDA51" s="94"/>
      <c r="NDB51" s="94"/>
      <c r="NDC51" s="94"/>
      <c r="NDD51" s="94"/>
      <c r="NDE51" s="94"/>
      <c r="NDF51" s="94"/>
      <c r="NDG51" s="94"/>
      <c r="NDH51" s="94"/>
      <c r="NDI51" s="94"/>
      <c r="NDJ51" s="94"/>
      <c r="NDK51" s="94"/>
      <c r="NDL51" s="94"/>
      <c r="NDM51" s="94"/>
      <c r="NDN51" s="94"/>
      <c r="NDO51" s="94"/>
      <c r="NDP51" s="94"/>
      <c r="NDQ51" s="94"/>
      <c r="NDR51" s="94"/>
      <c r="NDS51" s="94"/>
      <c r="NDT51" s="94"/>
      <c r="NDU51" s="94"/>
      <c r="NDV51" s="94"/>
      <c r="NDW51" s="94"/>
      <c r="NDX51" s="94"/>
      <c r="NDY51" s="94"/>
      <c r="NDZ51" s="94"/>
      <c r="NEA51" s="94"/>
      <c r="NEB51" s="94"/>
      <c r="NEC51" s="94"/>
      <c r="NED51" s="94"/>
      <c r="NEE51" s="94"/>
      <c r="NEF51" s="94"/>
      <c r="NEG51" s="94"/>
      <c r="NEH51" s="94"/>
      <c r="NEI51" s="94"/>
      <c r="NEJ51" s="94"/>
      <c r="NEK51" s="94"/>
      <c r="NEL51" s="94"/>
      <c r="NEM51" s="94"/>
      <c r="NEN51" s="94"/>
      <c r="NEO51" s="94"/>
      <c r="NEP51" s="94"/>
      <c r="NEQ51" s="94"/>
      <c r="NER51" s="94"/>
      <c r="NES51" s="94"/>
      <c r="NET51" s="94"/>
      <c r="NEU51" s="94"/>
      <c r="NEV51" s="94"/>
      <c r="NEW51" s="94"/>
      <c r="NEX51" s="94"/>
      <c r="NEY51" s="94"/>
      <c r="NEZ51" s="94"/>
      <c r="NFA51" s="94"/>
      <c r="NFB51" s="94"/>
      <c r="NFC51" s="94"/>
      <c r="NFD51" s="94"/>
      <c r="NFE51" s="94"/>
      <c r="NFF51" s="94"/>
      <c r="NFG51" s="94"/>
      <c r="NFH51" s="94"/>
      <c r="NFI51" s="94"/>
      <c r="NFJ51" s="94"/>
      <c r="NFK51" s="94"/>
      <c r="NFL51" s="94"/>
      <c r="NFM51" s="94"/>
      <c r="NFN51" s="94"/>
      <c r="NFO51" s="94"/>
      <c r="NFP51" s="94"/>
      <c r="NFQ51" s="94"/>
      <c r="NFR51" s="94"/>
      <c r="NFS51" s="94"/>
      <c r="NFT51" s="94"/>
      <c r="NFU51" s="94"/>
      <c r="NFV51" s="94"/>
      <c r="NFW51" s="94"/>
      <c r="NFX51" s="94"/>
      <c r="NFY51" s="94"/>
      <c r="NFZ51" s="94"/>
      <c r="NGA51" s="94"/>
      <c r="NGB51" s="94"/>
      <c r="NGC51" s="94"/>
      <c r="NGD51" s="94"/>
      <c r="NGE51" s="94"/>
      <c r="NGF51" s="94"/>
      <c r="NGG51" s="94"/>
      <c r="NGH51" s="94"/>
      <c r="NGI51" s="94"/>
      <c r="NGJ51" s="94"/>
      <c r="NGK51" s="94"/>
      <c r="NGL51" s="94"/>
      <c r="NGM51" s="94"/>
      <c r="NGN51" s="94"/>
      <c r="NGO51" s="94"/>
      <c r="NGP51" s="94"/>
      <c r="NGQ51" s="94"/>
      <c r="NGR51" s="94"/>
      <c r="NGS51" s="94"/>
      <c r="NGT51" s="94"/>
      <c r="NGU51" s="94"/>
      <c r="NGV51" s="94"/>
      <c r="NGW51" s="94"/>
      <c r="NGX51" s="94"/>
      <c r="NGY51" s="94"/>
      <c r="NGZ51" s="94"/>
      <c r="NHA51" s="94"/>
      <c r="NHB51" s="94"/>
      <c r="NHC51" s="94"/>
      <c r="NHD51" s="94"/>
      <c r="NHE51" s="94"/>
      <c r="NHF51" s="94"/>
      <c r="NHG51" s="94"/>
      <c r="NHH51" s="94"/>
      <c r="NHI51" s="94"/>
      <c r="NHJ51" s="94"/>
      <c r="NHK51" s="94"/>
      <c r="NHL51" s="94"/>
      <c r="NHM51" s="94"/>
      <c r="NHN51" s="94"/>
      <c r="NHO51" s="94"/>
      <c r="NHP51" s="94"/>
      <c r="NHQ51" s="94"/>
      <c r="NHR51" s="94"/>
      <c r="NHS51" s="94"/>
      <c r="NHT51" s="94"/>
      <c r="NHU51" s="94"/>
      <c r="NHV51" s="94"/>
      <c r="NHW51" s="94"/>
      <c r="NHX51" s="94"/>
      <c r="NHY51" s="94"/>
      <c r="NHZ51" s="94"/>
      <c r="NIA51" s="94"/>
      <c r="NIB51" s="94"/>
      <c r="NIC51" s="94"/>
      <c r="NID51" s="94"/>
      <c r="NIE51" s="94"/>
      <c r="NIF51" s="94"/>
      <c r="NIG51" s="94"/>
      <c r="NIH51" s="94"/>
      <c r="NII51" s="94"/>
      <c r="NIJ51" s="94"/>
      <c r="NIK51" s="94"/>
      <c r="NIL51" s="94"/>
      <c r="NIM51" s="94"/>
      <c r="NIN51" s="94"/>
      <c r="NIO51" s="94"/>
      <c r="NIP51" s="94"/>
      <c r="NIQ51" s="94"/>
      <c r="NIR51" s="94"/>
      <c r="NIS51" s="94"/>
      <c r="NIT51" s="94"/>
      <c r="NIU51" s="94"/>
      <c r="NIV51" s="94"/>
      <c r="NIW51" s="94"/>
      <c r="NIX51" s="94"/>
      <c r="NIY51" s="94"/>
      <c r="NIZ51" s="94"/>
      <c r="NJA51" s="94"/>
      <c r="NJB51" s="94"/>
      <c r="NJC51" s="94"/>
      <c r="NJD51" s="94"/>
      <c r="NJE51" s="94"/>
      <c r="NJF51" s="94"/>
      <c r="NJG51" s="94"/>
      <c r="NJH51" s="94"/>
      <c r="NJI51" s="94"/>
      <c r="NJJ51" s="94"/>
      <c r="NJK51" s="94"/>
      <c r="NJL51" s="94"/>
      <c r="NJM51" s="94"/>
      <c r="NJN51" s="94"/>
      <c r="NJO51" s="94"/>
      <c r="NJP51" s="94"/>
      <c r="NJQ51" s="94"/>
      <c r="NJR51" s="94"/>
      <c r="NJS51" s="94"/>
      <c r="NJT51" s="94"/>
      <c r="NJU51" s="94"/>
      <c r="NJV51" s="94"/>
      <c r="NJW51" s="94"/>
      <c r="NJX51" s="94"/>
      <c r="NJY51" s="94"/>
      <c r="NJZ51" s="94"/>
      <c r="NKA51" s="94"/>
      <c r="NKB51" s="94"/>
      <c r="NKC51" s="94"/>
      <c r="NKD51" s="94"/>
      <c r="NKE51" s="94"/>
      <c r="NKF51" s="94"/>
      <c r="NKG51" s="94"/>
      <c r="NKH51" s="94"/>
      <c r="NKI51" s="94"/>
      <c r="NKJ51" s="94"/>
      <c r="NKK51" s="94"/>
      <c r="NKL51" s="94"/>
      <c r="NKM51" s="94"/>
      <c r="NKN51" s="94"/>
      <c r="NKO51" s="94"/>
      <c r="NKP51" s="94"/>
      <c r="NKQ51" s="94"/>
      <c r="NKR51" s="94"/>
      <c r="NKS51" s="94"/>
      <c r="NKT51" s="94"/>
      <c r="NKU51" s="94"/>
      <c r="NKV51" s="94"/>
      <c r="NKW51" s="94"/>
      <c r="NKX51" s="94"/>
      <c r="NKY51" s="94"/>
      <c r="NKZ51" s="94"/>
      <c r="NLA51" s="94"/>
      <c r="NLB51" s="94"/>
      <c r="NLC51" s="94"/>
      <c r="NLD51" s="94"/>
      <c r="NLE51" s="94"/>
      <c r="NLF51" s="94"/>
      <c r="NLG51" s="94"/>
      <c r="NLH51" s="94"/>
      <c r="NLI51" s="94"/>
      <c r="NLJ51" s="94"/>
      <c r="NLK51" s="94"/>
      <c r="NLL51" s="94"/>
      <c r="NLM51" s="94"/>
      <c r="NLN51" s="94"/>
      <c r="NLO51" s="94"/>
      <c r="NLP51" s="94"/>
      <c r="NLQ51" s="94"/>
      <c r="NLR51" s="94"/>
      <c r="NLS51" s="94"/>
      <c r="NLT51" s="94"/>
      <c r="NLU51" s="94"/>
      <c r="NLV51" s="94"/>
      <c r="NLW51" s="94"/>
      <c r="NLX51" s="94"/>
      <c r="NLY51" s="94"/>
      <c r="NLZ51" s="94"/>
      <c r="NMA51" s="94"/>
      <c r="NMB51" s="94"/>
      <c r="NMC51" s="94"/>
      <c r="NMD51" s="94"/>
      <c r="NME51" s="94"/>
      <c r="NMF51" s="94"/>
      <c r="NMG51" s="94"/>
      <c r="NMH51" s="94"/>
      <c r="NMI51" s="94"/>
      <c r="NMJ51" s="94"/>
      <c r="NMK51" s="94"/>
      <c r="NML51" s="94"/>
      <c r="NMM51" s="94"/>
      <c r="NMN51" s="94"/>
      <c r="NMO51" s="94"/>
      <c r="NMP51" s="94"/>
      <c r="NMQ51" s="94"/>
      <c r="NMR51" s="94"/>
      <c r="NMS51" s="94"/>
      <c r="NMT51" s="94"/>
      <c r="NMU51" s="94"/>
      <c r="NMV51" s="94"/>
      <c r="NMW51" s="94"/>
      <c r="NMX51" s="94"/>
      <c r="NMY51" s="94"/>
      <c r="NMZ51" s="94"/>
      <c r="NNA51" s="94"/>
      <c r="NNB51" s="94"/>
      <c r="NNC51" s="94"/>
      <c r="NND51" s="94"/>
      <c r="NNE51" s="94"/>
      <c r="NNF51" s="94"/>
      <c r="NNG51" s="94"/>
      <c r="NNH51" s="94"/>
      <c r="NNI51" s="94"/>
      <c r="NNJ51" s="94"/>
      <c r="NNK51" s="94"/>
      <c r="NNL51" s="94"/>
      <c r="NNM51" s="94"/>
      <c r="NNN51" s="94"/>
      <c r="NNO51" s="94"/>
      <c r="NNP51" s="94"/>
      <c r="NNQ51" s="94"/>
      <c r="NNR51" s="94"/>
      <c r="NNS51" s="94"/>
      <c r="NNT51" s="94"/>
      <c r="NNU51" s="94"/>
      <c r="NNV51" s="94"/>
      <c r="NNW51" s="94"/>
      <c r="NNX51" s="94"/>
      <c r="NNY51" s="94"/>
      <c r="NNZ51" s="94"/>
      <c r="NOA51" s="94"/>
      <c r="NOB51" s="94"/>
      <c r="NOC51" s="94"/>
      <c r="NOD51" s="94"/>
      <c r="NOE51" s="94"/>
      <c r="NOF51" s="94"/>
      <c r="NOG51" s="94"/>
      <c r="NOH51" s="94"/>
      <c r="NOI51" s="94"/>
      <c r="NOJ51" s="94"/>
      <c r="NOK51" s="94"/>
      <c r="NOL51" s="94"/>
      <c r="NOM51" s="94"/>
      <c r="NON51" s="94"/>
      <c r="NOO51" s="94"/>
      <c r="NOP51" s="94"/>
      <c r="NOQ51" s="94"/>
      <c r="NOR51" s="94"/>
      <c r="NOS51" s="94"/>
      <c r="NOT51" s="94"/>
      <c r="NOU51" s="94"/>
      <c r="NOV51" s="94"/>
      <c r="NOW51" s="94"/>
      <c r="NOX51" s="94"/>
      <c r="NOY51" s="94"/>
      <c r="NOZ51" s="94"/>
      <c r="NPA51" s="94"/>
      <c r="NPB51" s="94"/>
      <c r="NPC51" s="94"/>
      <c r="NPD51" s="94"/>
      <c r="NPE51" s="94"/>
      <c r="NPF51" s="94"/>
      <c r="NPG51" s="94"/>
      <c r="NPH51" s="94"/>
      <c r="NPI51" s="94"/>
      <c r="NPJ51" s="94"/>
      <c r="NPK51" s="94"/>
      <c r="NPL51" s="94"/>
      <c r="NPM51" s="94"/>
      <c r="NPN51" s="94"/>
      <c r="NPO51" s="94"/>
      <c r="NPP51" s="94"/>
      <c r="NPQ51" s="94"/>
      <c r="NPR51" s="94"/>
      <c r="NPS51" s="94"/>
      <c r="NPT51" s="94"/>
      <c r="NPU51" s="94"/>
      <c r="NPV51" s="94"/>
      <c r="NPW51" s="94"/>
      <c r="NPX51" s="94"/>
      <c r="NPY51" s="94"/>
      <c r="NPZ51" s="94"/>
      <c r="NQA51" s="94"/>
      <c r="NQB51" s="94"/>
      <c r="NQC51" s="94"/>
      <c r="NQD51" s="94"/>
      <c r="NQE51" s="94"/>
      <c r="NQF51" s="94"/>
      <c r="NQG51" s="94"/>
      <c r="NQH51" s="94"/>
      <c r="NQI51" s="94"/>
      <c r="NQJ51" s="94"/>
      <c r="NQK51" s="94"/>
      <c r="NQL51" s="94"/>
      <c r="NQM51" s="94"/>
      <c r="NQN51" s="94"/>
      <c r="NQO51" s="94"/>
      <c r="NQP51" s="94"/>
      <c r="NQQ51" s="94"/>
      <c r="NQR51" s="94"/>
      <c r="NQS51" s="94"/>
      <c r="NQT51" s="94"/>
      <c r="NQU51" s="94"/>
      <c r="NQV51" s="94"/>
      <c r="NQW51" s="94"/>
      <c r="NQX51" s="94"/>
      <c r="NQY51" s="94"/>
      <c r="NQZ51" s="94"/>
      <c r="NRA51" s="94"/>
      <c r="NRB51" s="94"/>
      <c r="NRC51" s="94"/>
      <c r="NRD51" s="94"/>
      <c r="NRE51" s="94"/>
      <c r="NRF51" s="94"/>
      <c r="NRG51" s="94"/>
      <c r="NRH51" s="94"/>
      <c r="NRI51" s="94"/>
      <c r="NRJ51" s="94"/>
      <c r="NRK51" s="94"/>
      <c r="NRL51" s="94"/>
      <c r="NRM51" s="94"/>
      <c r="NRN51" s="94"/>
      <c r="NRO51" s="94"/>
      <c r="NRP51" s="94"/>
      <c r="NRQ51" s="94"/>
      <c r="NRR51" s="94"/>
      <c r="NRS51" s="94"/>
      <c r="NRT51" s="94"/>
      <c r="NRU51" s="94"/>
      <c r="NRV51" s="94"/>
      <c r="NRW51" s="94"/>
      <c r="NRX51" s="94"/>
      <c r="NRY51" s="94"/>
      <c r="NRZ51" s="94"/>
      <c r="NSA51" s="94"/>
      <c r="NSB51" s="94"/>
      <c r="NSC51" s="94"/>
      <c r="NSD51" s="94"/>
      <c r="NSE51" s="94"/>
      <c r="NSF51" s="94"/>
      <c r="NSG51" s="94"/>
      <c r="NSH51" s="94"/>
      <c r="NSI51" s="94"/>
      <c r="NSJ51" s="94"/>
      <c r="NSK51" s="94"/>
      <c r="NSL51" s="94"/>
      <c r="NSM51" s="94"/>
      <c r="NSN51" s="94"/>
      <c r="NSO51" s="94"/>
      <c r="NSP51" s="94"/>
      <c r="NSQ51" s="94"/>
      <c r="NSR51" s="94"/>
      <c r="NSS51" s="94"/>
      <c r="NST51" s="94"/>
      <c r="NSU51" s="94"/>
      <c r="NSV51" s="94"/>
      <c r="NSW51" s="94"/>
      <c r="NSX51" s="94"/>
      <c r="NSY51" s="94"/>
      <c r="NSZ51" s="94"/>
      <c r="NTA51" s="94"/>
      <c r="NTB51" s="94"/>
      <c r="NTC51" s="94"/>
      <c r="NTD51" s="94"/>
      <c r="NTE51" s="94"/>
      <c r="NTF51" s="94"/>
      <c r="NTG51" s="94"/>
      <c r="NTH51" s="94"/>
      <c r="NTI51" s="94"/>
      <c r="NTJ51" s="94"/>
      <c r="NTK51" s="94"/>
      <c r="NTL51" s="94"/>
      <c r="NTM51" s="94"/>
      <c r="NTN51" s="94"/>
      <c r="NTO51" s="94"/>
      <c r="NTP51" s="94"/>
      <c r="NTQ51" s="94"/>
      <c r="NTR51" s="94"/>
      <c r="NTS51" s="94"/>
      <c r="NTT51" s="94"/>
      <c r="NTU51" s="94"/>
      <c r="NTV51" s="94"/>
      <c r="NTW51" s="94"/>
      <c r="NTX51" s="94"/>
      <c r="NTY51" s="94"/>
      <c r="NTZ51" s="94"/>
      <c r="NUA51" s="94"/>
      <c r="NUB51" s="94"/>
      <c r="NUC51" s="94"/>
      <c r="NUD51" s="94"/>
      <c r="NUE51" s="94"/>
      <c r="NUF51" s="94"/>
      <c r="NUG51" s="94"/>
      <c r="NUH51" s="94"/>
      <c r="NUI51" s="94"/>
      <c r="NUJ51" s="94"/>
      <c r="NUK51" s="94"/>
      <c r="NUL51" s="94"/>
      <c r="NUM51" s="94"/>
      <c r="NUN51" s="94"/>
      <c r="NUO51" s="94"/>
      <c r="NUP51" s="94"/>
      <c r="NUQ51" s="94"/>
      <c r="NUR51" s="94"/>
      <c r="NUS51" s="94"/>
      <c r="NUT51" s="94"/>
      <c r="NUU51" s="94"/>
      <c r="NUV51" s="94"/>
      <c r="NUW51" s="94"/>
      <c r="NUX51" s="94"/>
      <c r="NUY51" s="94"/>
      <c r="NUZ51" s="94"/>
      <c r="NVA51" s="94"/>
      <c r="NVB51" s="94"/>
      <c r="NVC51" s="94"/>
      <c r="NVD51" s="94"/>
      <c r="NVE51" s="94"/>
      <c r="NVF51" s="94"/>
      <c r="NVG51" s="94"/>
      <c r="NVH51" s="94"/>
      <c r="NVI51" s="94"/>
      <c r="NVJ51" s="94"/>
      <c r="NVK51" s="94"/>
      <c r="NVL51" s="94"/>
      <c r="NVM51" s="94"/>
      <c r="NVN51" s="94"/>
      <c r="NVO51" s="94"/>
      <c r="NVP51" s="94"/>
      <c r="NVQ51" s="94"/>
      <c r="NVR51" s="94"/>
      <c r="NVS51" s="94"/>
      <c r="NVT51" s="94"/>
      <c r="NVU51" s="94"/>
      <c r="NVV51" s="94"/>
      <c r="NVW51" s="94"/>
      <c r="NVX51" s="94"/>
      <c r="NVY51" s="94"/>
      <c r="NVZ51" s="94"/>
      <c r="NWA51" s="94"/>
      <c r="NWB51" s="94"/>
      <c r="NWC51" s="94"/>
      <c r="NWD51" s="94"/>
      <c r="NWE51" s="94"/>
      <c r="NWF51" s="94"/>
      <c r="NWG51" s="94"/>
      <c r="NWH51" s="94"/>
      <c r="NWI51" s="94"/>
      <c r="NWJ51" s="94"/>
      <c r="NWK51" s="94"/>
      <c r="NWL51" s="94"/>
      <c r="NWM51" s="94"/>
      <c r="NWN51" s="94"/>
      <c r="NWO51" s="94"/>
      <c r="NWP51" s="94"/>
      <c r="NWQ51" s="94"/>
      <c r="NWR51" s="94"/>
      <c r="NWS51" s="94"/>
      <c r="NWT51" s="94"/>
      <c r="NWU51" s="94"/>
      <c r="NWV51" s="94"/>
      <c r="NWW51" s="94"/>
      <c r="NWX51" s="94"/>
      <c r="NWY51" s="94"/>
      <c r="NWZ51" s="94"/>
      <c r="NXA51" s="94"/>
      <c r="NXB51" s="94"/>
      <c r="NXC51" s="94"/>
      <c r="NXD51" s="94"/>
      <c r="NXE51" s="94"/>
      <c r="NXF51" s="94"/>
      <c r="NXG51" s="94"/>
      <c r="NXH51" s="94"/>
      <c r="NXI51" s="94"/>
      <c r="NXJ51" s="94"/>
      <c r="NXK51" s="94"/>
      <c r="NXL51" s="94"/>
      <c r="NXM51" s="94"/>
      <c r="NXN51" s="94"/>
      <c r="NXO51" s="94"/>
      <c r="NXP51" s="94"/>
      <c r="NXQ51" s="94"/>
      <c r="NXR51" s="94"/>
      <c r="NXS51" s="94"/>
      <c r="NXT51" s="94"/>
      <c r="NXU51" s="94"/>
      <c r="NXV51" s="94"/>
      <c r="NXW51" s="94"/>
      <c r="NXX51" s="94"/>
      <c r="NXY51" s="94"/>
      <c r="NXZ51" s="94"/>
      <c r="NYA51" s="94"/>
      <c r="NYB51" s="94"/>
      <c r="NYC51" s="94"/>
      <c r="NYD51" s="94"/>
      <c r="NYE51" s="94"/>
      <c r="NYF51" s="94"/>
      <c r="NYG51" s="94"/>
      <c r="NYH51" s="94"/>
      <c r="NYI51" s="94"/>
      <c r="NYJ51" s="94"/>
      <c r="NYK51" s="94"/>
      <c r="NYL51" s="94"/>
      <c r="NYM51" s="94"/>
      <c r="NYN51" s="94"/>
      <c r="NYO51" s="94"/>
      <c r="NYP51" s="94"/>
      <c r="NYQ51" s="94"/>
      <c r="NYR51" s="94"/>
      <c r="NYS51" s="94"/>
      <c r="NYT51" s="94"/>
      <c r="NYU51" s="94"/>
      <c r="NYV51" s="94"/>
      <c r="NYW51" s="94"/>
      <c r="NYX51" s="94"/>
      <c r="NYY51" s="94"/>
      <c r="NYZ51" s="94"/>
      <c r="NZA51" s="94"/>
      <c r="NZB51" s="94"/>
      <c r="NZC51" s="94"/>
      <c r="NZD51" s="94"/>
      <c r="NZE51" s="94"/>
      <c r="NZF51" s="94"/>
      <c r="NZG51" s="94"/>
      <c r="NZH51" s="94"/>
      <c r="NZI51" s="94"/>
      <c r="NZJ51" s="94"/>
      <c r="NZK51" s="94"/>
      <c r="NZL51" s="94"/>
      <c r="NZM51" s="94"/>
      <c r="NZN51" s="94"/>
      <c r="NZO51" s="94"/>
      <c r="NZP51" s="94"/>
      <c r="NZQ51" s="94"/>
      <c r="NZR51" s="94"/>
      <c r="NZS51" s="94"/>
      <c r="NZT51" s="94"/>
      <c r="NZU51" s="94"/>
      <c r="NZV51" s="94"/>
      <c r="NZW51" s="94"/>
      <c r="NZX51" s="94"/>
      <c r="NZY51" s="94"/>
      <c r="NZZ51" s="94"/>
      <c r="OAA51" s="94"/>
      <c r="OAB51" s="94"/>
      <c r="OAC51" s="94"/>
      <c r="OAD51" s="94"/>
      <c r="OAE51" s="94"/>
      <c r="OAF51" s="94"/>
      <c r="OAG51" s="94"/>
      <c r="OAH51" s="94"/>
      <c r="OAI51" s="94"/>
      <c r="OAJ51" s="94"/>
      <c r="OAK51" s="94"/>
      <c r="OAL51" s="94"/>
      <c r="OAM51" s="94"/>
      <c r="OAN51" s="94"/>
      <c r="OAO51" s="94"/>
      <c r="OAP51" s="94"/>
      <c r="OAQ51" s="94"/>
      <c r="OAR51" s="94"/>
      <c r="OAS51" s="94"/>
      <c r="OAT51" s="94"/>
      <c r="OAU51" s="94"/>
      <c r="OAV51" s="94"/>
      <c r="OAW51" s="94"/>
      <c r="OAX51" s="94"/>
      <c r="OAY51" s="94"/>
      <c r="OAZ51" s="94"/>
      <c r="OBA51" s="94"/>
      <c r="OBB51" s="94"/>
      <c r="OBC51" s="94"/>
      <c r="OBD51" s="94"/>
      <c r="OBE51" s="94"/>
      <c r="OBF51" s="94"/>
      <c r="OBG51" s="94"/>
      <c r="OBH51" s="94"/>
      <c r="OBI51" s="94"/>
      <c r="OBJ51" s="94"/>
      <c r="OBK51" s="94"/>
      <c r="OBL51" s="94"/>
      <c r="OBM51" s="94"/>
      <c r="OBN51" s="94"/>
      <c r="OBO51" s="94"/>
      <c r="OBP51" s="94"/>
      <c r="OBQ51" s="94"/>
      <c r="OBR51" s="94"/>
      <c r="OBS51" s="94"/>
      <c r="OBT51" s="94"/>
      <c r="OBU51" s="94"/>
      <c r="OBV51" s="94"/>
      <c r="OBW51" s="94"/>
      <c r="OBX51" s="94"/>
      <c r="OBY51" s="94"/>
      <c r="OBZ51" s="94"/>
      <c r="OCA51" s="94"/>
      <c r="OCB51" s="94"/>
      <c r="OCC51" s="94"/>
      <c r="OCD51" s="94"/>
      <c r="OCE51" s="94"/>
      <c r="OCF51" s="94"/>
      <c r="OCG51" s="94"/>
      <c r="OCH51" s="94"/>
      <c r="OCI51" s="94"/>
      <c r="OCJ51" s="94"/>
      <c r="OCK51" s="94"/>
      <c r="OCL51" s="94"/>
      <c r="OCM51" s="94"/>
      <c r="OCN51" s="94"/>
      <c r="OCO51" s="94"/>
      <c r="OCP51" s="94"/>
      <c r="OCQ51" s="94"/>
      <c r="OCR51" s="94"/>
      <c r="OCS51" s="94"/>
      <c r="OCT51" s="94"/>
      <c r="OCU51" s="94"/>
      <c r="OCV51" s="94"/>
      <c r="OCW51" s="94"/>
      <c r="OCX51" s="94"/>
      <c r="OCY51" s="94"/>
      <c r="OCZ51" s="94"/>
      <c r="ODA51" s="94"/>
      <c r="ODB51" s="94"/>
      <c r="ODC51" s="94"/>
      <c r="ODD51" s="94"/>
      <c r="ODE51" s="94"/>
      <c r="ODF51" s="94"/>
      <c r="ODG51" s="94"/>
      <c r="ODH51" s="94"/>
      <c r="ODI51" s="94"/>
      <c r="ODJ51" s="94"/>
      <c r="ODK51" s="94"/>
      <c r="ODL51" s="94"/>
      <c r="ODM51" s="94"/>
      <c r="ODN51" s="94"/>
      <c r="ODO51" s="94"/>
      <c r="ODP51" s="94"/>
      <c r="ODQ51" s="94"/>
      <c r="ODR51" s="94"/>
      <c r="ODS51" s="94"/>
      <c r="ODT51" s="94"/>
      <c r="ODU51" s="94"/>
      <c r="ODV51" s="94"/>
      <c r="ODW51" s="94"/>
      <c r="ODX51" s="94"/>
      <c r="ODY51" s="94"/>
      <c r="ODZ51" s="94"/>
      <c r="OEA51" s="94"/>
      <c r="OEB51" s="94"/>
      <c r="OEC51" s="94"/>
      <c r="OED51" s="94"/>
      <c r="OEE51" s="94"/>
      <c r="OEF51" s="94"/>
      <c r="OEG51" s="94"/>
      <c r="OEH51" s="94"/>
      <c r="OEI51" s="94"/>
      <c r="OEJ51" s="94"/>
      <c r="OEK51" s="94"/>
      <c r="OEL51" s="94"/>
      <c r="OEM51" s="94"/>
      <c r="OEN51" s="94"/>
      <c r="OEO51" s="94"/>
      <c r="OEP51" s="94"/>
      <c r="OEQ51" s="94"/>
      <c r="OER51" s="94"/>
      <c r="OES51" s="94"/>
      <c r="OET51" s="94"/>
      <c r="OEU51" s="94"/>
      <c r="OEV51" s="94"/>
      <c r="OEW51" s="94"/>
      <c r="OEX51" s="94"/>
      <c r="OEY51" s="94"/>
      <c r="OEZ51" s="94"/>
      <c r="OFA51" s="94"/>
      <c r="OFB51" s="94"/>
      <c r="OFC51" s="94"/>
      <c r="OFD51" s="94"/>
      <c r="OFE51" s="94"/>
      <c r="OFF51" s="94"/>
      <c r="OFG51" s="94"/>
      <c r="OFH51" s="94"/>
      <c r="OFI51" s="94"/>
      <c r="OFJ51" s="94"/>
      <c r="OFK51" s="94"/>
      <c r="OFL51" s="94"/>
      <c r="OFM51" s="94"/>
      <c r="OFN51" s="94"/>
      <c r="OFO51" s="94"/>
      <c r="OFP51" s="94"/>
      <c r="OFQ51" s="94"/>
      <c r="OFR51" s="94"/>
      <c r="OFS51" s="94"/>
      <c r="OFT51" s="94"/>
      <c r="OFU51" s="94"/>
      <c r="OFV51" s="94"/>
      <c r="OFW51" s="94"/>
      <c r="OFX51" s="94"/>
      <c r="OFY51" s="94"/>
      <c r="OFZ51" s="94"/>
      <c r="OGA51" s="94"/>
      <c r="OGB51" s="94"/>
      <c r="OGC51" s="94"/>
      <c r="OGD51" s="94"/>
      <c r="OGE51" s="94"/>
      <c r="OGF51" s="94"/>
      <c r="OGG51" s="94"/>
      <c r="OGH51" s="94"/>
      <c r="OGI51" s="94"/>
      <c r="OGJ51" s="94"/>
      <c r="OGK51" s="94"/>
      <c r="OGL51" s="94"/>
      <c r="OGM51" s="94"/>
      <c r="OGN51" s="94"/>
      <c r="OGO51" s="94"/>
      <c r="OGP51" s="94"/>
      <c r="OGQ51" s="94"/>
      <c r="OGR51" s="94"/>
      <c r="OGS51" s="94"/>
      <c r="OGT51" s="94"/>
      <c r="OGU51" s="94"/>
      <c r="OGV51" s="94"/>
      <c r="OGW51" s="94"/>
      <c r="OGX51" s="94"/>
      <c r="OGY51" s="94"/>
      <c r="OGZ51" s="94"/>
      <c r="OHA51" s="94"/>
      <c r="OHB51" s="94"/>
      <c r="OHC51" s="94"/>
      <c r="OHD51" s="94"/>
      <c r="OHE51" s="94"/>
      <c r="OHF51" s="94"/>
      <c r="OHG51" s="94"/>
      <c r="OHH51" s="94"/>
      <c r="OHI51" s="94"/>
      <c r="OHJ51" s="94"/>
      <c r="OHK51" s="94"/>
      <c r="OHL51" s="94"/>
      <c r="OHM51" s="94"/>
      <c r="OHN51" s="94"/>
      <c r="OHO51" s="94"/>
      <c r="OHP51" s="94"/>
      <c r="OHQ51" s="94"/>
      <c r="OHR51" s="94"/>
      <c r="OHS51" s="94"/>
      <c r="OHT51" s="94"/>
      <c r="OHU51" s="94"/>
      <c r="OHV51" s="94"/>
      <c r="OHW51" s="94"/>
      <c r="OHX51" s="94"/>
      <c r="OHY51" s="94"/>
      <c r="OHZ51" s="94"/>
      <c r="OIA51" s="94"/>
      <c r="OIB51" s="94"/>
      <c r="OIC51" s="94"/>
      <c r="OID51" s="94"/>
      <c r="OIE51" s="94"/>
      <c r="OIF51" s="94"/>
      <c r="OIG51" s="94"/>
      <c r="OIH51" s="94"/>
      <c r="OII51" s="94"/>
      <c r="OIJ51" s="94"/>
      <c r="OIK51" s="94"/>
      <c r="OIL51" s="94"/>
      <c r="OIM51" s="94"/>
      <c r="OIN51" s="94"/>
      <c r="OIO51" s="94"/>
      <c r="OIP51" s="94"/>
      <c r="OIQ51" s="94"/>
      <c r="OIR51" s="94"/>
      <c r="OIS51" s="94"/>
      <c r="OIT51" s="94"/>
      <c r="OIU51" s="94"/>
      <c r="OIV51" s="94"/>
      <c r="OIW51" s="94"/>
      <c r="OIX51" s="94"/>
      <c r="OIY51" s="94"/>
      <c r="OIZ51" s="94"/>
      <c r="OJA51" s="94"/>
      <c r="OJB51" s="94"/>
      <c r="OJC51" s="94"/>
      <c r="OJD51" s="94"/>
      <c r="OJE51" s="94"/>
      <c r="OJF51" s="94"/>
      <c r="OJG51" s="94"/>
      <c r="OJH51" s="94"/>
      <c r="OJI51" s="94"/>
      <c r="OJJ51" s="94"/>
      <c r="OJK51" s="94"/>
      <c r="OJL51" s="94"/>
      <c r="OJM51" s="94"/>
      <c r="OJN51" s="94"/>
      <c r="OJO51" s="94"/>
      <c r="OJP51" s="94"/>
      <c r="OJQ51" s="94"/>
      <c r="OJR51" s="94"/>
      <c r="OJS51" s="94"/>
      <c r="OJT51" s="94"/>
      <c r="OJU51" s="94"/>
      <c r="OJV51" s="94"/>
      <c r="OJW51" s="94"/>
      <c r="OJX51" s="94"/>
      <c r="OJY51" s="94"/>
      <c r="OJZ51" s="94"/>
      <c r="OKA51" s="94"/>
      <c r="OKB51" s="94"/>
      <c r="OKC51" s="94"/>
      <c r="OKD51" s="94"/>
      <c r="OKE51" s="94"/>
      <c r="OKF51" s="94"/>
      <c r="OKG51" s="94"/>
      <c r="OKH51" s="94"/>
      <c r="OKI51" s="94"/>
      <c r="OKJ51" s="94"/>
      <c r="OKK51" s="94"/>
      <c r="OKL51" s="94"/>
      <c r="OKM51" s="94"/>
      <c r="OKN51" s="94"/>
      <c r="OKO51" s="94"/>
      <c r="OKP51" s="94"/>
      <c r="OKQ51" s="94"/>
      <c r="OKR51" s="94"/>
      <c r="OKS51" s="94"/>
      <c r="OKT51" s="94"/>
      <c r="OKU51" s="94"/>
      <c r="OKV51" s="94"/>
      <c r="OKW51" s="94"/>
      <c r="OKX51" s="94"/>
      <c r="OKY51" s="94"/>
      <c r="OKZ51" s="94"/>
      <c r="OLA51" s="94"/>
      <c r="OLB51" s="94"/>
      <c r="OLC51" s="94"/>
      <c r="OLD51" s="94"/>
      <c r="OLE51" s="94"/>
      <c r="OLF51" s="94"/>
      <c r="OLG51" s="94"/>
      <c r="OLH51" s="94"/>
      <c r="OLI51" s="94"/>
      <c r="OLJ51" s="94"/>
      <c r="OLK51" s="94"/>
      <c r="OLL51" s="94"/>
      <c r="OLM51" s="94"/>
      <c r="OLN51" s="94"/>
      <c r="OLO51" s="94"/>
      <c r="OLP51" s="94"/>
      <c r="OLQ51" s="94"/>
      <c r="OLR51" s="94"/>
      <c r="OLS51" s="94"/>
      <c r="OLT51" s="94"/>
      <c r="OLU51" s="94"/>
      <c r="OLV51" s="94"/>
      <c r="OLW51" s="94"/>
      <c r="OLX51" s="94"/>
      <c r="OLY51" s="94"/>
      <c r="OLZ51" s="94"/>
      <c r="OMA51" s="94"/>
      <c r="OMB51" s="94"/>
      <c r="OMC51" s="94"/>
      <c r="OMD51" s="94"/>
      <c r="OME51" s="94"/>
      <c r="OMF51" s="94"/>
      <c r="OMG51" s="94"/>
      <c r="OMH51" s="94"/>
      <c r="OMI51" s="94"/>
      <c r="OMJ51" s="94"/>
      <c r="OMK51" s="94"/>
      <c r="OML51" s="94"/>
      <c r="OMM51" s="94"/>
      <c r="OMN51" s="94"/>
      <c r="OMO51" s="94"/>
      <c r="OMP51" s="94"/>
      <c r="OMQ51" s="94"/>
      <c r="OMR51" s="94"/>
      <c r="OMS51" s="94"/>
      <c r="OMT51" s="94"/>
      <c r="OMU51" s="94"/>
      <c r="OMV51" s="94"/>
      <c r="OMW51" s="94"/>
      <c r="OMX51" s="94"/>
      <c r="OMY51" s="94"/>
      <c r="OMZ51" s="94"/>
      <c r="ONA51" s="94"/>
      <c r="ONB51" s="94"/>
      <c r="ONC51" s="94"/>
      <c r="OND51" s="94"/>
      <c r="ONE51" s="94"/>
      <c r="ONF51" s="94"/>
      <c r="ONG51" s="94"/>
      <c r="ONH51" s="94"/>
      <c r="ONI51" s="94"/>
      <c r="ONJ51" s="94"/>
      <c r="ONK51" s="94"/>
      <c r="ONL51" s="94"/>
      <c r="ONM51" s="94"/>
      <c r="ONN51" s="94"/>
      <c r="ONO51" s="94"/>
      <c r="ONP51" s="94"/>
      <c r="ONQ51" s="94"/>
      <c r="ONR51" s="94"/>
      <c r="ONS51" s="94"/>
      <c r="ONT51" s="94"/>
      <c r="ONU51" s="94"/>
      <c r="ONV51" s="94"/>
      <c r="ONW51" s="94"/>
      <c r="ONX51" s="94"/>
      <c r="ONY51" s="94"/>
      <c r="ONZ51" s="94"/>
      <c r="OOA51" s="94"/>
      <c r="OOB51" s="94"/>
      <c r="OOC51" s="94"/>
      <c r="OOD51" s="94"/>
      <c r="OOE51" s="94"/>
      <c r="OOF51" s="94"/>
      <c r="OOG51" s="94"/>
      <c r="OOH51" s="94"/>
      <c r="OOI51" s="94"/>
      <c r="OOJ51" s="94"/>
      <c r="OOK51" s="94"/>
      <c r="OOL51" s="94"/>
      <c r="OOM51" s="94"/>
      <c r="OON51" s="94"/>
      <c r="OOO51" s="94"/>
      <c r="OOP51" s="94"/>
      <c r="OOQ51" s="94"/>
      <c r="OOR51" s="94"/>
      <c r="OOS51" s="94"/>
      <c r="OOT51" s="94"/>
      <c r="OOU51" s="94"/>
      <c r="OOV51" s="94"/>
      <c r="OOW51" s="94"/>
      <c r="OOX51" s="94"/>
      <c r="OOY51" s="94"/>
      <c r="OOZ51" s="94"/>
      <c r="OPA51" s="94"/>
      <c r="OPB51" s="94"/>
      <c r="OPC51" s="94"/>
      <c r="OPD51" s="94"/>
      <c r="OPE51" s="94"/>
      <c r="OPF51" s="94"/>
      <c r="OPG51" s="94"/>
      <c r="OPH51" s="94"/>
      <c r="OPI51" s="94"/>
      <c r="OPJ51" s="94"/>
      <c r="OPK51" s="94"/>
      <c r="OPL51" s="94"/>
      <c r="OPM51" s="94"/>
      <c r="OPN51" s="94"/>
      <c r="OPO51" s="94"/>
      <c r="OPP51" s="94"/>
      <c r="OPQ51" s="94"/>
      <c r="OPR51" s="94"/>
      <c r="OPS51" s="94"/>
      <c r="OPT51" s="94"/>
      <c r="OPU51" s="94"/>
      <c r="OPV51" s="94"/>
      <c r="OPW51" s="94"/>
      <c r="OPX51" s="94"/>
      <c r="OPY51" s="94"/>
      <c r="OPZ51" s="94"/>
      <c r="OQA51" s="94"/>
      <c r="OQB51" s="94"/>
      <c r="OQC51" s="94"/>
      <c r="OQD51" s="94"/>
      <c r="OQE51" s="94"/>
      <c r="OQF51" s="94"/>
      <c r="OQG51" s="94"/>
      <c r="OQH51" s="94"/>
      <c r="OQI51" s="94"/>
      <c r="OQJ51" s="94"/>
      <c r="OQK51" s="94"/>
      <c r="OQL51" s="94"/>
      <c r="OQM51" s="94"/>
      <c r="OQN51" s="94"/>
      <c r="OQO51" s="94"/>
      <c r="OQP51" s="94"/>
      <c r="OQQ51" s="94"/>
      <c r="OQR51" s="94"/>
      <c r="OQS51" s="94"/>
      <c r="OQT51" s="94"/>
      <c r="OQU51" s="94"/>
      <c r="OQV51" s="94"/>
      <c r="OQW51" s="94"/>
      <c r="OQX51" s="94"/>
      <c r="OQY51" s="94"/>
      <c r="OQZ51" s="94"/>
      <c r="ORA51" s="94"/>
      <c r="ORB51" s="94"/>
      <c r="ORC51" s="94"/>
      <c r="ORD51" s="94"/>
      <c r="ORE51" s="94"/>
      <c r="ORF51" s="94"/>
      <c r="ORG51" s="94"/>
      <c r="ORH51" s="94"/>
      <c r="ORI51" s="94"/>
      <c r="ORJ51" s="94"/>
      <c r="ORK51" s="94"/>
      <c r="ORL51" s="94"/>
      <c r="ORM51" s="94"/>
      <c r="ORN51" s="94"/>
      <c r="ORO51" s="94"/>
      <c r="ORP51" s="94"/>
      <c r="ORQ51" s="94"/>
      <c r="ORR51" s="94"/>
      <c r="ORS51" s="94"/>
      <c r="ORT51" s="94"/>
      <c r="ORU51" s="94"/>
      <c r="ORV51" s="94"/>
      <c r="ORW51" s="94"/>
      <c r="ORX51" s="94"/>
      <c r="ORY51" s="94"/>
      <c r="ORZ51" s="94"/>
      <c r="OSA51" s="94"/>
      <c r="OSB51" s="94"/>
      <c r="OSC51" s="94"/>
      <c r="OSD51" s="94"/>
      <c r="OSE51" s="94"/>
      <c r="OSF51" s="94"/>
      <c r="OSG51" s="94"/>
      <c r="OSH51" s="94"/>
      <c r="OSI51" s="94"/>
      <c r="OSJ51" s="94"/>
      <c r="OSK51" s="94"/>
      <c r="OSL51" s="94"/>
      <c r="OSM51" s="94"/>
      <c r="OSN51" s="94"/>
      <c r="OSO51" s="94"/>
      <c r="OSP51" s="94"/>
      <c r="OSQ51" s="94"/>
      <c r="OSR51" s="94"/>
      <c r="OSS51" s="94"/>
      <c r="OST51" s="94"/>
      <c r="OSU51" s="94"/>
      <c r="OSV51" s="94"/>
      <c r="OSW51" s="94"/>
      <c r="OSX51" s="94"/>
      <c r="OSY51" s="94"/>
      <c r="OSZ51" s="94"/>
      <c r="OTA51" s="94"/>
      <c r="OTB51" s="94"/>
      <c r="OTC51" s="94"/>
      <c r="OTD51" s="94"/>
      <c r="OTE51" s="94"/>
      <c r="OTF51" s="94"/>
      <c r="OTG51" s="94"/>
      <c r="OTH51" s="94"/>
      <c r="OTI51" s="94"/>
      <c r="OTJ51" s="94"/>
      <c r="OTK51" s="94"/>
      <c r="OTL51" s="94"/>
      <c r="OTM51" s="94"/>
      <c r="OTN51" s="94"/>
      <c r="OTO51" s="94"/>
      <c r="OTP51" s="94"/>
      <c r="OTQ51" s="94"/>
      <c r="OTR51" s="94"/>
      <c r="OTS51" s="94"/>
      <c r="OTT51" s="94"/>
      <c r="OTU51" s="94"/>
      <c r="OTV51" s="94"/>
      <c r="OTW51" s="94"/>
      <c r="OTX51" s="94"/>
      <c r="OTY51" s="94"/>
      <c r="OTZ51" s="94"/>
      <c r="OUA51" s="94"/>
      <c r="OUB51" s="94"/>
      <c r="OUC51" s="94"/>
      <c r="OUD51" s="94"/>
      <c r="OUE51" s="94"/>
      <c r="OUF51" s="94"/>
      <c r="OUG51" s="94"/>
      <c r="OUH51" s="94"/>
      <c r="OUI51" s="94"/>
      <c r="OUJ51" s="94"/>
      <c r="OUK51" s="94"/>
      <c r="OUL51" s="94"/>
      <c r="OUM51" s="94"/>
      <c r="OUN51" s="94"/>
      <c r="OUO51" s="94"/>
      <c r="OUP51" s="94"/>
      <c r="OUQ51" s="94"/>
      <c r="OUR51" s="94"/>
      <c r="OUS51" s="94"/>
      <c r="OUT51" s="94"/>
      <c r="OUU51" s="94"/>
      <c r="OUV51" s="94"/>
      <c r="OUW51" s="94"/>
      <c r="OUX51" s="94"/>
      <c r="OUY51" s="94"/>
      <c r="OUZ51" s="94"/>
      <c r="OVA51" s="94"/>
      <c r="OVB51" s="94"/>
      <c r="OVC51" s="94"/>
      <c r="OVD51" s="94"/>
      <c r="OVE51" s="94"/>
      <c r="OVF51" s="94"/>
      <c r="OVG51" s="94"/>
      <c r="OVH51" s="94"/>
      <c r="OVI51" s="94"/>
      <c r="OVJ51" s="94"/>
      <c r="OVK51" s="94"/>
      <c r="OVL51" s="94"/>
      <c r="OVM51" s="94"/>
      <c r="OVN51" s="94"/>
      <c r="OVO51" s="94"/>
      <c r="OVP51" s="94"/>
      <c r="OVQ51" s="94"/>
      <c r="OVR51" s="94"/>
      <c r="OVS51" s="94"/>
      <c r="OVT51" s="94"/>
      <c r="OVU51" s="94"/>
      <c r="OVV51" s="94"/>
      <c r="OVW51" s="94"/>
      <c r="OVX51" s="94"/>
      <c r="OVY51" s="94"/>
      <c r="OVZ51" s="94"/>
      <c r="OWA51" s="94"/>
      <c r="OWB51" s="94"/>
      <c r="OWC51" s="94"/>
      <c r="OWD51" s="94"/>
      <c r="OWE51" s="94"/>
      <c r="OWF51" s="94"/>
      <c r="OWG51" s="94"/>
      <c r="OWH51" s="94"/>
      <c r="OWI51" s="94"/>
      <c r="OWJ51" s="94"/>
      <c r="OWK51" s="94"/>
      <c r="OWL51" s="94"/>
      <c r="OWM51" s="94"/>
      <c r="OWN51" s="94"/>
      <c r="OWO51" s="94"/>
      <c r="OWP51" s="94"/>
      <c r="OWQ51" s="94"/>
      <c r="OWR51" s="94"/>
      <c r="OWS51" s="94"/>
      <c r="OWT51" s="94"/>
      <c r="OWU51" s="94"/>
      <c r="OWV51" s="94"/>
      <c r="OWW51" s="94"/>
      <c r="OWX51" s="94"/>
      <c r="OWY51" s="94"/>
      <c r="OWZ51" s="94"/>
      <c r="OXA51" s="94"/>
      <c r="OXB51" s="94"/>
      <c r="OXC51" s="94"/>
      <c r="OXD51" s="94"/>
      <c r="OXE51" s="94"/>
      <c r="OXF51" s="94"/>
      <c r="OXG51" s="94"/>
      <c r="OXH51" s="94"/>
      <c r="OXI51" s="94"/>
      <c r="OXJ51" s="94"/>
      <c r="OXK51" s="94"/>
      <c r="OXL51" s="94"/>
      <c r="OXM51" s="94"/>
      <c r="OXN51" s="94"/>
      <c r="OXO51" s="94"/>
      <c r="OXP51" s="94"/>
      <c r="OXQ51" s="94"/>
      <c r="OXR51" s="94"/>
      <c r="OXS51" s="94"/>
      <c r="OXT51" s="94"/>
      <c r="OXU51" s="94"/>
      <c r="OXV51" s="94"/>
      <c r="OXW51" s="94"/>
      <c r="OXX51" s="94"/>
      <c r="OXY51" s="94"/>
      <c r="OXZ51" s="94"/>
      <c r="OYA51" s="94"/>
      <c r="OYB51" s="94"/>
      <c r="OYC51" s="94"/>
      <c r="OYD51" s="94"/>
      <c r="OYE51" s="94"/>
      <c r="OYF51" s="94"/>
      <c r="OYG51" s="94"/>
      <c r="OYH51" s="94"/>
      <c r="OYI51" s="94"/>
      <c r="OYJ51" s="94"/>
      <c r="OYK51" s="94"/>
      <c r="OYL51" s="94"/>
      <c r="OYM51" s="94"/>
      <c r="OYN51" s="94"/>
      <c r="OYO51" s="94"/>
      <c r="OYP51" s="94"/>
      <c r="OYQ51" s="94"/>
      <c r="OYR51" s="94"/>
      <c r="OYS51" s="94"/>
      <c r="OYT51" s="94"/>
      <c r="OYU51" s="94"/>
      <c r="OYV51" s="94"/>
      <c r="OYW51" s="94"/>
      <c r="OYX51" s="94"/>
      <c r="OYY51" s="94"/>
      <c r="OYZ51" s="94"/>
      <c r="OZA51" s="94"/>
      <c r="OZB51" s="94"/>
      <c r="OZC51" s="94"/>
      <c r="OZD51" s="94"/>
      <c r="OZE51" s="94"/>
      <c r="OZF51" s="94"/>
      <c r="OZG51" s="94"/>
      <c r="OZH51" s="94"/>
      <c r="OZI51" s="94"/>
      <c r="OZJ51" s="94"/>
      <c r="OZK51" s="94"/>
      <c r="OZL51" s="94"/>
      <c r="OZM51" s="94"/>
      <c r="OZN51" s="94"/>
      <c r="OZO51" s="94"/>
      <c r="OZP51" s="94"/>
      <c r="OZQ51" s="94"/>
      <c r="OZR51" s="94"/>
      <c r="OZS51" s="94"/>
      <c r="OZT51" s="94"/>
      <c r="OZU51" s="94"/>
      <c r="OZV51" s="94"/>
      <c r="OZW51" s="94"/>
      <c r="OZX51" s="94"/>
      <c r="OZY51" s="94"/>
      <c r="OZZ51" s="94"/>
      <c r="PAA51" s="94"/>
      <c r="PAB51" s="94"/>
      <c r="PAC51" s="94"/>
      <c r="PAD51" s="94"/>
      <c r="PAE51" s="94"/>
      <c r="PAF51" s="94"/>
      <c r="PAG51" s="94"/>
      <c r="PAH51" s="94"/>
      <c r="PAI51" s="94"/>
      <c r="PAJ51" s="94"/>
      <c r="PAK51" s="94"/>
      <c r="PAL51" s="94"/>
      <c r="PAM51" s="94"/>
      <c r="PAN51" s="94"/>
      <c r="PAO51" s="94"/>
      <c r="PAP51" s="94"/>
      <c r="PAQ51" s="94"/>
      <c r="PAR51" s="94"/>
      <c r="PAS51" s="94"/>
      <c r="PAT51" s="94"/>
      <c r="PAU51" s="94"/>
      <c r="PAV51" s="94"/>
      <c r="PAW51" s="94"/>
      <c r="PAX51" s="94"/>
      <c r="PAY51" s="94"/>
      <c r="PAZ51" s="94"/>
      <c r="PBA51" s="94"/>
      <c r="PBB51" s="94"/>
      <c r="PBC51" s="94"/>
      <c r="PBD51" s="94"/>
      <c r="PBE51" s="94"/>
      <c r="PBF51" s="94"/>
      <c r="PBG51" s="94"/>
      <c r="PBH51" s="94"/>
      <c r="PBI51" s="94"/>
      <c r="PBJ51" s="94"/>
      <c r="PBK51" s="94"/>
      <c r="PBL51" s="94"/>
      <c r="PBM51" s="94"/>
      <c r="PBN51" s="94"/>
      <c r="PBO51" s="94"/>
      <c r="PBP51" s="94"/>
      <c r="PBQ51" s="94"/>
      <c r="PBR51" s="94"/>
      <c r="PBS51" s="94"/>
      <c r="PBT51" s="94"/>
      <c r="PBU51" s="94"/>
      <c r="PBV51" s="94"/>
      <c r="PBW51" s="94"/>
      <c r="PBX51" s="94"/>
      <c r="PBY51" s="94"/>
      <c r="PBZ51" s="94"/>
      <c r="PCA51" s="94"/>
      <c r="PCB51" s="94"/>
      <c r="PCC51" s="94"/>
      <c r="PCD51" s="94"/>
      <c r="PCE51" s="94"/>
      <c r="PCF51" s="94"/>
      <c r="PCG51" s="94"/>
      <c r="PCH51" s="94"/>
      <c r="PCI51" s="94"/>
      <c r="PCJ51" s="94"/>
      <c r="PCK51" s="94"/>
      <c r="PCL51" s="94"/>
      <c r="PCM51" s="94"/>
      <c r="PCN51" s="94"/>
      <c r="PCO51" s="94"/>
      <c r="PCP51" s="94"/>
      <c r="PCQ51" s="94"/>
      <c r="PCR51" s="94"/>
      <c r="PCS51" s="94"/>
      <c r="PCT51" s="94"/>
      <c r="PCU51" s="94"/>
      <c r="PCV51" s="94"/>
      <c r="PCW51" s="94"/>
      <c r="PCX51" s="94"/>
      <c r="PCY51" s="94"/>
      <c r="PCZ51" s="94"/>
      <c r="PDA51" s="94"/>
      <c r="PDB51" s="94"/>
      <c r="PDC51" s="94"/>
      <c r="PDD51" s="94"/>
      <c r="PDE51" s="94"/>
      <c r="PDF51" s="94"/>
      <c r="PDG51" s="94"/>
      <c r="PDH51" s="94"/>
      <c r="PDI51" s="94"/>
      <c r="PDJ51" s="94"/>
      <c r="PDK51" s="94"/>
      <c r="PDL51" s="94"/>
      <c r="PDM51" s="94"/>
      <c r="PDN51" s="94"/>
      <c r="PDO51" s="94"/>
      <c r="PDP51" s="94"/>
      <c r="PDQ51" s="94"/>
      <c r="PDR51" s="94"/>
      <c r="PDS51" s="94"/>
      <c r="PDT51" s="94"/>
      <c r="PDU51" s="94"/>
      <c r="PDV51" s="94"/>
      <c r="PDW51" s="94"/>
      <c r="PDX51" s="94"/>
      <c r="PDY51" s="94"/>
      <c r="PDZ51" s="94"/>
      <c r="PEA51" s="94"/>
      <c r="PEB51" s="94"/>
      <c r="PEC51" s="94"/>
      <c r="PED51" s="94"/>
      <c r="PEE51" s="94"/>
      <c r="PEF51" s="94"/>
      <c r="PEG51" s="94"/>
      <c r="PEH51" s="94"/>
      <c r="PEI51" s="94"/>
      <c r="PEJ51" s="94"/>
      <c r="PEK51" s="94"/>
      <c r="PEL51" s="94"/>
      <c r="PEM51" s="94"/>
      <c r="PEN51" s="94"/>
      <c r="PEO51" s="94"/>
      <c r="PEP51" s="94"/>
      <c r="PEQ51" s="94"/>
      <c r="PER51" s="94"/>
      <c r="PES51" s="94"/>
      <c r="PET51" s="94"/>
      <c r="PEU51" s="94"/>
      <c r="PEV51" s="94"/>
      <c r="PEW51" s="94"/>
      <c r="PEX51" s="94"/>
      <c r="PEY51" s="94"/>
      <c r="PEZ51" s="94"/>
      <c r="PFA51" s="94"/>
      <c r="PFB51" s="94"/>
      <c r="PFC51" s="94"/>
      <c r="PFD51" s="94"/>
      <c r="PFE51" s="94"/>
      <c r="PFF51" s="94"/>
      <c r="PFG51" s="94"/>
      <c r="PFH51" s="94"/>
      <c r="PFI51" s="94"/>
      <c r="PFJ51" s="94"/>
      <c r="PFK51" s="94"/>
      <c r="PFL51" s="94"/>
      <c r="PFM51" s="94"/>
      <c r="PFN51" s="94"/>
      <c r="PFO51" s="94"/>
      <c r="PFP51" s="94"/>
      <c r="PFQ51" s="94"/>
      <c r="PFR51" s="94"/>
      <c r="PFS51" s="94"/>
      <c r="PFT51" s="94"/>
      <c r="PFU51" s="94"/>
      <c r="PFV51" s="94"/>
      <c r="PFW51" s="94"/>
      <c r="PFX51" s="94"/>
      <c r="PFY51" s="94"/>
      <c r="PFZ51" s="94"/>
      <c r="PGA51" s="94"/>
      <c r="PGB51" s="94"/>
      <c r="PGC51" s="94"/>
      <c r="PGD51" s="94"/>
      <c r="PGE51" s="94"/>
      <c r="PGF51" s="94"/>
      <c r="PGG51" s="94"/>
      <c r="PGH51" s="94"/>
      <c r="PGI51" s="94"/>
      <c r="PGJ51" s="94"/>
      <c r="PGK51" s="94"/>
      <c r="PGL51" s="94"/>
      <c r="PGM51" s="94"/>
      <c r="PGN51" s="94"/>
      <c r="PGO51" s="94"/>
      <c r="PGP51" s="94"/>
      <c r="PGQ51" s="94"/>
      <c r="PGR51" s="94"/>
      <c r="PGS51" s="94"/>
      <c r="PGT51" s="94"/>
      <c r="PGU51" s="94"/>
      <c r="PGV51" s="94"/>
      <c r="PGW51" s="94"/>
      <c r="PGX51" s="94"/>
      <c r="PGY51" s="94"/>
      <c r="PGZ51" s="94"/>
      <c r="PHA51" s="94"/>
      <c r="PHB51" s="94"/>
      <c r="PHC51" s="94"/>
      <c r="PHD51" s="94"/>
      <c r="PHE51" s="94"/>
      <c r="PHF51" s="94"/>
      <c r="PHG51" s="94"/>
      <c r="PHH51" s="94"/>
      <c r="PHI51" s="94"/>
      <c r="PHJ51" s="94"/>
      <c r="PHK51" s="94"/>
      <c r="PHL51" s="94"/>
      <c r="PHM51" s="94"/>
      <c r="PHN51" s="94"/>
      <c r="PHO51" s="94"/>
      <c r="PHP51" s="94"/>
      <c r="PHQ51" s="94"/>
      <c r="PHR51" s="94"/>
      <c r="PHS51" s="94"/>
      <c r="PHT51" s="94"/>
      <c r="PHU51" s="94"/>
      <c r="PHV51" s="94"/>
      <c r="PHW51" s="94"/>
      <c r="PHX51" s="94"/>
      <c r="PHY51" s="94"/>
      <c r="PHZ51" s="94"/>
      <c r="PIA51" s="94"/>
      <c r="PIB51" s="94"/>
      <c r="PIC51" s="94"/>
      <c r="PID51" s="94"/>
      <c r="PIE51" s="94"/>
      <c r="PIF51" s="94"/>
      <c r="PIG51" s="94"/>
      <c r="PIH51" s="94"/>
      <c r="PII51" s="94"/>
      <c r="PIJ51" s="94"/>
      <c r="PIK51" s="94"/>
      <c r="PIL51" s="94"/>
      <c r="PIM51" s="94"/>
      <c r="PIN51" s="94"/>
      <c r="PIO51" s="94"/>
      <c r="PIP51" s="94"/>
      <c r="PIQ51" s="94"/>
      <c r="PIR51" s="94"/>
      <c r="PIS51" s="94"/>
      <c r="PIT51" s="94"/>
      <c r="PIU51" s="94"/>
      <c r="PIV51" s="94"/>
      <c r="PIW51" s="94"/>
      <c r="PIX51" s="94"/>
      <c r="PIY51" s="94"/>
      <c r="PIZ51" s="94"/>
      <c r="PJA51" s="94"/>
      <c r="PJB51" s="94"/>
      <c r="PJC51" s="94"/>
      <c r="PJD51" s="94"/>
      <c r="PJE51" s="94"/>
      <c r="PJF51" s="94"/>
      <c r="PJG51" s="94"/>
      <c r="PJH51" s="94"/>
      <c r="PJI51" s="94"/>
      <c r="PJJ51" s="94"/>
      <c r="PJK51" s="94"/>
      <c r="PJL51" s="94"/>
      <c r="PJM51" s="94"/>
      <c r="PJN51" s="94"/>
      <c r="PJO51" s="94"/>
      <c r="PJP51" s="94"/>
      <c r="PJQ51" s="94"/>
      <c r="PJR51" s="94"/>
      <c r="PJS51" s="94"/>
      <c r="PJT51" s="94"/>
      <c r="PJU51" s="94"/>
      <c r="PJV51" s="94"/>
      <c r="PJW51" s="94"/>
      <c r="PJX51" s="94"/>
      <c r="PJY51" s="94"/>
      <c r="PJZ51" s="94"/>
      <c r="PKA51" s="94"/>
      <c r="PKB51" s="94"/>
      <c r="PKC51" s="94"/>
      <c r="PKD51" s="94"/>
      <c r="PKE51" s="94"/>
      <c r="PKF51" s="94"/>
      <c r="PKG51" s="94"/>
      <c r="PKH51" s="94"/>
      <c r="PKI51" s="94"/>
      <c r="PKJ51" s="94"/>
      <c r="PKK51" s="94"/>
      <c r="PKL51" s="94"/>
      <c r="PKM51" s="94"/>
      <c r="PKN51" s="94"/>
      <c r="PKO51" s="94"/>
      <c r="PKP51" s="94"/>
      <c r="PKQ51" s="94"/>
      <c r="PKR51" s="94"/>
      <c r="PKS51" s="94"/>
      <c r="PKT51" s="94"/>
      <c r="PKU51" s="94"/>
      <c r="PKV51" s="94"/>
      <c r="PKW51" s="94"/>
      <c r="PKX51" s="94"/>
      <c r="PKY51" s="94"/>
      <c r="PKZ51" s="94"/>
      <c r="PLA51" s="94"/>
      <c r="PLB51" s="94"/>
      <c r="PLC51" s="94"/>
      <c r="PLD51" s="94"/>
      <c r="PLE51" s="94"/>
      <c r="PLF51" s="94"/>
      <c r="PLG51" s="94"/>
      <c r="PLH51" s="94"/>
      <c r="PLI51" s="94"/>
      <c r="PLJ51" s="94"/>
      <c r="PLK51" s="94"/>
      <c r="PLL51" s="94"/>
      <c r="PLM51" s="94"/>
      <c r="PLN51" s="94"/>
      <c r="PLO51" s="94"/>
      <c r="PLP51" s="94"/>
      <c r="PLQ51" s="94"/>
      <c r="PLR51" s="94"/>
      <c r="PLS51" s="94"/>
      <c r="PLT51" s="94"/>
      <c r="PLU51" s="94"/>
      <c r="PLV51" s="94"/>
      <c r="PLW51" s="94"/>
      <c r="PLX51" s="94"/>
      <c r="PLY51" s="94"/>
      <c r="PLZ51" s="94"/>
      <c r="PMA51" s="94"/>
      <c r="PMB51" s="94"/>
      <c r="PMC51" s="94"/>
      <c r="PMD51" s="94"/>
      <c r="PME51" s="94"/>
      <c r="PMF51" s="94"/>
      <c r="PMG51" s="94"/>
      <c r="PMH51" s="94"/>
      <c r="PMI51" s="94"/>
      <c r="PMJ51" s="94"/>
      <c r="PMK51" s="94"/>
      <c r="PML51" s="94"/>
      <c r="PMM51" s="94"/>
      <c r="PMN51" s="94"/>
      <c r="PMO51" s="94"/>
      <c r="PMP51" s="94"/>
      <c r="PMQ51" s="94"/>
      <c r="PMR51" s="94"/>
      <c r="PMS51" s="94"/>
      <c r="PMT51" s="94"/>
      <c r="PMU51" s="94"/>
      <c r="PMV51" s="94"/>
      <c r="PMW51" s="94"/>
      <c r="PMX51" s="94"/>
      <c r="PMY51" s="94"/>
      <c r="PMZ51" s="94"/>
      <c r="PNA51" s="94"/>
      <c r="PNB51" s="94"/>
      <c r="PNC51" s="94"/>
      <c r="PND51" s="94"/>
      <c r="PNE51" s="94"/>
      <c r="PNF51" s="94"/>
      <c r="PNG51" s="94"/>
      <c r="PNH51" s="94"/>
      <c r="PNI51" s="94"/>
      <c r="PNJ51" s="94"/>
      <c r="PNK51" s="94"/>
      <c r="PNL51" s="94"/>
      <c r="PNM51" s="94"/>
      <c r="PNN51" s="94"/>
      <c r="PNO51" s="94"/>
      <c r="PNP51" s="94"/>
      <c r="PNQ51" s="94"/>
      <c r="PNR51" s="94"/>
      <c r="PNS51" s="94"/>
      <c r="PNT51" s="94"/>
      <c r="PNU51" s="94"/>
      <c r="PNV51" s="94"/>
      <c r="PNW51" s="94"/>
      <c r="PNX51" s="94"/>
      <c r="PNY51" s="94"/>
      <c r="PNZ51" s="94"/>
      <c r="POA51" s="94"/>
      <c r="POB51" s="94"/>
      <c r="POC51" s="94"/>
      <c r="POD51" s="94"/>
      <c r="POE51" s="94"/>
      <c r="POF51" s="94"/>
      <c r="POG51" s="94"/>
      <c r="POH51" s="94"/>
      <c r="POI51" s="94"/>
      <c r="POJ51" s="94"/>
      <c r="POK51" s="94"/>
      <c r="POL51" s="94"/>
      <c r="POM51" s="94"/>
      <c r="PON51" s="94"/>
      <c r="POO51" s="94"/>
      <c r="POP51" s="94"/>
      <c r="POQ51" s="94"/>
      <c r="POR51" s="94"/>
      <c r="POS51" s="94"/>
      <c r="POT51" s="94"/>
      <c r="POU51" s="94"/>
      <c r="POV51" s="94"/>
      <c r="POW51" s="94"/>
      <c r="POX51" s="94"/>
      <c r="POY51" s="94"/>
      <c r="POZ51" s="94"/>
      <c r="PPA51" s="94"/>
      <c r="PPB51" s="94"/>
      <c r="PPC51" s="94"/>
      <c r="PPD51" s="94"/>
      <c r="PPE51" s="94"/>
      <c r="PPF51" s="94"/>
      <c r="PPG51" s="94"/>
      <c r="PPH51" s="94"/>
      <c r="PPI51" s="94"/>
      <c r="PPJ51" s="94"/>
      <c r="PPK51" s="94"/>
      <c r="PPL51" s="94"/>
      <c r="PPM51" s="94"/>
      <c r="PPN51" s="94"/>
      <c r="PPO51" s="94"/>
      <c r="PPP51" s="94"/>
      <c r="PPQ51" s="94"/>
      <c r="PPR51" s="94"/>
      <c r="PPS51" s="94"/>
      <c r="PPT51" s="94"/>
      <c r="PPU51" s="94"/>
      <c r="PPV51" s="94"/>
      <c r="PPW51" s="94"/>
      <c r="PPX51" s="94"/>
      <c r="PPY51" s="94"/>
      <c r="PPZ51" s="94"/>
      <c r="PQA51" s="94"/>
      <c r="PQB51" s="94"/>
      <c r="PQC51" s="94"/>
      <c r="PQD51" s="94"/>
      <c r="PQE51" s="94"/>
      <c r="PQF51" s="94"/>
      <c r="PQG51" s="94"/>
      <c r="PQH51" s="94"/>
      <c r="PQI51" s="94"/>
      <c r="PQJ51" s="94"/>
      <c r="PQK51" s="94"/>
      <c r="PQL51" s="94"/>
      <c r="PQM51" s="94"/>
      <c r="PQN51" s="94"/>
      <c r="PQO51" s="94"/>
      <c r="PQP51" s="94"/>
      <c r="PQQ51" s="94"/>
      <c r="PQR51" s="94"/>
      <c r="PQS51" s="94"/>
      <c r="PQT51" s="94"/>
      <c r="PQU51" s="94"/>
      <c r="PQV51" s="94"/>
      <c r="PQW51" s="94"/>
      <c r="PQX51" s="94"/>
      <c r="PQY51" s="94"/>
      <c r="PQZ51" s="94"/>
      <c r="PRA51" s="94"/>
      <c r="PRB51" s="94"/>
      <c r="PRC51" s="94"/>
      <c r="PRD51" s="94"/>
      <c r="PRE51" s="94"/>
      <c r="PRF51" s="94"/>
      <c r="PRG51" s="94"/>
      <c r="PRH51" s="94"/>
      <c r="PRI51" s="94"/>
      <c r="PRJ51" s="94"/>
      <c r="PRK51" s="94"/>
      <c r="PRL51" s="94"/>
      <c r="PRM51" s="94"/>
      <c r="PRN51" s="94"/>
      <c r="PRO51" s="94"/>
      <c r="PRP51" s="94"/>
      <c r="PRQ51" s="94"/>
      <c r="PRR51" s="94"/>
      <c r="PRS51" s="94"/>
      <c r="PRT51" s="94"/>
      <c r="PRU51" s="94"/>
      <c r="PRV51" s="94"/>
      <c r="PRW51" s="94"/>
      <c r="PRX51" s="94"/>
      <c r="PRY51" s="94"/>
      <c r="PRZ51" s="94"/>
      <c r="PSA51" s="94"/>
      <c r="PSB51" s="94"/>
      <c r="PSC51" s="94"/>
      <c r="PSD51" s="94"/>
      <c r="PSE51" s="94"/>
      <c r="PSF51" s="94"/>
      <c r="PSG51" s="94"/>
      <c r="PSH51" s="94"/>
      <c r="PSI51" s="94"/>
      <c r="PSJ51" s="94"/>
      <c r="PSK51" s="94"/>
      <c r="PSL51" s="94"/>
      <c r="PSM51" s="94"/>
      <c r="PSN51" s="94"/>
      <c r="PSO51" s="94"/>
      <c r="PSP51" s="94"/>
      <c r="PSQ51" s="94"/>
      <c r="PSR51" s="94"/>
      <c r="PSS51" s="94"/>
      <c r="PST51" s="94"/>
      <c r="PSU51" s="94"/>
      <c r="PSV51" s="94"/>
      <c r="PSW51" s="94"/>
      <c r="PSX51" s="94"/>
      <c r="PSY51" s="94"/>
      <c r="PSZ51" s="94"/>
      <c r="PTA51" s="94"/>
      <c r="PTB51" s="94"/>
      <c r="PTC51" s="94"/>
      <c r="PTD51" s="94"/>
      <c r="PTE51" s="94"/>
      <c r="PTF51" s="94"/>
      <c r="PTG51" s="94"/>
      <c r="PTH51" s="94"/>
      <c r="PTI51" s="94"/>
      <c r="PTJ51" s="94"/>
      <c r="PTK51" s="94"/>
      <c r="PTL51" s="94"/>
      <c r="PTM51" s="94"/>
      <c r="PTN51" s="94"/>
      <c r="PTO51" s="94"/>
      <c r="PTP51" s="94"/>
      <c r="PTQ51" s="94"/>
      <c r="PTR51" s="94"/>
      <c r="PTS51" s="94"/>
      <c r="PTT51" s="94"/>
      <c r="PTU51" s="94"/>
      <c r="PTV51" s="94"/>
      <c r="PTW51" s="94"/>
      <c r="PTX51" s="94"/>
      <c r="PTY51" s="94"/>
      <c r="PTZ51" s="94"/>
      <c r="PUA51" s="94"/>
      <c r="PUB51" s="94"/>
      <c r="PUC51" s="94"/>
      <c r="PUD51" s="94"/>
      <c r="PUE51" s="94"/>
      <c r="PUF51" s="94"/>
      <c r="PUG51" s="94"/>
      <c r="PUH51" s="94"/>
      <c r="PUI51" s="94"/>
      <c r="PUJ51" s="94"/>
      <c r="PUK51" s="94"/>
      <c r="PUL51" s="94"/>
      <c r="PUM51" s="94"/>
      <c r="PUN51" s="94"/>
      <c r="PUO51" s="94"/>
      <c r="PUP51" s="94"/>
      <c r="PUQ51" s="94"/>
      <c r="PUR51" s="94"/>
      <c r="PUS51" s="94"/>
      <c r="PUT51" s="94"/>
      <c r="PUU51" s="94"/>
      <c r="PUV51" s="94"/>
      <c r="PUW51" s="94"/>
      <c r="PUX51" s="94"/>
      <c r="PUY51" s="94"/>
      <c r="PUZ51" s="94"/>
      <c r="PVA51" s="94"/>
      <c r="PVB51" s="94"/>
      <c r="PVC51" s="94"/>
      <c r="PVD51" s="94"/>
      <c r="PVE51" s="94"/>
      <c r="PVF51" s="94"/>
      <c r="PVG51" s="94"/>
      <c r="PVH51" s="94"/>
      <c r="PVI51" s="94"/>
      <c r="PVJ51" s="94"/>
      <c r="PVK51" s="94"/>
      <c r="PVL51" s="94"/>
      <c r="PVM51" s="94"/>
      <c r="PVN51" s="94"/>
      <c r="PVO51" s="94"/>
      <c r="PVP51" s="94"/>
      <c r="PVQ51" s="94"/>
      <c r="PVR51" s="94"/>
      <c r="PVS51" s="94"/>
      <c r="PVT51" s="94"/>
      <c r="PVU51" s="94"/>
      <c r="PVV51" s="94"/>
      <c r="PVW51" s="94"/>
      <c r="PVX51" s="94"/>
      <c r="PVY51" s="94"/>
      <c r="PVZ51" s="94"/>
      <c r="PWA51" s="94"/>
      <c r="PWB51" s="94"/>
      <c r="PWC51" s="94"/>
      <c r="PWD51" s="94"/>
      <c r="PWE51" s="94"/>
      <c r="PWF51" s="94"/>
      <c r="PWG51" s="94"/>
      <c r="PWH51" s="94"/>
      <c r="PWI51" s="94"/>
      <c r="PWJ51" s="94"/>
      <c r="PWK51" s="94"/>
      <c r="PWL51" s="94"/>
      <c r="PWM51" s="94"/>
      <c r="PWN51" s="94"/>
      <c r="PWO51" s="94"/>
      <c r="PWP51" s="94"/>
      <c r="PWQ51" s="94"/>
      <c r="PWR51" s="94"/>
      <c r="PWS51" s="94"/>
      <c r="PWT51" s="94"/>
      <c r="PWU51" s="94"/>
      <c r="PWV51" s="94"/>
      <c r="PWW51" s="94"/>
      <c r="PWX51" s="94"/>
      <c r="PWY51" s="94"/>
      <c r="PWZ51" s="94"/>
      <c r="PXA51" s="94"/>
      <c r="PXB51" s="94"/>
      <c r="PXC51" s="94"/>
      <c r="PXD51" s="94"/>
      <c r="PXE51" s="94"/>
      <c r="PXF51" s="94"/>
      <c r="PXG51" s="94"/>
      <c r="PXH51" s="94"/>
      <c r="PXI51" s="94"/>
      <c r="PXJ51" s="94"/>
      <c r="PXK51" s="94"/>
      <c r="PXL51" s="94"/>
      <c r="PXM51" s="94"/>
      <c r="PXN51" s="94"/>
      <c r="PXO51" s="94"/>
      <c r="PXP51" s="94"/>
      <c r="PXQ51" s="94"/>
      <c r="PXR51" s="94"/>
      <c r="PXS51" s="94"/>
      <c r="PXT51" s="94"/>
      <c r="PXU51" s="94"/>
      <c r="PXV51" s="94"/>
      <c r="PXW51" s="94"/>
      <c r="PXX51" s="94"/>
      <c r="PXY51" s="94"/>
      <c r="PXZ51" s="94"/>
      <c r="PYA51" s="94"/>
      <c r="PYB51" s="94"/>
      <c r="PYC51" s="94"/>
      <c r="PYD51" s="94"/>
      <c r="PYE51" s="94"/>
      <c r="PYF51" s="94"/>
      <c r="PYG51" s="94"/>
      <c r="PYH51" s="94"/>
      <c r="PYI51" s="94"/>
      <c r="PYJ51" s="94"/>
      <c r="PYK51" s="94"/>
      <c r="PYL51" s="94"/>
      <c r="PYM51" s="94"/>
      <c r="PYN51" s="94"/>
      <c r="PYO51" s="94"/>
      <c r="PYP51" s="94"/>
      <c r="PYQ51" s="94"/>
      <c r="PYR51" s="94"/>
      <c r="PYS51" s="94"/>
      <c r="PYT51" s="94"/>
      <c r="PYU51" s="94"/>
      <c r="PYV51" s="94"/>
      <c r="PYW51" s="94"/>
      <c r="PYX51" s="94"/>
      <c r="PYY51" s="94"/>
      <c r="PYZ51" s="94"/>
      <c r="PZA51" s="94"/>
      <c r="PZB51" s="94"/>
      <c r="PZC51" s="94"/>
      <c r="PZD51" s="94"/>
      <c r="PZE51" s="94"/>
      <c r="PZF51" s="94"/>
      <c r="PZG51" s="94"/>
      <c r="PZH51" s="94"/>
      <c r="PZI51" s="94"/>
      <c r="PZJ51" s="94"/>
      <c r="PZK51" s="94"/>
      <c r="PZL51" s="94"/>
      <c r="PZM51" s="94"/>
      <c r="PZN51" s="94"/>
      <c r="PZO51" s="94"/>
      <c r="PZP51" s="94"/>
      <c r="PZQ51" s="94"/>
      <c r="PZR51" s="94"/>
      <c r="PZS51" s="94"/>
      <c r="PZT51" s="94"/>
      <c r="PZU51" s="94"/>
      <c r="PZV51" s="94"/>
      <c r="PZW51" s="94"/>
      <c r="PZX51" s="94"/>
      <c r="PZY51" s="94"/>
      <c r="PZZ51" s="94"/>
      <c r="QAA51" s="94"/>
      <c r="QAB51" s="94"/>
      <c r="QAC51" s="94"/>
      <c r="QAD51" s="94"/>
      <c r="QAE51" s="94"/>
      <c r="QAF51" s="94"/>
      <c r="QAG51" s="94"/>
      <c r="QAH51" s="94"/>
      <c r="QAI51" s="94"/>
      <c r="QAJ51" s="94"/>
      <c r="QAK51" s="94"/>
      <c r="QAL51" s="94"/>
      <c r="QAM51" s="94"/>
      <c r="QAN51" s="94"/>
      <c r="QAO51" s="94"/>
      <c r="QAP51" s="94"/>
      <c r="QAQ51" s="94"/>
      <c r="QAR51" s="94"/>
      <c r="QAS51" s="94"/>
      <c r="QAT51" s="94"/>
      <c r="QAU51" s="94"/>
      <c r="QAV51" s="94"/>
      <c r="QAW51" s="94"/>
      <c r="QAX51" s="94"/>
      <c r="QAY51" s="94"/>
      <c r="QAZ51" s="94"/>
      <c r="QBA51" s="94"/>
      <c r="QBB51" s="94"/>
      <c r="QBC51" s="94"/>
      <c r="QBD51" s="94"/>
      <c r="QBE51" s="94"/>
      <c r="QBF51" s="94"/>
      <c r="QBG51" s="94"/>
      <c r="QBH51" s="94"/>
      <c r="QBI51" s="94"/>
      <c r="QBJ51" s="94"/>
      <c r="QBK51" s="94"/>
      <c r="QBL51" s="94"/>
      <c r="QBM51" s="94"/>
      <c r="QBN51" s="94"/>
      <c r="QBO51" s="94"/>
      <c r="QBP51" s="94"/>
      <c r="QBQ51" s="94"/>
      <c r="QBR51" s="94"/>
      <c r="QBS51" s="94"/>
      <c r="QBT51" s="94"/>
      <c r="QBU51" s="94"/>
      <c r="QBV51" s="94"/>
      <c r="QBW51" s="94"/>
      <c r="QBX51" s="94"/>
      <c r="QBY51" s="94"/>
      <c r="QBZ51" s="94"/>
      <c r="QCA51" s="94"/>
      <c r="QCB51" s="94"/>
      <c r="QCC51" s="94"/>
      <c r="QCD51" s="94"/>
      <c r="QCE51" s="94"/>
      <c r="QCF51" s="94"/>
      <c r="QCG51" s="94"/>
      <c r="QCH51" s="94"/>
      <c r="QCI51" s="94"/>
      <c r="QCJ51" s="94"/>
      <c r="QCK51" s="94"/>
      <c r="QCL51" s="94"/>
      <c r="QCM51" s="94"/>
      <c r="QCN51" s="94"/>
      <c r="QCO51" s="94"/>
      <c r="QCP51" s="94"/>
      <c r="QCQ51" s="94"/>
      <c r="QCR51" s="94"/>
      <c r="QCS51" s="94"/>
      <c r="QCT51" s="94"/>
      <c r="QCU51" s="94"/>
      <c r="QCV51" s="94"/>
      <c r="QCW51" s="94"/>
      <c r="QCX51" s="94"/>
      <c r="QCY51" s="94"/>
      <c r="QCZ51" s="94"/>
      <c r="QDA51" s="94"/>
      <c r="QDB51" s="94"/>
      <c r="QDC51" s="94"/>
      <c r="QDD51" s="94"/>
      <c r="QDE51" s="94"/>
      <c r="QDF51" s="94"/>
      <c r="QDG51" s="94"/>
      <c r="QDH51" s="94"/>
      <c r="QDI51" s="94"/>
      <c r="QDJ51" s="94"/>
      <c r="QDK51" s="94"/>
      <c r="QDL51" s="94"/>
      <c r="QDM51" s="94"/>
      <c r="QDN51" s="94"/>
      <c r="QDO51" s="94"/>
      <c r="QDP51" s="94"/>
      <c r="QDQ51" s="94"/>
      <c r="QDR51" s="94"/>
      <c r="QDS51" s="94"/>
      <c r="QDT51" s="94"/>
      <c r="QDU51" s="94"/>
      <c r="QDV51" s="94"/>
      <c r="QDW51" s="94"/>
      <c r="QDX51" s="94"/>
      <c r="QDY51" s="94"/>
      <c r="QDZ51" s="94"/>
      <c r="QEA51" s="94"/>
      <c r="QEB51" s="94"/>
      <c r="QEC51" s="94"/>
      <c r="QED51" s="94"/>
      <c r="QEE51" s="94"/>
      <c r="QEF51" s="94"/>
      <c r="QEG51" s="94"/>
      <c r="QEH51" s="94"/>
      <c r="QEI51" s="94"/>
      <c r="QEJ51" s="94"/>
      <c r="QEK51" s="94"/>
      <c r="QEL51" s="94"/>
      <c r="QEM51" s="94"/>
      <c r="QEN51" s="94"/>
      <c r="QEO51" s="94"/>
      <c r="QEP51" s="94"/>
      <c r="QEQ51" s="94"/>
      <c r="QER51" s="94"/>
      <c r="QES51" s="94"/>
      <c r="QET51" s="94"/>
      <c r="QEU51" s="94"/>
      <c r="QEV51" s="94"/>
      <c r="QEW51" s="94"/>
      <c r="QEX51" s="94"/>
      <c r="QEY51" s="94"/>
      <c r="QEZ51" s="94"/>
      <c r="QFA51" s="94"/>
      <c r="QFB51" s="94"/>
      <c r="QFC51" s="94"/>
      <c r="QFD51" s="94"/>
      <c r="QFE51" s="94"/>
      <c r="QFF51" s="94"/>
      <c r="QFG51" s="94"/>
      <c r="QFH51" s="94"/>
      <c r="QFI51" s="94"/>
      <c r="QFJ51" s="94"/>
      <c r="QFK51" s="94"/>
      <c r="QFL51" s="94"/>
      <c r="QFM51" s="94"/>
      <c r="QFN51" s="94"/>
      <c r="QFO51" s="94"/>
      <c r="QFP51" s="94"/>
      <c r="QFQ51" s="94"/>
      <c r="QFR51" s="94"/>
      <c r="QFS51" s="94"/>
      <c r="QFT51" s="94"/>
      <c r="QFU51" s="94"/>
      <c r="QFV51" s="94"/>
      <c r="QFW51" s="94"/>
      <c r="QFX51" s="94"/>
      <c r="QFY51" s="94"/>
      <c r="QFZ51" s="94"/>
      <c r="QGA51" s="94"/>
      <c r="QGB51" s="94"/>
      <c r="QGC51" s="94"/>
      <c r="QGD51" s="94"/>
      <c r="QGE51" s="94"/>
      <c r="QGF51" s="94"/>
      <c r="QGG51" s="94"/>
      <c r="QGH51" s="94"/>
      <c r="QGI51" s="94"/>
      <c r="QGJ51" s="94"/>
      <c r="QGK51" s="94"/>
      <c r="QGL51" s="94"/>
      <c r="QGM51" s="94"/>
      <c r="QGN51" s="94"/>
      <c r="QGO51" s="94"/>
      <c r="QGP51" s="94"/>
      <c r="QGQ51" s="94"/>
      <c r="QGR51" s="94"/>
      <c r="QGS51" s="94"/>
      <c r="QGT51" s="94"/>
      <c r="QGU51" s="94"/>
      <c r="QGV51" s="94"/>
      <c r="QGW51" s="94"/>
      <c r="QGX51" s="94"/>
      <c r="QGY51" s="94"/>
      <c r="QGZ51" s="94"/>
      <c r="QHA51" s="94"/>
      <c r="QHB51" s="94"/>
      <c r="QHC51" s="94"/>
      <c r="QHD51" s="94"/>
      <c r="QHE51" s="94"/>
      <c r="QHF51" s="94"/>
      <c r="QHG51" s="94"/>
      <c r="QHH51" s="94"/>
      <c r="QHI51" s="94"/>
      <c r="QHJ51" s="94"/>
      <c r="QHK51" s="94"/>
      <c r="QHL51" s="94"/>
      <c r="QHM51" s="94"/>
      <c r="QHN51" s="94"/>
      <c r="QHO51" s="94"/>
      <c r="QHP51" s="94"/>
      <c r="QHQ51" s="94"/>
      <c r="QHR51" s="94"/>
      <c r="QHS51" s="94"/>
      <c r="QHT51" s="94"/>
      <c r="QHU51" s="94"/>
      <c r="QHV51" s="94"/>
      <c r="QHW51" s="94"/>
      <c r="QHX51" s="94"/>
      <c r="QHY51" s="94"/>
      <c r="QHZ51" s="94"/>
      <c r="QIA51" s="94"/>
      <c r="QIB51" s="94"/>
      <c r="QIC51" s="94"/>
      <c r="QID51" s="94"/>
      <c r="QIE51" s="94"/>
      <c r="QIF51" s="94"/>
      <c r="QIG51" s="94"/>
      <c r="QIH51" s="94"/>
      <c r="QII51" s="94"/>
      <c r="QIJ51" s="94"/>
      <c r="QIK51" s="94"/>
      <c r="QIL51" s="94"/>
      <c r="QIM51" s="94"/>
      <c r="QIN51" s="94"/>
      <c r="QIO51" s="94"/>
      <c r="QIP51" s="94"/>
      <c r="QIQ51" s="94"/>
      <c r="QIR51" s="94"/>
      <c r="QIS51" s="94"/>
      <c r="QIT51" s="94"/>
      <c r="QIU51" s="94"/>
      <c r="QIV51" s="94"/>
      <c r="QIW51" s="94"/>
      <c r="QIX51" s="94"/>
      <c r="QIY51" s="94"/>
      <c r="QIZ51" s="94"/>
      <c r="QJA51" s="94"/>
      <c r="QJB51" s="94"/>
      <c r="QJC51" s="94"/>
      <c r="QJD51" s="94"/>
      <c r="QJE51" s="94"/>
      <c r="QJF51" s="94"/>
      <c r="QJG51" s="94"/>
      <c r="QJH51" s="94"/>
      <c r="QJI51" s="94"/>
      <c r="QJJ51" s="94"/>
      <c r="QJK51" s="94"/>
      <c r="QJL51" s="94"/>
      <c r="QJM51" s="94"/>
      <c r="QJN51" s="94"/>
      <c r="QJO51" s="94"/>
      <c r="QJP51" s="94"/>
      <c r="QJQ51" s="94"/>
      <c r="QJR51" s="94"/>
      <c r="QJS51" s="94"/>
      <c r="QJT51" s="94"/>
      <c r="QJU51" s="94"/>
      <c r="QJV51" s="94"/>
      <c r="QJW51" s="94"/>
      <c r="QJX51" s="94"/>
      <c r="QJY51" s="94"/>
      <c r="QJZ51" s="94"/>
      <c r="QKA51" s="94"/>
      <c r="QKB51" s="94"/>
      <c r="QKC51" s="94"/>
      <c r="QKD51" s="94"/>
      <c r="QKE51" s="94"/>
      <c r="QKF51" s="94"/>
      <c r="QKG51" s="94"/>
      <c r="QKH51" s="94"/>
      <c r="QKI51" s="94"/>
      <c r="QKJ51" s="94"/>
      <c r="QKK51" s="94"/>
      <c r="QKL51" s="94"/>
      <c r="QKM51" s="94"/>
      <c r="QKN51" s="94"/>
      <c r="QKO51" s="94"/>
      <c r="QKP51" s="94"/>
      <c r="QKQ51" s="94"/>
      <c r="QKR51" s="94"/>
      <c r="QKS51" s="94"/>
      <c r="QKT51" s="94"/>
      <c r="QKU51" s="94"/>
      <c r="QKV51" s="94"/>
      <c r="QKW51" s="94"/>
      <c r="QKX51" s="94"/>
      <c r="QKY51" s="94"/>
      <c r="QKZ51" s="94"/>
      <c r="QLA51" s="94"/>
      <c r="QLB51" s="94"/>
      <c r="QLC51" s="94"/>
      <c r="QLD51" s="94"/>
      <c r="QLE51" s="94"/>
      <c r="QLF51" s="94"/>
      <c r="QLG51" s="94"/>
      <c r="QLH51" s="94"/>
      <c r="QLI51" s="94"/>
      <c r="QLJ51" s="94"/>
      <c r="QLK51" s="94"/>
      <c r="QLL51" s="94"/>
      <c r="QLM51" s="94"/>
      <c r="QLN51" s="94"/>
      <c r="QLO51" s="94"/>
      <c r="QLP51" s="94"/>
      <c r="QLQ51" s="94"/>
      <c r="QLR51" s="94"/>
      <c r="QLS51" s="94"/>
      <c r="QLT51" s="94"/>
      <c r="QLU51" s="94"/>
      <c r="QLV51" s="94"/>
      <c r="QLW51" s="94"/>
      <c r="QLX51" s="94"/>
      <c r="QLY51" s="94"/>
      <c r="QLZ51" s="94"/>
      <c r="QMA51" s="94"/>
      <c r="QMB51" s="94"/>
      <c r="QMC51" s="94"/>
      <c r="QMD51" s="94"/>
      <c r="QME51" s="94"/>
      <c r="QMF51" s="94"/>
      <c r="QMG51" s="94"/>
      <c r="QMH51" s="94"/>
      <c r="QMI51" s="94"/>
      <c r="QMJ51" s="94"/>
      <c r="QMK51" s="94"/>
      <c r="QML51" s="94"/>
      <c r="QMM51" s="94"/>
      <c r="QMN51" s="94"/>
      <c r="QMO51" s="94"/>
      <c r="QMP51" s="94"/>
      <c r="QMQ51" s="94"/>
      <c r="QMR51" s="94"/>
      <c r="QMS51" s="94"/>
      <c r="QMT51" s="94"/>
      <c r="QMU51" s="94"/>
      <c r="QMV51" s="94"/>
      <c r="QMW51" s="94"/>
      <c r="QMX51" s="94"/>
      <c r="QMY51" s="94"/>
      <c r="QMZ51" s="94"/>
      <c r="QNA51" s="94"/>
      <c r="QNB51" s="94"/>
      <c r="QNC51" s="94"/>
      <c r="QND51" s="94"/>
      <c r="QNE51" s="94"/>
      <c r="QNF51" s="94"/>
      <c r="QNG51" s="94"/>
      <c r="QNH51" s="94"/>
      <c r="QNI51" s="94"/>
      <c r="QNJ51" s="94"/>
      <c r="QNK51" s="94"/>
      <c r="QNL51" s="94"/>
      <c r="QNM51" s="94"/>
      <c r="QNN51" s="94"/>
      <c r="QNO51" s="94"/>
      <c r="QNP51" s="94"/>
      <c r="QNQ51" s="94"/>
      <c r="QNR51" s="94"/>
      <c r="QNS51" s="94"/>
      <c r="QNT51" s="94"/>
      <c r="QNU51" s="94"/>
      <c r="QNV51" s="94"/>
      <c r="QNW51" s="94"/>
      <c r="QNX51" s="94"/>
      <c r="QNY51" s="94"/>
      <c r="QNZ51" s="94"/>
      <c r="QOA51" s="94"/>
      <c r="QOB51" s="94"/>
      <c r="QOC51" s="94"/>
      <c r="QOD51" s="94"/>
      <c r="QOE51" s="94"/>
      <c r="QOF51" s="94"/>
      <c r="QOG51" s="94"/>
      <c r="QOH51" s="94"/>
      <c r="QOI51" s="94"/>
      <c r="QOJ51" s="94"/>
      <c r="QOK51" s="94"/>
      <c r="QOL51" s="94"/>
      <c r="QOM51" s="94"/>
      <c r="QON51" s="94"/>
      <c r="QOO51" s="94"/>
      <c r="QOP51" s="94"/>
      <c r="QOQ51" s="94"/>
      <c r="QOR51" s="94"/>
      <c r="QOS51" s="94"/>
      <c r="QOT51" s="94"/>
      <c r="QOU51" s="94"/>
      <c r="QOV51" s="94"/>
      <c r="QOW51" s="94"/>
      <c r="QOX51" s="94"/>
      <c r="QOY51" s="94"/>
      <c r="QOZ51" s="94"/>
      <c r="QPA51" s="94"/>
      <c r="QPB51" s="94"/>
      <c r="QPC51" s="94"/>
      <c r="QPD51" s="94"/>
      <c r="QPE51" s="94"/>
      <c r="QPF51" s="94"/>
      <c r="QPG51" s="94"/>
      <c r="QPH51" s="94"/>
      <c r="QPI51" s="94"/>
      <c r="QPJ51" s="94"/>
      <c r="QPK51" s="94"/>
      <c r="QPL51" s="94"/>
      <c r="QPM51" s="94"/>
      <c r="QPN51" s="94"/>
      <c r="QPO51" s="94"/>
      <c r="QPP51" s="94"/>
      <c r="QPQ51" s="94"/>
      <c r="QPR51" s="94"/>
      <c r="QPS51" s="94"/>
      <c r="QPT51" s="94"/>
      <c r="QPU51" s="94"/>
      <c r="QPV51" s="94"/>
      <c r="QPW51" s="94"/>
      <c r="QPX51" s="94"/>
      <c r="QPY51" s="94"/>
      <c r="QPZ51" s="94"/>
      <c r="QQA51" s="94"/>
      <c r="QQB51" s="94"/>
      <c r="QQC51" s="94"/>
      <c r="QQD51" s="94"/>
      <c r="QQE51" s="94"/>
      <c r="QQF51" s="94"/>
      <c r="QQG51" s="94"/>
      <c r="QQH51" s="94"/>
      <c r="QQI51" s="94"/>
      <c r="QQJ51" s="94"/>
      <c r="QQK51" s="94"/>
      <c r="QQL51" s="94"/>
      <c r="QQM51" s="94"/>
      <c r="QQN51" s="94"/>
      <c r="QQO51" s="94"/>
      <c r="QQP51" s="94"/>
      <c r="QQQ51" s="94"/>
      <c r="QQR51" s="94"/>
      <c r="QQS51" s="94"/>
      <c r="QQT51" s="94"/>
      <c r="QQU51" s="94"/>
      <c r="QQV51" s="94"/>
      <c r="QQW51" s="94"/>
      <c r="QQX51" s="94"/>
      <c r="QQY51" s="94"/>
      <c r="QQZ51" s="94"/>
      <c r="QRA51" s="94"/>
      <c r="QRB51" s="94"/>
      <c r="QRC51" s="94"/>
      <c r="QRD51" s="94"/>
      <c r="QRE51" s="94"/>
      <c r="QRF51" s="94"/>
      <c r="QRG51" s="94"/>
      <c r="QRH51" s="94"/>
      <c r="QRI51" s="94"/>
      <c r="QRJ51" s="94"/>
      <c r="QRK51" s="94"/>
      <c r="QRL51" s="94"/>
      <c r="QRM51" s="94"/>
      <c r="QRN51" s="94"/>
      <c r="QRO51" s="94"/>
      <c r="QRP51" s="94"/>
      <c r="QRQ51" s="94"/>
      <c r="QRR51" s="94"/>
      <c r="QRS51" s="94"/>
      <c r="QRT51" s="94"/>
      <c r="QRU51" s="94"/>
      <c r="QRV51" s="94"/>
      <c r="QRW51" s="94"/>
      <c r="QRX51" s="94"/>
      <c r="QRY51" s="94"/>
      <c r="QRZ51" s="94"/>
      <c r="QSA51" s="94"/>
      <c r="QSB51" s="94"/>
      <c r="QSC51" s="94"/>
      <c r="QSD51" s="94"/>
      <c r="QSE51" s="94"/>
      <c r="QSF51" s="94"/>
      <c r="QSG51" s="94"/>
      <c r="QSH51" s="94"/>
      <c r="QSI51" s="94"/>
      <c r="QSJ51" s="94"/>
      <c r="QSK51" s="94"/>
      <c r="QSL51" s="94"/>
      <c r="QSM51" s="94"/>
      <c r="QSN51" s="94"/>
      <c r="QSO51" s="94"/>
      <c r="QSP51" s="94"/>
      <c r="QSQ51" s="94"/>
      <c r="QSR51" s="94"/>
      <c r="QSS51" s="94"/>
      <c r="QST51" s="94"/>
      <c r="QSU51" s="94"/>
      <c r="QSV51" s="94"/>
      <c r="QSW51" s="94"/>
      <c r="QSX51" s="94"/>
      <c r="QSY51" s="94"/>
      <c r="QSZ51" s="94"/>
      <c r="QTA51" s="94"/>
      <c r="QTB51" s="94"/>
      <c r="QTC51" s="94"/>
      <c r="QTD51" s="94"/>
      <c r="QTE51" s="94"/>
      <c r="QTF51" s="94"/>
      <c r="QTG51" s="94"/>
      <c r="QTH51" s="94"/>
      <c r="QTI51" s="94"/>
      <c r="QTJ51" s="94"/>
      <c r="QTK51" s="94"/>
      <c r="QTL51" s="94"/>
      <c r="QTM51" s="94"/>
      <c r="QTN51" s="94"/>
      <c r="QTO51" s="94"/>
      <c r="QTP51" s="94"/>
      <c r="QTQ51" s="94"/>
      <c r="QTR51" s="94"/>
      <c r="QTS51" s="94"/>
      <c r="QTT51" s="94"/>
      <c r="QTU51" s="94"/>
      <c r="QTV51" s="94"/>
      <c r="QTW51" s="94"/>
      <c r="QTX51" s="94"/>
      <c r="QTY51" s="94"/>
      <c r="QTZ51" s="94"/>
      <c r="QUA51" s="94"/>
      <c r="QUB51" s="94"/>
      <c r="QUC51" s="94"/>
      <c r="QUD51" s="94"/>
      <c r="QUE51" s="94"/>
      <c r="QUF51" s="94"/>
      <c r="QUG51" s="94"/>
      <c r="QUH51" s="94"/>
      <c r="QUI51" s="94"/>
      <c r="QUJ51" s="94"/>
      <c r="QUK51" s="94"/>
      <c r="QUL51" s="94"/>
      <c r="QUM51" s="94"/>
      <c r="QUN51" s="94"/>
      <c r="QUO51" s="94"/>
      <c r="QUP51" s="94"/>
      <c r="QUQ51" s="94"/>
      <c r="QUR51" s="94"/>
      <c r="QUS51" s="94"/>
      <c r="QUT51" s="94"/>
      <c r="QUU51" s="94"/>
      <c r="QUV51" s="94"/>
      <c r="QUW51" s="94"/>
      <c r="QUX51" s="94"/>
      <c r="QUY51" s="94"/>
      <c r="QUZ51" s="94"/>
      <c r="QVA51" s="94"/>
      <c r="QVB51" s="94"/>
      <c r="QVC51" s="94"/>
      <c r="QVD51" s="94"/>
      <c r="QVE51" s="94"/>
      <c r="QVF51" s="94"/>
      <c r="QVG51" s="94"/>
      <c r="QVH51" s="94"/>
      <c r="QVI51" s="94"/>
      <c r="QVJ51" s="94"/>
      <c r="QVK51" s="94"/>
      <c r="QVL51" s="94"/>
      <c r="QVM51" s="94"/>
      <c r="QVN51" s="94"/>
      <c r="QVO51" s="94"/>
      <c r="QVP51" s="94"/>
      <c r="QVQ51" s="94"/>
      <c r="QVR51" s="94"/>
      <c r="QVS51" s="94"/>
      <c r="QVT51" s="94"/>
      <c r="QVU51" s="94"/>
      <c r="QVV51" s="94"/>
      <c r="QVW51" s="94"/>
      <c r="QVX51" s="94"/>
      <c r="QVY51" s="94"/>
      <c r="QVZ51" s="94"/>
      <c r="QWA51" s="94"/>
      <c r="QWB51" s="94"/>
      <c r="QWC51" s="94"/>
      <c r="QWD51" s="94"/>
      <c r="QWE51" s="94"/>
      <c r="QWF51" s="94"/>
      <c r="QWG51" s="94"/>
      <c r="QWH51" s="94"/>
      <c r="QWI51" s="94"/>
      <c r="QWJ51" s="94"/>
      <c r="QWK51" s="94"/>
      <c r="QWL51" s="94"/>
      <c r="QWM51" s="94"/>
      <c r="QWN51" s="94"/>
      <c r="QWO51" s="94"/>
      <c r="QWP51" s="94"/>
      <c r="QWQ51" s="94"/>
      <c r="QWR51" s="94"/>
      <c r="QWS51" s="94"/>
      <c r="QWT51" s="94"/>
      <c r="QWU51" s="94"/>
      <c r="QWV51" s="94"/>
      <c r="QWW51" s="94"/>
      <c r="QWX51" s="94"/>
      <c r="QWY51" s="94"/>
      <c r="QWZ51" s="94"/>
      <c r="QXA51" s="94"/>
      <c r="QXB51" s="94"/>
      <c r="QXC51" s="94"/>
      <c r="QXD51" s="94"/>
      <c r="QXE51" s="94"/>
      <c r="QXF51" s="94"/>
      <c r="QXG51" s="94"/>
      <c r="QXH51" s="94"/>
      <c r="QXI51" s="94"/>
      <c r="QXJ51" s="94"/>
      <c r="QXK51" s="94"/>
      <c r="QXL51" s="94"/>
      <c r="QXM51" s="94"/>
      <c r="QXN51" s="94"/>
      <c r="QXO51" s="94"/>
      <c r="QXP51" s="94"/>
      <c r="QXQ51" s="94"/>
      <c r="QXR51" s="94"/>
      <c r="QXS51" s="94"/>
      <c r="QXT51" s="94"/>
      <c r="QXU51" s="94"/>
      <c r="QXV51" s="94"/>
      <c r="QXW51" s="94"/>
      <c r="QXX51" s="94"/>
      <c r="QXY51" s="94"/>
      <c r="QXZ51" s="94"/>
      <c r="QYA51" s="94"/>
      <c r="QYB51" s="94"/>
      <c r="QYC51" s="94"/>
      <c r="QYD51" s="94"/>
      <c r="QYE51" s="94"/>
      <c r="QYF51" s="94"/>
      <c r="QYG51" s="94"/>
      <c r="QYH51" s="94"/>
      <c r="QYI51" s="94"/>
      <c r="QYJ51" s="94"/>
      <c r="QYK51" s="94"/>
      <c r="QYL51" s="94"/>
      <c r="QYM51" s="94"/>
      <c r="QYN51" s="94"/>
      <c r="QYO51" s="94"/>
      <c r="QYP51" s="94"/>
      <c r="QYQ51" s="94"/>
      <c r="QYR51" s="94"/>
      <c r="QYS51" s="94"/>
      <c r="QYT51" s="94"/>
      <c r="QYU51" s="94"/>
      <c r="QYV51" s="94"/>
      <c r="QYW51" s="94"/>
      <c r="QYX51" s="94"/>
      <c r="QYY51" s="94"/>
      <c r="QYZ51" s="94"/>
      <c r="QZA51" s="94"/>
      <c r="QZB51" s="94"/>
      <c r="QZC51" s="94"/>
      <c r="QZD51" s="94"/>
      <c r="QZE51" s="94"/>
      <c r="QZF51" s="94"/>
      <c r="QZG51" s="94"/>
      <c r="QZH51" s="94"/>
      <c r="QZI51" s="94"/>
      <c r="QZJ51" s="94"/>
      <c r="QZK51" s="94"/>
      <c r="QZL51" s="94"/>
      <c r="QZM51" s="94"/>
      <c r="QZN51" s="94"/>
      <c r="QZO51" s="94"/>
      <c r="QZP51" s="94"/>
      <c r="QZQ51" s="94"/>
      <c r="QZR51" s="94"/>
      <c r="QZS51" s="94"/>
      <c r="QZT51" s="94"/>
      <c r="QZU51" s="94"/>
      <c r="QZV51" s="94"/>
      <c r="QZW51" s="94"/>
      <c r="QZX51" s="94"/>
      <c r="QZY51" s="94"/>
      <c r="QZZ51" s="94"/>
      <c r="RAA51" s="94"/>
      <c r="RAB51" s="94"/>
      <c r="RAC51" s="94"/>
      <c r="RAD51" s="94"/>
      <c r="RAE51" s="94"/>
      <c r="RAF51" s="94"/>
      <c r="RAG51" s="94"/>
      <c r="RAH51" s="94"/>
      <c r="RAI51" s="94"/>
      <c r="RAJ51" s="94"/>
      <c r="RAK51" s="94"/>
      <c r="RAL51" s="94"/>
      <c r="RAM51" s="94"/>
      <c r="RAN51" s="94"/>
      <c r="RAO51" s="94"/>
      <c r="RAP51" s="94"/>
      <c r="RAQ51" s="94"/>
      <c r="RAR51" s="94"/>
      <c r="RAS51" s="94"/>
      <c r="RAT51" s="94"/>
      <c r="RAU51" s="94"/>
      <c r="RAV51" s="94"/>
      <c r="RAW51" s="94"/>
      <c r="RAX51" s="94"/>
      <c r="RAY51" s="94"/>
      <c r="RAZ51" s="94"/>
      <c r="RBA51" s="94"/>
      <c r="RBB51" s="94"/>
      <c r="RBC51" s="94"/>
      <c r="RBD51" s="94"/>
      <c r="RBE51" s="94"/>
      <c r="RBF51" s="94"/>
      <c r="RBG51" s="94"/>
      <c r="RBH51" s="94"/>
      <c r="RBI51" s="94"/>
      <c r="RBJ51" s="94"/>
      <c r="RBK51" s="94"/>
      <c r="RBL51" s="94"/>
      <c r="RBM51" s="94"/>
      <c r="RBN51" s="94"/>
      <c r="RBO51" s="94"/>
      <c r="RBP51" s="94"/>
      <c r="RBQ51" s="94"/>
      <c r="RBR51" s="94"/>
      <c r="RBS51" s="94"/>
      <c r="RBT51" s="94"/>
      <c r="RBU51" s="94"/>
      <c r="RBV51" s="94"/>
      <c r="RBW51" s="94"/>
      <c r="RBX51" s="94"/>
      <c r="RBY51" s="94"/>
      <c r="RBZ51" s="94"/>
      <c r="RCA51" s="94"/>
      <c r="RCB51" s="94"/>
      <c r="RCC51" s="94"/>
      <c r="RCD51" s="94"/>
      <c r="RCE51" s="94"/>
      <c r="RCF51" s="94"/>
      <c r="RCG51" s="94"/>
      <c r="RCH51" s="94"/>
      <c r="RCI51" s="94"/>
      <c r="RCJ51" s="94"/>
      <c r="RCK51" s="94"/>
      <c r="RCL51" s="94"/>
      <c r="RCM51" s="94"/>
      <c r="RCN51" s="94"/>
      <c r="RCO51" s="94"/>
      <c r="RCP51" s="94"/>
      <c r="RCQ51" s="94"/>
      <c r="RCR51" s="94"/>
      <c r="RCS51" s="94"/>
      <c r="RCT51" s="94"/>
      <c r="RCU51" s="94"/>
      <c r="RCV51" s="94"/>
      <c r="RCW51" s="94"/>
      <c r="RCX51" s="94"/>
      <c r="RCY51" s="94"/>
      <c r="RCZ51" s="94"/>
      <c r="RDA51" s="94"/>
      <c r="RDB51" s="94"/>
      <c r="RDC51" s="94"/>
      <c r="RDD51" s="94"/>
      <c r="RDE51" s="94"/>
      <c r="RDF51" s="94"/>
      <c r="RDG51" s="94"/>
      <c r="RDH51" s="94"/>
      <c r="RDI51" s="94"/>
      <c r="RDJ51" s="94"/>
      <c r="RDK51" s="94"/>
      <c r="RDL51" s="94"/>
      <c r="RDM51" s="94"/>
      <c r="RDN51" s="94"/>
      <c r="RDO51" s="94"/>
      <c r="RDP51" s="94"/>
      <c r="RDQ51" s="94"/>
      <c r="RDR51" s="94"/>
      <c r="RDS51" s="94"/>
      <c r="RDT51" s="94"/>
      <c r="RDU51" s="94"/>
      <c r="RDV51" s="94"/>
      <c r="RDW51" s="94"/>
      <c r="RDX51" s="94"/>
      <c r="RDY51" s="94"/>
      <c r="RDZ51" s="94"/>
      <c r="REA51" s="94"/>
      <c r="REB51" s="94"/>
      <c r="REC51" s="94"/>
      <c r="RED51" s="94"/>
      <c r="REE51" s="94"/>
      <c r="REF51" s="94"/>
      <c r="REG51" s="94"/>
      <c r="REH51" s="94"/>
      <c r="REI51" s="94"/>
      <c r="REJ51" s="94"/>
      <c r="REK51" s="94"/>
      <c r="REL51" s="94"/>
      <c r="REM51" s="94"/>
      <c r="REN51" s="94"/>
      <c r="REO51" s="94"/>
      <c r="REP51" s="94"/>
      <c r="REQ51" s="94"/>
      <c r="RER51" s="94"/>
      <c r="RES51" s="94"/>
      <c r="RET51" s="94"/>
      <c r="REU51" s="94"/>
      <c r="REV51" s="94"/>
      <c r="REW51" s="94"/>
      <c r="REX51" s="94"/>
      <c r="REY51" s="94"/>
      <c r="REZ51" s="94"/>
      <c r="RFA51" s="94"/>
      <c r="RFB51" s="94"/>
      <c r="RFC51" s="94"/>
      <c r="RFD51" s="94"/>
      <c r="RFE51" s="94"/>
      <c r="RFF51" s="94"/>
      <c r="RFG51" s="94"/>
      <c r="RFH51" s="94"/>
      <c r="RFI51" s="94"/>
      <c r="RFJ51" s="94"/>
      <c r="RFK51" s="94"/>
      <c r="RFL51" s="94"/>
      <c r="RFM51" s="94"/>
      <c r="RFN51" s="94"/>
      <c r="RFO51" s="94"/>
      <c r="RFP51" s="94"/>
      <c r="RFQ51" s="94"/>
      <c r="RFR51" s="94"/>
      <c r="RFS51" s="94"/>
      <c r="RFT51" s="94"/>
      <c r="RFU51" s="94"/>
      <c r="RFV51" s="94"/>
      <c r="RFW51" s="94"/>
      <c r="RFX51" s="94"/>
      <c r="RFY51" s="94"/>
      <c r="RFZ51" s="94"/>
      <c r="RGA51" s="94"/>
      <c r="RGB51" s="94"/>
      <c r="RGC51" s="94"/>
      <c r="RGD51" s="94"/>
      <c r="RGE51" s="94"/>
      <c r="RGF51" s="94"/>
      <c r="RGG51" s="94"/>
      <c r="RGH51" s="94"/>
      <c r="RGI51" s="94"/>
      <c r="RGJ51" s="94"/>
      <c r="RGK51" s="94"/>
      <c r="RGL51" s="94"/>
      <c r="RGM51" s="94"/>
      <c r="RGN51" s="94"/>
      <c r="RGO51" s="94"/>
      <c r="RGP51" s="94"/>
      <c r="RGQ51" s="94"/>
      <c r="RGR51" s="94"/>
      <c r="RGS51" s="94"/>
      <c r="RGT51" s="94"/>
      <c r="RGU51" s="94"/>
      <c r="RGV51" s="94"/>
      <c r="RGW51" s="94"/>
      <c r="RGX51" s="94"/>
      <c r="RGY51" s="94"/>
      <c r="RGZ51" s="94"/>
      <c r="RHA51" s="94"/>
      <c r="RHB51" s="94"/>
      <c r="RHC51" s="94"/>
      <c r="RHD51" s="94"/>
      <c r="RHE51" s="94"/>
      <c r="RHF51" s="94"/>
      <c r="RHG51" s="94"/>
      <c r="RHH51" s="94"/>
      <c r="RHI51" s="94"/>
      <c r="RHJ51" s="94"/>
      <c r="RHK51" s="94"/>
      <c r="RHL51" s="94"/>
      <c r="RHM51" s="94"/>
      <c r="RHN51" s="94"/>
      <c r="RHO51" s="94"/>
      <c r="RHP51" s="94"/>
      <c r="RHQ51" s="94"/>
      <c r="RHR51" s="94"/>
      <c r="RHS51" s="94"/>
      <c r="RHT51" s="94"/>
      <c r="RHU51" s="94"/>
      <c r="RHV51" s="94"/>
      <c r="RHW51" s="94"/>
      <c r="RHX51" s="94"/>
      <c r="RHY51" s="94"/>
      <c r="RHZ51" s="94"/>
      <c r="RIA51" s="94"/>
      <c r="RIB51" s="94"/>
      <c r="RIC51" s="94"/>
      <c r="RID51" s="94"/>
      <c r="RIE51" s="94"/>
      <c r="RIF51" s="94"/>
      <c r="RIG51" s="94"/>
      <c r="RIH51" s="94"/>
      <c r="RII51" s="94"/>
      <c r="RIJ51" s="94"/>
      <c r="RIK51" s="94"/>
      <c r="RIL51" s="94"/>
      <c r="RIM51" s="94"/>
      <c r="RIN51" s="94"/>
      <c r="RIO51" s="94"/>
      <c r="RIP51" s="94"/>
      <c r="RIQ51" s="94"/>
      <c r="RIR51" s="94"/>
      <c r="RIS51" s="94"/>
      <c r="RIT51" s="94"/>
      <c r="RIU51" s="94"/>
      <c r="RIV51" s="94"/>
      <c r="RIW51" s="94"/>
      <c r="RIX51" s="94"/>
      <c r="RIY51" s="94"/>
      <c r="RIZ51" s="94"/>
      <c r="RJA51" s="94"/>
      <c r="RJB51" s="94"/>
      <c r="RJC51" s="94"/>
      <c r="RJD51" s="94"/>
      <c r="RJE51" s="94"/>
      <c r="RJF51" s="94"/>
      <c r="RJG51" s="94"/>
      <c r="RJH51" s="94"/>
      <c r="RJI51" s="94"/>
      <c r="RJJ51" s="94"/>
      <c r="RJK51" s="94"/>
      <c r="RJL51" s="94"/>
      <c r="RJM51" s="94"/>
      <c r="RJN51" s="94"/>
      <c r="RJO51" s="94"/>
      <c r="RJP51" s="94"/>
      <c r="RJQ51" s="94"/>
      <c r="RJR51" s="94"/>
      <c r="RJS51" s="94"/>
      <c r="RJT51" s="94"/>
      <c r="RJU51" s="94"/>
      <c r="RJV51" s="94"/>
      <c r="RJW51" s="94"/>
      <c r="RJX51" s="94"/>
      <c r="RJY51" s="94"/>
      <c r="RJZ51" s="94"/>
      <c r="RKA51" s="94"/>
      <c r="RKB51" s="94"/>
      <c r="RKC51" s="94"/>
      <c r="RKD51" s="94"/>
      <c r="RKE51" s="94"/>
      <c r="RKF51" s="94"/>
      <c r="RKG51" s="94"/>
      <c r="RKH51" s="94"/>
      <c r="RKI51" s="94"/>
      <c r="RKJ51" s="94"/>
      <c r="RKK51" s="94"/>
      <c r="RKL51" s="94"/>
      <c r="RKM51" s="94"/>
      <c r="RKN51" s="94"/>
      <c r="RKO51" s="94"/>
      <c r="RKP51" s="94"/>
      <c r="RKQ51" s="94"/>
      <c r="RKR51" s="94"/>
      <c r="RKS51" s="94"/>
      <c r="RKT51" s="94"/>
      <c r="RKU51" s="94"/>
      <c r="RKV51" s="94"/>
      <c r="RKW51" s="94"/>
      <c r="RKX51" s="94"/>
      <c r="RKY51" s="94"/>
      <c r="RKZ51" s="94"/>
      <c r="RLA51" s="94"/>
      <c r="RLB51" s="94"/>
      <c r="RLC51" s="94"/>
      <c r="RLD51" s="94"/>
      <c r="RLE51" s="94"/>
      <c r="RLF51" s="94"/>
      <c r="RLG51" s="94"/>
      <c r="RLH51" s="94"/>
      <c r="RLI51" s="94"/>
      <c r="RLJ51" s="94"/>
      <c r="RLK51" s="94"/>
      <c r="RLL51" s="94"/>
      <c r="RLM51" s="94"/>
      <c r="RLN51" s="94"/>
      <c r="RLO51" s="94"/>
      <c r="RLP51" s="94"/>
      <c r="RLQ51" s="94"/>
      <c r="RLR51" s="94"/>
      <c r="RLS51" s="94"/>
      <c r="RLT51" s="94"/>
      <c r="RLU51" s="94"/>
      <c r="RLV51" s="94"/>
      <c r="RLW51" s="94"/>
      <c r="RLX51" s="94"/>
      <c r="RLY51" s="94"/>
      <c r="RLZ51" s="94"/>
      <c r="RMA51" s="94"/>
      <c r="RMB51" s="94"/>
      <c r="RMC51" s="94"/>
      <c r="RMD51" s="94"/>
      <c r="RME51" s="94"/>
      <c r="RMF51" s="94"/>
      <c r="RMG51" s="94"/>
      <c r="RMH51" s="94"/>
      <c r="RMI51" s="94"/>
      <c r="RMJ51" s="94"/>
      <c r="RMK51" s="94"/>
      <c r="RML51" s="94"/>
      <c r="RMM51" s="94"/>
      <c r="RMN51" s="94"/>
      <c r="RMO51" s="94"/>
      <c r="RMP51" s="94"/>
      <c r="RMQ51" s="94"/>
      <c r="RMR51" s="94"/>
      <c r="RMS51" s="94"/>
      <c r="RMT51" s="94"/>
      <c r="RMU51" s="94"/>
      <c r="RMV51" s="94"/>
      <c r="RMW51" s="94"/>
      <c r="RMX51" s="94"/>
      <c r="RMY51" s="94"/>
      <c r="RMZ51" s="94"/>
      <c r="RNA51" s="94"/>
      <c r="RNB51" s="94"/>
      <c r="RNC51" s="94"/>
      <c r="RND51" s="94"/>
      <c r="RNE51" s="94"/>
      <c r="RNF51" s="94"/>
      <c r="RNG51" s="94"/>
      <c r="RNH51" s="94"/>
      <c r="RNI51" s="94"/>
      <c r="RNJ51" s="94"/>
      <c r="RNK51" s="94"/>
      <c r="RNL51" s="94"/>
      <c r="RNM51" s="94"/>
      <c r="RNN51" s="94"/>
      <c r="RNO51" s="94"/>
      <c r="RNP51" s="94"/>
      <c r="RNQ51" s="94"/>
      <c r="RNR51" s="94"/>
      <c r="RNS51" s="94"/>
      <c r="RNT51" s="94"/>
      <c r="RNU51" s="94"/>
      <c r="RNV51" s="94"/>
      <c r="RNW51" s="94"/>
      <c r="RNX51" s="94"/>
      <c r="RNY51" s="94"/>
      <c r="RNZ51" s="94"/>
      <c r="ROA51" s="94"/>
      <c r="ROB51" s="94"/>
      <c r="ROC51" s="94"/>
      <c r="ROD51" s="94"/>
      <c r="ROE51" s="94"/>
      <c r="ROF51" s="94"/>
      <c r="ROG51" s="94"/>
      <c r="ROH51" s="94"/>
      <c r="ROI51" s="94"/>
      <c r="ROJ51" s="94"/>
      <c r="ROK51" s="94"/>
      <c r="ROL51" s="94"/>
      <c r="ROM51" s="94"/>
      <c r="RON51" s="94"/>
      <c r="ROO51" s="94"/>
      <c r="ROP51" s="94"/>
      <c r="ROQ51" s="94"/>
      <c r="ROR51" s="94"/>
      <c r="ROS51" s="94"/>
      <c r="ROT51" s="94"/>
      <c r="ROU51" s="94"/>
      <c r="ROV51" s="94"/>
      <c r="ROW51" s="94"/>
      <c r="ROX51" s="94"/>
      <c r="ROY51" s="94"/>
      <c r="ROZ51" s="94"/>
      <c r="RPA51" s="94"/>
      <c r="RPB51" s="94"/>
      <c r="RPC51" s="94"/>
      <c r="RPD51" s="94"/>
      <c r="RPE51" s="94"/>
      <c r="RPF51" s="94"/>
      <c r="RPG51" s="94"/>
      <c r="RPH51" s="94"/>
      <c r="RPI51" s="94"/>
      <c r="RPJ51" s="94"/>
      <c r="RPK51" s="94"/>
      <c r="RPL51" s="94"/>
      <c r="RPM51" s="94"/>
      <c r="RPN51" s="94"/>
      <c r="RPO51" s="94"/>
      <c r="RPP51" s="94"/>
      <c r="RPQ51" s="94"/>
      <c r="RPR51" s="94"/>
      <c r="RPS51" s="94"/>
      <c r="RPT51" s="94"/>
      <c r="RPU51" s="94"/>
      <c r="RPV51" s="94"/>
      <c r="RPW51" s="94"/>
      <c r="RPX51" s="94"/>
      <c r="RPY51" s="94"/>
      <c r="RPZ51" s="94"/>
      <c r="RQA51" s="94"/>
      <c r="RQB51" s="94"/>
      <c r="RQC51" s="94"/>
      <c r="RQD51" s="94"/>
      <c r="RQE51" s="94"/>
      <c r="RQF51" s="94"/>
      <c r="RQG51" s="94"/>
      <c r="RQH51" s="94"/>
      <c r="RQI51" s="94"/>
      <c r="RQJ51" s="94"/>
      <c r="RQK51" s="94"/>
      <c r="RQL51" s="94"/>
      <c r="RQM51" s="94"/>
      <c r="RQN51" s="94"/>
      <c r="RQO51" s="94"/>
      <c r="RQP51" s="94"/>
      <c r="RQQ51" s="94"/>
      <c r="RQR51" s="94"/>
      <c r="RQS51" s="94"/>
      <c r="RQT51" s="94"/>
      <c r="RQU51" s="94"/>
      <c r="RQV51" s="94"/>
      <c r="RQW51" s="94"/>
      <c r="RQX51" s="94"/>
      <c r="RQY51" s="94"/>
      <c r="RQZ51" s="94"/>
      <c r="RRA51" s="94"/>
      <c r="RRB51" s="94"/>
      <c r="RRC51" s="94"/>
      <c r="RRD51" s="94"/>
      <c r="RRE51" s="94"/>
      <c r="RRF51" s="94"/>
      <c r="RRG51" s="94"/>
      <c r="RRH51" s="94"/>
      <c r="RRI51" s="94"/>
      <c r="RRJ51" s="94"/>
      <c r="RRK51" s="94"/>
      <c r="RRL51" s="94"/>
      <c r="RRM51" s="94"/>
      <c r="RRN51" s="94"/>
      <c r="RRO51" s="94"/>
      <c r="RRP51" s="94"/>
      <c r="RRQ51" s="94"/>
      <c r="RRR51" s="94"/>
      <c r="RRS51" s="94"/>
      <c r="RRT51" s="94"/>
      <c r="RRU51" s="94"/>
      <c r="RRV51" s="94"/>
      <c r="RRW51" s="94"/>
      <c r="RRX51" s="94"/>
      <c r="RRY51" s="94"/>
      <c r="RRZ51" s="94"/>
      <c r="RSA51" s="94"/>
      <c r="RSB51" s="94"/>
      <c r="RSC51" s="94"/>
      <c r="RSD51" s="94"/>
      <c r="RSE51" s="94"/>
      <c r="RSF51" s="94"/>
      <c r="RSG51" s="94"/>
      <c r="RSH51" s="94"/>
      <c r="RSI51" s="94"/>
      <c r="RSJ51" s="94"/>
      <c r="RSK51" s="94"/>
      <c r="RSL51" s="94"/>
      <c r="RSM51" s="94"/>
      <c r="RSN51" s="94"/>
      <c r="RSO51" s="94"/>
      <c r="RSP51" s="94"/>
      <c r="RSQ51" s="94"/>
      <c r="RSR51" s="94"/>
      <c r="RSS51" s="94"/>
      <c r="RST51" s="94"/>
      <c r="RSU51" s="94"/>
      <c r="RSV51" s="94"/>
      <c r="RSW51" s="94"/>
      <c r="RSX51" s="94"/>
      <c r="RSY51" s="94"/>
      <c r="RSZ51" s="94"/>
      <c r="RTA51" s="94"/>
      <c r="RTB51" s="94"/>
      <c r="RTC51" s="94"/>
      <c r="RTD51" s="94"/>
      <c r="RTE51" s="94"/>
      <c r="RTF51" s="94"/>
      <c r="RTG51" s="94"/>
      <c r="RTH51" s="94"/>
      <c r="RTI51" s="94"/>
      <c r="RTJ51" s="94"/>
      <c r="RTK51" s="94"/>
      <c r="RTL51" s="94"/>
      <c r="RTM51" s="94"/>
      <c r="RTN51" s="94"/>
      <c r="RTO51" s="94"/>
      <c r="RTP51" s="94"/>
      <c r="RTQ51" s="94"/>
      <c r="RTR51" s="94"/>
      <c r="RTS51" s="94"/>
      <c r="RTT51" s="94"/>
      <c r="RTU51" s="94"/>
      <c r="RTV51" s="94"/>
      <c r="RTW51" s="94"/>
      <c r="RTX51" s="94"/>
      <c r="RTY51" s="94"/>
      <c r="RTZ51" s="94"/>
      <c r="RUA51" s="94"/>
      <c r="RUB51" s="94"/>
      <c r="RUC51" s="94"/>
      <c r="RUD51" s="94"/>
      <c r="RUE51" s="94"/>
      <c r="RUF51" s="94"/>
      <c r="RUG51" s="94"/>
      <c r="RUH51" s="94"/>
      <c r="RUI51" s="94"/>
      <c r="RUJ51" s="94"/>
      <c r="RUK51" s="94"/>
      <c r="RUL51" s="94"/>
      <c r="RUM51" s="94"/>
      <c r="RUN51" s="94"/>
      <c r="RUO51" s="94"/>
      <c r="RUP51" s="94"/>
      <c r="RUQ51" s="94"/>
      <c r="RUR51" s="94"/>
      <c r="RUS51" s="94"/>
      <c r="RUT51" s="94"/>
      <c r="RUU51" s="94"/>
      <c r="RUV51" s="94"/>
      <c r="RUW51" s="94"/>
      <c r="RUX51" s="94"/>
      <c r="RUY51" s="94"/>
      <c r="RUZ51" s="94"/>
      <c r="RVA51" s="94"/>
      <c r="RVB51" s="94"/>
      <c r="RVC51" s="94"/>
      <c r="RVD51" s="94"/>
      <c r="RVE51" s="94"/>
      <c r="RVF51" s="94"/>
      <c r="RVG51" s="94"/>
      <c r="RVH51" s="94"/>
      <c r="RVI51" s="94"/>
      <c r="RVJ51" s="94"/>
      <c r="RVK51" s="94"/>
      <c r="RVL51" s="94"/>
      <c r="RVM51" s="94"/>
      <c r="RVN51" s="94"/>
      <c r="RVO51" s="94"/>
      <c r="RVP51" s="94"/>
      <c r="RVQ51" s="94"/>
      <c r="RVR51" s="94"/>
      <c r="RVS51" s="94"/>
      <c r="RVT51" s="94"/>
      <c r="RVU51" s="94"/>
      <c r="RVV51" s="94"/>
      <c r="RVW51" s="94"/>
      <c r="RVX51" s="94"/>
      <c r="RVY51" s="94"/>
      <c r="RVZ51" s="94"/>
      <c r="RWA51" s="94"/>
      <c r="RWB51" s="94"/>
      <c r="RWC51" s="94"/>
      <c r="RWD51" s="94"/>
      <c r="RWE51" s="94"/>
      <c r="RWF51" s="94"/>
      <c r="RWG51" s="94"/>
      <c r="RWH51" s="94"/>
      <c r="RWI51" s="94"/>
      <c r="RWJ51" s="94"/>
      <c r="RWK51" s="94"/>
      <c r="RWL51" s="94"/>
      <c r="RWM51" s="94"/>
      <c r="RWN51" s="94"/>
      <c r="RWO51" s="94"/>
      <c r="RWP51" s="94"/>
      <c r="RWQ51" s="94"/>
      <c r="RWR51" s="94"/>
      <c r="RWS51" s="94"/>
      <c r="RWT51" s="94"/>
      <c r="RWU51" s="94"/>
      <c r="RWV51" s="94"/>
      <c r="RWW51" s="94"/>
      <c r="RWX51" s="94"/>
      <c r="RWY51" s="94"/>
      <c r="RWZ51" s="94"/>
      <c r="RXA51" s="94"/>
      <c r="RXB51" s="94"/>
      <c r="RXC51" s="94"/>
      <c r="RXD51" s="94"/>
      <c r="RXE51" s="94"/>
      <c r="RXF51" s="94"/>
      <c r="RXG51" s="94"/>
      <c r="RXH51" s="94"/>
      <c r="RXI51" s="94"/>
      <c r="RXJ51" s="94"/>
      <c r="RXK51" s="94"/>
      <c r="RXL51" s="94"/>
      <c r="RXM51" s="94"/>
      <c r="RXN51" s="94"/>
      <c r="RXO51" s="94"/>
      <c r="RXP51" s="94"/>
      <c r="RXQ51" s="94"/>
      <c r="RXR51" s="94"/>
      <c r="RXS51" s="94"/>
      <c r="RXT51" s="94"/>
      <c r="RXU51" s="94"/>
      <c r="RXV51" s="94"/>
      <c r="RXW51" s="94"/>
      <c r="RXX51" s="94"/>
      <c r="RXY51" s="94"/>
      <c r="RXZ51" s="94"/>
      <c r="RYA51" s="94"/>
      <c r="RYB51" s="94"/>
      <c r="RYC51" s="94"/>
      <c r="RYD51" s="94"/>
      <c r="RYE51" s="94"/>
      <c r="RYF51" s="94"/>
      <c r="RYG51" s="94"/>
      <c r="RYH51" s="94"/>
      <c r="RYI51" s="94"/>
      <c r="RYJ51" s="94"/>
      <c r="RYK51" s="94"/>
      <c r="RYL51" s="94"/>
      <c r="RYM51" s="94"/>
      <c r="RYN51" s="94"/>
      <c r="RYO51" s="94"/>
      <c r="RYP51" s="94"/>
      <c r="RYQ51" s="94"/>
      <c r="RYR51" s="94"/>
      <c r="RYS51" s="94"/>
      <c r="RYT51" s="94"/>
      <c r="RYU51" s="94"/>
      <c r="RYV51" s="94"/>
      <c r="RYW51" s="94"/>
      <c r="RYX51" s="94"/>
      <c r="RYY51" s="94"/>
      <c r="RYZ51" s="94"/>
      <c r="RZA51" s="94"/>
      <c r="RZB51" s="94"/>
      <c r="RZC51" s="94"/>
      <c r="RZD51" s="94"/>
      <c r="RZE51" s="94"/>
      <c r="RZF51" s="94"/>
      <c r="RZG51" s="94"/>
      <c r="RZH51" s="94"/>
      <c r="RZI51" s="94"/>
      <c r="RZJ51" s="94"/>
      <c r="RZK51" s="94"/>
      <c r="RZL51" s="94"/>
      <c r="RZM51" s="94"/>
      <c r="RZN51" s="94"/>
      <c r="RZO51" s="94"/>
      <c r="RZP51" s="94"/>
      <c r="RZQ51" s="94"/>
      <c r="RZR51" s="94"/>
      <c r="RZS51" s="94"/>
      <c r="RZT51" s="94"/>
      <c r="RZU51" s="94"/>
      <c r="RZV51" s="94"/>
      <c r="RZW51" s="94"/>
      <c r="RZX51" s="94"/>
      <c r="RZY51" s="94"/>
      <c r="RZZ51" s="94"/>
      <c r="SAA51" s="94"/>
      <c r="SAB51" s="94"/>
      <c r="SAC51" s="94"/>
      <c r="SAD51" s="94"/>
      <c r="SAE51" s="94"/>
      <c r="SAF51" s="94"/>
      <c r="SAG51" s="94"/>
      <c r="SAH51" s="94"/>
      <c r="SAI51" s="94"/>
      <c r="SAJ51" s="94"/>
      <c r="SAK51" s="94"/>
      <c r="SAL51" s="94"/>
      <c r="SAM51" s="94"/>
      <c r="SAN51" s="94"/>
      <c r="SAO51" s="94"/>
      <c r="SAP51" s="94"/>
      <c r="SAQ51" s="94"/>
      <c r="SAR51" s="94"/>
      <c r="SAS51" s="94"/>
      <c r="SAT51" s="94"/>
      <c r="SAU51" s="94"/>
      <c r="SAV51" s="94"/>
      <c r="SAW51" s="94"/>
      <c r="SAX51" s="94"/>
      <c r="SAY51" s="94"/>
      <c r="SAZ51" s="94"/>
      <c r="SBA51" s="94"/>
      <c r="SBB51" s="94"/>
      <c r="SBC51" s="94"/>
      <c r="SBD51" s="94"/>
      <c r="SBE51" s="94"/>
      <c r="SBF51" s="94"/>
      <c r="SBG51" s="94"/>
      <c r="SBH51" s="94"/>
      <c r="SBI51" s="94"/>
      <c r="SBJ51" s="94"/>
      <c r="SBK51" s="94"/>
      <c r="SBL51" s="94"/>
      <c r="SBM51" s="94"/>
      <c r="SBN51" s="94"/>
      <c r="SBO51" s="94"/>
      <c r="SBP51" s="94"/>
      <c r="SBQ51" s="94"/>
      <c r="SBR51" s="94"/>
      <c r="SBS51" s="94"/>
      <c r="SBT51" s="94"/>
      <c r="SBU51" s="94"/>
      <c r="SBV51" s="94"/>
      <c r="SBW51" s="94"/>
      <c r="SBX51" s="94"/>
      <c r="SBY51" s="94"/>
      <c r="SBZ51" s="94"/>
      <c r="SCA51" s="94"/>
      <c r="SCB51" s="94"/>
      <c r="SCC51" s="94"/>
      <c r="SCD51" s="94"/>
      <c r="SCE51" s="94"/>
      <c r="SCF51" s="94"/>
      <c r="SCG51" s="94"/>
      <c r="SCH51" s="94"/>
      <c r="SCI51" s="94"/>
      <c r="SCJ51" s="94"/>
      <c r="SCK51" s="94"/>
      <c r="SCL51" s="94"/>
      <c r="SCM51" s="94"/>
      <c r="SCN51" s="94"/>
      <c r="SCO51" s="94"/>
      <c r="SCP51" s="94"/>
      <c r="SCQ51" s="94"/>
      <c r="SCR51" s="94"/>
      <c r="SCS51" s="94"/>
      <c r="SCT51" s="94"/>
      <c r="SCU51" s="94"/>
      <c r="SCV51" s="94"/>
      <c r="SCW51" s="94"/>
      <c r="SCX51" s="94"/>
      <c r="SCY51" s="94"/>
      <c r="SCZ51" s="94"/>
      <c r="SDA51" s="94"/>
      <c r="SDB51" s="94"/>
      <c r="SDC51" s="94"/>
      <c r="SDD51" s="94"/>
      <c r="SDE51" s="94"/>
      <c r="SDF51" s="94"/>
      <c r="SDG51" s="94"/>
      <c r="SDH51" s="94"/>
      <c r="SDI51" s="94"/>
      <c r="SDJ51" s="94"/>
      <c r="SDK51" s="94"/>
      <c r="SDL51" s="94"/>
      <c r="SDM51" s="94"/>
      <c r="SDN51" s="94"/>
      <c r="SDO51" s="94"/>
      <c r="SDP51" s="94"/>
      <c r="SDQ51" s="94"/>
      <c r="SDR51" s="94"/>
      <c r="SDS51" s="94"/>
      <c r="SDT51" s="94"/>
      <c r="SDU51" s="94"/>
      <c r="SDV51" s="94"/>
      <c r="SDW51" s="94"/>
      <c r="SDX51" s="94"/>
      <c r="SDY51" s="94"/>
      <c r="SDZ51" s="94"/>
      <c r="SEA51" s="94"/>
      <c r="SEB51" s="94"/>
      <c r="SEC51" s="94"/>
      <c r="SED51" s="94"/>
      <c r="SEE51" s="94"/>
      <c r="SEF51" s="94"/>
      <c r="SEG51" s="94"/>
      <c r="SEH51" s="94"/>
      <c r="SEI51" s="94"/>
      <c r="SEJ51" s="94"/>
      <c r="SEK51" s="94"/>
      <c r="SEL51" s="94"/>
      <c r="SEM51" s="94"/>
      <c r="SEN51" s="94"/>
      <c r="SEO51" s="94"/>
      <c r="SEP51" s="94"/>
      <c r="SEQ51" s="94"/>
      <c r="SER51" s="94"/>
      <c r="SES51" s="94"/>
      <c r="SET51" s="94"/>
      <c r="SEU51" s="94"/>
      <c r="SEV51" s="94"/>
      <c r="SEW51" s="94"/>
      <c r="SEX51" s="94"/>
      <c r="SEY51" s="94"/>
      <c r="SEZ51" s="94"/>
      <c r="SFA51" s="94"/>
      <c r="SFB51" s="94"/>
      <c r="SFC51" s="94"/>
      <c r="SFD51" s="94"/>
      <c r="SFE51" s="94"/>
      <c r="SFF51" s="94"/>
      <c r="SFG51" s="94"/>
      <c r="SFH51" s="94"/>
      <c r="SFI51" s="94"/>
      <c r="SFJ51" s="94"/>
      <c r="SFK51" s="94"/>
      <c r="SFL51" s="94"/>
      <c r="SFM51" s="94"/>
      <c r="SFN51" s="94"/>
      <c r="SFO51" s="94"/>
      <c r="SFP51" s="94"/>
      <c r="SFQ51" s="94"/>
      <c r="SFR51" s="94"/>
      <c r="SFS51" s="94"/>
      <c r="SFT51" s="94"/>
      <c r="SFU51" s="94"/>
      <c r="SFV51" s="94"/>
      <c r="SFW51" s="94"/>
      <c r="SFX51" s="94"/>
      <c r="SFY51" s="94"/>
      <c r="SFZ51" s="94"/>
      <c r="SGA51" s="94"/>
      <c r="SGB51" s="94"/>
      <c r="SGC51" s="94"/>
      <c r="SGD51" s="94"/>
      <c r="SGE51" s="94"/>
      <c r="SGF51" s="94"/>
      <c r="SGG51" s="94"/>
      <c r="SGH51" s="94"/>
      <c r="SGI51" s="94"/>
      <c r="SGJ51" s="94"/>
      <c r="SGK51" s="94"/>
      <c r="SGL51" s="94"/>
      <c r="SGM51" s="94"/>
      <c r="SGN51" s="94"/>
      <c r="SGO51" s="94"/>
      <c r="SGP51" s="94"/>
      <c r="SGQ51" s="94"/>
      <c r="SGR51" s="94"/>
      <c r="SGS51" s="94"/>
      <c r="SGT51" s="94"/>
      <c r="SGU51" s="94"/>
      <c r="SGV51" s="94"/>
      <c r="SGW51" s="94"/>
      <c r="SGX51" s="94"/>
      <c r="SGY51" s="94"/>
      <c r="SGZ51" s="94"/>
      <c r="SHA51" s="94"/>
      <c r="SHB51" s="94"/>
      <c r="SHC51" s="94"/>
      <c r="SHD51" s="94"/>
      <c r="SHE51" s="94"/>
      <c r="SHF51" s="94"/>
      <c r="SHG51" s="94"/>
      <c r="SHH51" s="94"/>
      <c r="SHI51" s="94"/>
      <c r="SHJ51" s="94"/>
      <c r="SHK51" s="94"/>
      <c r="SHL51" s="94"/>
      <c r="SHM51" s="94"/>
      <c r="SHN51" s="94"/>
      <c r="SHO51" s="94"/>
      <c r="SHP51" s="94"/>
      <c r="SHQ51" s="94"/>
      <c r="SHR51" s="94"/>
      <c r="SHS51" s="94"/>
      <c r="SHT51" s="94"/>
      <c r="SHU51" s="94"/>
      <c r="SHV51" s="94"/>
      <c r="SHW51" s="94"/>
      <c r="SHX51" s="94"/>
      <c r="SHY51" s="94"/>
      <c r="SHZ51" s="94"/>
      <c r="SIA51" s="94"/>
      <c r="SIB51" s="94"/>
      <c r="SIC51" s="94"/>
      <c r="SID51" s="94"/>
      <c r="SIE51" s="94"/>
      <c r="SIF51" s="94"/>
      <c r="SIG51" s="94"/>
      <c r="SIH51" s="94"/>
      <c r="SII51" s="94"/>
      <c r="SIJ51" s="94"/>
      <c r="SIK51" s="94"/>
      <c r="SIL51" s="94"/>
      <c r="SIM51" s="94"/>
      <c r="SIN51" s="94"/>
      <c r="SIO51" s="94"/>
      <c r="SIP51" s="94"/>
      <c r="SIQ51" s="94"/>
      <c r="SIR51" s="94"/>
      <c r="SIS51" s="94"/>
      <c r="SIT51" s="94"/>
      <c r="SIU51" s="94"/>
      <c r="SIV51" s="94"/>
      <c r="SIW51" s="94"/>
      <c r="SIX51" s="94"/>
      <c r="SIY51" s="94"/>
      <c r="SIZ51" s="94"/>
      <c r="SJA51" s="94"/>
      <c r="SJB51" s="94"/>
      <c r="SJC51" s="94"/>
      <c r="SJD51" s="94"/>
      <c r="SJE51" s="94"/>
      <c r="SJF51" s="94"/>
      <c r="SJG51" s="94"/>
      <c r="SJH51" s="94"/>
      <c r="SJI51" s="94"/>
      <c r="SJJ51" s="94"/>
      <c r="SJK51" s="94"/>
      <c r="SJL51" s="94"/>
      <c r="SJM51" s="94"/>
      <c r="SJN51" s="94"/>
      <c r="SJO51" s="94"/>
      <c r="SJP51" s="94"/>
      <c r="SJQ51" s="94"/>
      <c r="SJR51" s="94"/>
      <c r="SJS51" s="94"/>
      <c r="SJT51" s="94"/>
      <c r="SJU51" s="94"/>
      <c r="SJV51" s="94"/>
      <c r="SJW51" s="94"/>
      <c r="SJX51" s="94"/>
      <c r="SJY51" s="94"/>
      <c r="SJZ51" s="94"/>
      <c r="SKA51" s="94"/>
      <c r="SKB51" s="94"/>
      <c r="SKC51" s="94"/>
      <c r="SKD51" s="94"/>
      <c r="SKE51" s="94"/>
      <c r="SKF51" s="94"/>
      <c r="SKG51" s="94"/>
      <c r="SKH51" s="94"/>
      <c r="SKI51" s="94"/>
      <c r="SKJ51" s="94"/>
      <c r="SKK51" s="94"/>
      <c r="SKL51" s="94"/>
      <c r="SKM51" s="94"/>
      <c r="SKN51" s="94"/>
      <c r="SKO51" s="94"/>
      <c r="SKP51" s="94"/>
      <c r="SKQ51" s="94"/>
      <c r="SKR51" s="94"/>
      <c r="SKS51" s="94"/>
      <c r="SKT51" s="94"/>
      <c r="SKU51" s="94"/>
      <c r="SKV51" s="94"/>
      <c r="SKW51" s="94"/>
      <c r="SKX51" s="94"/>
      <c r="SKY51" s="94"/>
      <c r="SKZ51" s="94"/>
      <c r="SLA51" s="94"/>
      <c r="SLB51" s="94"/>
      <c r="SLC51" s="94"/>
      <c r="SLD51" s="94"/>
      <c r="SLE51" s="94"/>
      <c r="SLF51" s="94"/>
      <c r="SLG51" s="94"/>
      <c r="SLH51" s="94"/>
      <c r="SLI51" s="94"/>
      <c r="SLJ51" s="94"/>
      <c r="SLK51" s="94"/>
      <c r="SLL51" s="94"/>
      <c r="SLM51" s="94"/>
      <c r="SLN51" s="94"/>
      <c r="SLO51" s="94"/>
      <c r="SLP51" s="94"/>
      <c r="SLQ51" s="94"/>
      <c r="SLR51" s="94"/>
      <c r="SLS51" s="94"/>
      <c r="SLT51" s="94"/>
      <c r="SLU51" s="94"/>
      <c r="SLV51" s="94"/>
      <c r="SLW51" s="94"/>
      <c r="SLX51" s="94"/>
      <c r="SLY51" s="94"/>
      <c r="SLZ51" s="94"/>
      <c r="SMA51" s="94"/>
      <c r="SMB51" s="94"/>
      <c r="SMC51" s="94"/>
      <c r="SMD51" s="94"/>
      <c r="SME51" s="94"/>
      <c r="SMF51" s="94"/>
      <c r="SMG51" s="94"/>
      <c r="SMH51" s="94"/>
      <c r="SMI51" s="94"/>
      <c r="SMJ51" s="94"/>
      <c r="SMK51" s="94"/>
      <c r="SML51" s="94"/>
      <c r="SMM51" s="94"/>
      <c r="SMN51" s="94"/>
      <c r="SMO51" s="94"/>
      <c r="SMP51" s="94"/>
      <c r="SMQ51" s="94"/>
      <c r="SMR51" s="94"/>
      <c r="SMS51" s="94"/>
      <c r="SMT51" s="94"/>
      <c r="SMU51" s="94"/>
      <c r="SMV51" s="94"/>
      <c r="SMW51" s="94"/>
      <c r="SMX51" s="94"/>
      <c r="SMY51" s="94"/>
      <c r="SMZ51" s="94"/>
      <c r="SNA51" s="94"/>
      <c r="SNB51" s="94"/>
      <c r="SNC51" s="94"/>
      <c r="SND51" s="94"/>
      <c r="SNE51" s="94"/>
      <c r="SNF51" s="94"/>
      <c r="SNG51" s="94"/>
      <c r="SNH51" s="94"/>
      <c r="SNI51" s="94"/>
      <c r="SNJ51" s="94"/>
      <c r="SNK51" s="94"/>
      <c r="SNL51" s="94"/>
      <c r="SNM51" s="94"/>
      <c r="SNN51" s="94"/>
      <c r="SNO51" s="94"/>
      <c r="SNP51" s="94"/>
      <c r="SNQ51" s="94"/>
      <c r="SNR51" s="94"/>
      <c r="SNS51" s="94"/>
      <c r="SNT51" s="94"/>
      <c r="SNU51" s="94"/>
      <c r="SNV51" s="94"/>
      <c r="SNW51" s="94"/>
      <c r="SNX51" s="94"/>
      <c r="SNY51" s="94"/>
      <c r="SNZ51" s="94"/>
      <c r="SOA51" s="94"/>
      <c r="SOB51" s="94"/>
      <c r="SOC51" s="94"/>
      <c r="SOD51" s="94"/>
      <c r="SOE51" s="94"/>
      <c r="SOF51" s="94"/>
      <c r="SOG51" s="94"/>
      <c r="SOH51" s="94"/>
      <c r="SOI51" s="94"/>
      <c r="SOJ51" s="94"/>
      <c r="SOK51" s="94"/>
      <c r="SOL51" s="94"/>
      <c r="SOM51" s="94"/>
      <c r="SON51" s="94"/>
      <c r="SOO51" s="94"/>
      <c r="SOP51" s="94"/>
      <c r="SOQ51" s="94"/>
      <c r="SOR51" s="94"/>
      <c r="SOS51" s="94"/>
      <c r="SOT51" s="94"/>
      <c r="SOU51" s="94"/>
      <c r="SOV51" s="94"/>
      <c r="SOW51" s="94"/>
      <c r="SOX51" s="94"/>
      <c r="SOY51" s="94"/>
      <c r="SOZ51" s="94"/>
      <c r="SPA51" s="94"/>
      <c r="SPB51" s="94"/>
      <c r="SPC51" s="94"/>
      <c r="SPD51" s="94"/>
      <c r="SPE51" s="94"/>
      <c r="SPF51" s="94"/>
      <c r="SPG51" s="94"/>
      <c r="SPH51" s="94"/>
      <c r="SPI51" s="94"/>
      <c r="SPJ51" s="94"/>
      <c r="SPK51" s="94"/>
      <c r="SPL51" s="94"/>
      <c r="SPM51" s="94"/>
      <c r="SPN51" s="94"/>
      <c r="SPO51" s="94"/>
      <c r="SPP51" s="94"/>
      <c r="SPQ51" s="94"/>
      <c r="SPR51" s="94"/>
      <c r="SPS51" s="94"/>
      <c r="SPT51" s="94"/>
      <c r="SPU51" s="94"/>
      <c r="SPV51" s="94"/>
      <c r="SPW51" s="94"/>
      <c r="SPX51" s="94"/>
      <c r="SPY51" s="94"/>
      <c r="SPZ51" s="94"/>
      <c r="SQA51" s="94"/>
      <c r="SQB51" s="94"/>
      <c r="SQC51" s="94"/>
      <c r="SQD51" s="94"/>
      <c r="SQE51" s="94"/>
      <c r="SQF51" s="94"/>
      <c r="SQG51" s="94"/>
      <c r="SQH51" s="94"/>
      <c r="SQI51" s="94"/>
      <c r="SQJ51" s="94"/>
      <c r="SQK51" s="94"/>
      <c r="SQL51" s="94"/>
      <c r="SQM51" s="94"/>
      <c r="SQN51" s="94"/>
      <c r="SQO51" s="94"/>
      <c r="SQP51" s="94"/>
      <c r="SQQ51" s="94"/>
      <c r="SQR51" s="94"/>
      <c r="SQS51" s="94"/>
      <c r="SQT51" s="94"/>
      <c r="SQU51" s="94"/>
      <c r="SQV51" s="94"/>
      <c r="SQW51" s="94"/>
      <c r="SQX51" s="94"/>
      <c r="SQY51" s="94"/>
      <c r="SQZ51" s="94"/>
      <c r="SRA51" s="94"/>
      <c r="SRB51" s="94"/>
      <c r="SRC51" s="94"/>
      <c r="SRD51" s="94"/>
      <c r="SRE51" s="94"/>
      <c r="SRF51" s="94"/>
      <c r="SRG51" s="94"/>
      <c r="SRH51" s="94"/>
      <c r="SRI51" s="94"/>
      <c r="SRJ51" s="94"/>
      <c r="SRK51" s="94"/>
      <c r="SRL51" s="94"/>
      <c r="SRM51" s="94"/>
      <c r="SRN51" s="94"/>
      <c r="SRO51" s="94"/>
      <c r="SRP51" s="94"/>
      <c r="SRQ51" s="94"/>
      <c r="SRR51" s="94"/>
      <c r="SRS51" s="94"/>
      <c r="SRT51" s="94"/>
      <c r="SRU51" s="94"/>
      <c r="SRV51" s="94"/>
      <c r="SRW51" s="94"/>
      <c r="SRX51" s="94"/>
      <c r="SRY51" s="94"/>
      <c r="SRZ51" s="94"/>
      <c r="SSA51" s="94"/>
      <c r="SSB51" s="94"/>
      <c r="SSC51" s="94"/>
      <c r="SSD51" s="94"/>
      <c r="SSE51" s="94"/>
      <c r="SSF51" s="94"/>
      <c r="SSG51" s="94"/>
      <c r="SSH51" s="94"/>
      <c r="SSI51" s="94"/>
      <c r="SSJ51" s="94"/>
      <c r="SSK51" s="94"/>
      <c r="SSL51" s="94"/>
      <c r="SSM51" s="94"/>
      <c r="SSN51" s="94"/>
      <c r="SSO51" s="94"/>
      <c r="SSP51" s="94"/>
      <c r="SSQ51" s="94"/>
      <c r="SSR51" s="94"/>
      <c r="SSS51" s="94"/>
      <c r="SST51" s="94"/>
      <c r="SSU51" s="94"/>
      <c r="SSV51" s="94"/>
      <c r="SSW51" s="94"/>
      <c r="SSX51" s="94"/>
      <c r="SSY51" s="94"/>
      <c r="SSZ51" s="94"/>
      <c r="STA51" s="94"/>
      <c r="STB51" s="94"/>
      <c r="STC51" s="94"/>
      <c r="STD51" s="94"/>
      <c r="STE51" s="94"/>
      <c r="STF51" s="94"/>
      <c r="STG51" s="94"/>
      <c r="STH51" s="94"/>
      <c r="STI51" s="94"/>
      <c r="STJ51" s="94"/>
      <c r="STK51" s="94"/>
      <c r="STL51" s="94"/>
      <c r="STM51" s="94"/>
      <c r="STN51" s="94"/>
      <c r="STO51" s="94"/>
      <c r="STP51" s="94"/>
      <c r="STQ51" s="94"/>
      <c r="STR51" s="94"/>
      <c r="STS51" s="94"/>
      <c r="STT51" s="94"/>
      <c r="STU51" s="94"/>
      <c r="STV51" s="94"/>
      <c r="STW51" s="94"/>
      <c r="STX51" s="94"/>
      <c r="STY51" s="94"/>
      <c r="STZ51" s="94"/>
      <c r="SUA51" s="94"/>
      <c r="SUB51" s="94"/>
      <c r="SUC51" s="94"/>
      <c r="SUD51" s="94"/>
      <c r="SUE51" s="94"/>
      <c r="SUF51" s="94"/>
      <c r="SUG51" s="94"/>
      <c r="SUH51" s="94"/>
      <c r="SUI51" s="94"/>
      <c r="SUJ51" s="94"/>
      <c r="SUK51" s="94"/>
      <c r="SUL51" s="94"/>
      <c r="SUM51" s="94"/>
      <c r="SUN51" s="94"/>
      <c r="SUO51" s="94"/>
      <c r="SUP51" s="94"/>
      <c r="SUQ51" s="94"/>
      <c r="SUR51" s="94"/>
      <c r="SUS51" s="94"/>
      <c r="SUT51" s="94"/>
      <c r="SUU51" s="94"/>
      <c r="SUV51" s="94"/>
      <c r="SUW51" s="94"/>
      <c r="SUX51" s="94"/>
      <c r="SUY51" s="94"/>
      <c r="SUZ51" s="94"/>
      <c r="SVA51" s="94"/>
      <c r="SVB51" s="94"/>
      <c r="SVC51" s="94"/>
      <c r="SVD51" s="94"/>
      <c r="SVE51" s="94"/>
      <c r="SVF51" s="94"/>
      <c r="SVG51" s="94"/>
      <c r="SVH51" s="94"/>
      <c r="SVI51" s="94"/>
      <c r="SVJ51" s="94"/>
      <c r="SVK51" s="94"/>
      <c r="SVL51" s="94"/>
      <c r="SVM51" s="94"/>
      <c r="SVN51" s="94"/>
      <c r="SVO51" s="94"/>
      <c r="SVP51" s="94"/>
      <c r="SVQ51" s="94"/>
      <c r="SVR51" s="94"/>
      <c r="SVS51" s="94"/>
      <c r="SVT51" s="94"/>
      <c r="SVU51" s="94"/>
      <c r="SVV51" s="94"/>
      <c r="SVW51" s="94"/>
      <c r="SVX51" s="94"/>
      <c r="SVY51" s="94"/>
      <c r="SVZ51" s="94"/>
      <c r="SWA51" s="94"/>
      <c r="SWB51" s="94"/>
      <c r="SWC51" s="94"/>
      <c r="SWD51" s="94"/>
      <c r="SWE51" s="94"/>
      <c r="SWF51" s="94"/>
      <c r="SWG51" s="94"/>
      <c r="SWH51" s="94"/>
      <c r="SWI51" s="94"/>
      <c r="SWJ51" s="94"/>
      <c r="SWK51" s="94"/>
      <c r="SWL51" s="94"/>
      <c r="SWM51" s="94"/>
      <c r="SWN51" s="94"/>
      <c r="SWO51" s="94"/>
      <c r="SWP51" s="94"/>
      <c r="SWQ51" s="94"/>
      <c r="SWR51" s="94"/>
      <c r="SWS51" s="94"/>
      <c r="SWT51" s="94"/>
      <c r="SWU51" s="94"/>
      <c r="SWV51" s="94"/>
      <c r="SWW51" s="94"/>
      <c r="SWX51" s="94"/>
      <c r="SWY51" s="94"/>
      <c r="SWZ51" s="94"/>
      <c r="SXA51" s="94"/>
      <c r="SXB51" s="94"/>
      <c r="SXC51" s="94"/>
      <c r="SXD51" s="94"/>
      <c r="SXE51" s="94"/>
      <c r="SXF51" s="94"/>
      <c r="SXG51" s="94"/>
      <c r="SXH51" s="94"/>
      <c r="SXI51" s="94"/>
      <c r="SXJ51" s="94"/>
      <c r="SXK51" s="94"/>
      <c r="SXL51" s="94"/>
      <c r="SXM51" s="94"/>
      <c r="SXN51" s="94"/>
      <c r="SXO51" s="94"/>
      <c r="SXP51" s="94"/>
      <c r="SXQ51" s="94"/>
      <c r="SXR51" s="94"/>
      <c r="SXS51" s="94"/>
      <c r="SXT51" s="94"/>
      <c r="SXU51" s="94"/>
      <c r="SXV51" s="94"/>
      <c r="SXW51" s="94"/>
      <c r="SXX51" s="94"/>
      <c r="SXY51" s="94"/>
      <c r="SXZ51" s="94"/>
      <c r="SYA51" s="94"/>
      <c r="SYB51" s="94"/>
      <c r="SYC51" s="94"/>
      <c r="SYD51" s="94"/>
      <c r="SYE51" s="94"/>
      <c r="SYF51" s="94"/>
      <c r="SYG51" s="94"/>
      <c r="SYH51" s="94"/>
      <c r="SYI51" s="94"/>
      <c r="SYJ51" s="94"/>
      <c r="SYK51" s="94"/>
      <c r="SYL51" s="94"/>
      <c r="SYM51" s="94"/>
      <c r="SYN51" s="94"/>
      <c r="SYO51" s="94"/>
      <c r="SYP51" s="94"/>
      <c r="SYQ51" s="94"/>
      <c r="SYR51" s="94"/>
      <c r="SYS51" s="94"/>
      <c r="SYT51" s="94"/>
      <c r="SYU51" s="94"/>
      <c r="SYV51" s="94"/>
      <c r="SYW51" s="94"/>
      <c r="SYX51" s="94"/>
      <c r="SYY51" s="94"/>
      <c r="SYZ51" s="94"/>
      <c r="SZA51" s="94"/>
      <c r="SZB51" s="94"/>
      <c r="SZC51" s="94"/>
      <c r="SZD51" s="94"/>
      <c r="SZE51" s="94"/>
      <c r="SZF51" s="94"/>
      <c r="SZG51" s="94"/>
      <c r="SZH51" s="94"/>
      <c r="SZI51" s="94"/>
      <c r="SZJ51" s="94"/>
      <c r="SZK51" s="94"/>
      <c r="SZL51" s="94"/>
      <c r="SZM51" s="94"/>
      <c r="SZN51" s="94"/>
      <c r="SZO51" s="94"/>
      <c r="SZP51" s="94"/>
      <c r="SZQ51" s="94"/>
      <c r="SZR51" s="94"/>
      <c r="SZS51" s="94"/>
      <c r="SZT51" s="94"/>
      <c r="SZU51" s="94"/>
      <c r="SZV51" s="94"/>
      <c r="SZW51" s="94"/>
      <c r="SZX51" s="94"/>
      <c r="SZY51" s="94"/>
      <c r="SZZ51" s="94"/>
      <c r="TAA51" s="94"/>
      <c r="TAB51" s="94"/>
      <c r="TAC51" s="94"/>
      <c r="TAD51" s="94"/>
      <c r="TAE51" s="94"/>
      <c r="TAF51" s="94"/>
      <c r="TAG51" s="94"/>
      <c r="TAH51" s="94"/>
      <c r="TAI51" s="94"/>
      <c r="TAJ51" s="94"/>
      <c r="TAK51" s="94"/>
      <c r="TAL51" s="94"/>
      <c r="TAM51" s="94"/>
      <c r="TAN51" s="94"/>
      <c r="TAO51" s="94"/>
      <c r="TAP51" s="94"/>
      <c r="TAQ51" s="94"/>
      <c r="TAR51" s="94"/>
      <c r="TAS51" s="94"/>
      <c r="TAT51" s="94"/>
      <c r="TAU51" s="94"/>
      <c r="TAV51" s="94"/>
      <c r="TAW51" s="94"/>
      <c r="TAX51" s="94"/>
      <c r="TAY51" s="94"/>
      <c r="TAZ51" s="94"/>
      <c r="TBA51" s="94"/>
      <c r="TBB51" s="94"/>
      <c r="TBC51" s="94"/>
      <c r="TBD51" s="94"/>
      <c r="TBE51" s="94"/>
      <c r="TBF51" s="94"/>
      <c r="TBG51" s="94"/>
      <c r="TBH51" s="94"/>
      <c r="TBI51" s="94"/>
      <c r="TBJ51" s="94"/>
      <c r="TBK51" s="94"/>
      <c r="TBL51" s="94"/>
      <c r="TBM51" s="94"/>
      <c r="TBN51" s="94"/>
      <c r="TBO51" s="94"/>
      <c r="TBP51" s="94"/>
      <c r="TBQ51" s="94"/>
      <c r="TBR51" s="94"/>
      <c r="TBS51" s="94"/>
      <c r="TBT51" s="94"/>
      <c r="TBU51" s="94"/>
      <c r="TBV51" s="94"/>
      <c r="TBW51" s="94"/>
      <c r="TBX51" s="94"/>
      <c r="TBY51" s="94"/>
      <c r="TBZ51" s="94"/>
      <c r="TCA51" s="94"/>
      <c r="TCB51" s="94"/>
      <c r="TCC51" s="94"/>
      <c r="TCD51" s="94"/>
      <c r="TCE51" s="94"/>
      <c r="TCF51" s="94"/>
      <c r="TCG51" s="94"/>
      <c r="TCH51" s="94"/>
      <c r="TCI51" s="94"/>
      <c r="TCJ51" s="94"/>
      <c r="TCK51" s="94"/>
      <c r="TCL51" s="94"/>
      <c r="TCM51" s="94"/>
      <c r="TCN51" s="94"/>
      <c r="TCO51" s="94"/>
      <c r="TCP51" s="94"/>
      <c r="TCQ51" s="94"/>
      <c r="TCR51" s="94"/>
      <c r="TCS51" s="94"/>
      <c r="TCT51" s="94"/>
      <c r="TCU51" s="94"/>
      <c r="TCV51" s="94"/>
      <c r="TCW51" s="94"/>
      <c r="TCX51" s="94"/>
      <c r="TCY51" s="94"/>
      <c r="TCZ51" s="94"/>
      <c r="TDA51" s="94"/>
      <c r="TDB51" s="94"/>
      <c r="TDC51" s="94"/>
      <c r="TDD51" s="94"/>
      <c r="TDE51" s="94"/>
      <c r="TDF51" s="94"/>
      <c r="TDG51" s="94"/>
      <c r="TDH51" s="94"/>
      <c r="TDI51" s="94"/>
      <c r="TDJ51" s="94"/>
      <c r="TDK51" s="94"/>
      <c r="TDL51" s="94"/>
      <c r="TDM51" s="94"/>
      <c r="TDN51" s="94"/>
      <c r="TDO51" s="94"/>
      <c r="TDP51" s="94"/>
      <c r="TDQ51" s="94"/>
      <c r="TDR51" s="94"/>
      <c r="TDS51" s="94"/>
      <c r="TDT51" s="94"/>
      <c r="TDU51" s="94"/>
      <c r="TDV51" s="94"/>
      <c r="TDW51" s="94"/>
      <c r="TDX51" s="94"/>
      <c r="TDY51" s="94"/>
      <c r="TDZ51" s="94"/>
      <c r="TEA51" s="94"/>
      <c r="TEB51" s="94"/>
      <c r="TEC51" s="94"/>
      <c r="TED51" s="94"/>
      <c r="TEE51" s="94"/>
      <c r="TEF51" s="94"/>
      <c r="TEG51" s="94"/>
      <c r="TEH51" s="94"/>
      <c r="TEI51" s="94"/>
      <c r="TEJ51" s="94"/>
      <c r="TEK51" s="94"/>
      <c r="TEL51" s="94"/>
      <c r="TEM51" s="94"/>
      <c r="TEN51" s="94"/>
      <c r="TEO51" s="94"/>
      <c r="TEP51" s="94"/>
      <c r="TEQ51" s="94"/>
      <c r="TER51" s="94"/>
      <c r="TES51" s="94"/>
      <c r="TET51" s="94"/>
      <c r="TEU51" s="94"/>
      <c r="TEV51" s="94"/>
      <c r="TEW51" s="94"/>
      <c r="TEX51" s="94"/>
      <c r="TEY51" s="94"/>
      <c r="TEZ51" s="94"/>
      <c r="TFA51" s="94"/>
      <c r="TFB51" s="94"/>
      <c r="TFC51" s="94"/>
      <c r="TFD51" s="94"/>
      <c r="TFE51" s="94"/>
      <c r="TFF51" s="94"/>
      <c r="TFG51" s="94"/>
      <c r="TFH51" s="94"/>
      <c r="TFI51" s="94"/>
      <c r="TFJ51" s="94"/>
      <c r="TFK51" s="94"/>
      <c r="TFL51" s="94"/>
      <c r="TFM51" s="94"/>
      <c r="TFN51" s="94"/>
      <c r="TFO51" s="94"/>
      <c r="TFP51" s="94"/>
      <c r="TFQ51" s="94"/>
      <c r="TFR51" s="94"/>
      <c r="TFS51" s="94"/>
      <c r="TFT51" s="94"/>
      <c r="TFU51" s="94"/>
      <c r="TFV51" s="94"/>
      <c r="TFW51" s="94"/>
      <c r="TFX51" s="94"/>
      <c r="TFY51" s="94"/>
      <c r="TFZ51" s="94"/>
      <c r="TGA51" s="94"/>
      <c r="TGB51" s="94"/>
      <c r="TGC51" s="94"/>
      <c r="TGD51" s="94"/>
      <c r="TGE51" s="94"/>
      <c r="TGF51" s="94"/>
      <c r="TGG51" s="94"/>
      <c r="TGH51" s="94"/>
      <c r="TGI51" s="94"/>
      <c r="TGJ51" s="94"/>
      <c r="TGK51" s="94"/>
      <c r="TGL51" s="94"/>
      <c r="TGM51" s="94"/>
      <c r="TGN51" s="94"/>
      <c r="TGO51" s="94"/>
      <c r="TGP51" s="94"/>
      <c r="TGQ51" s="94"/>
      <c r="TGR51" s="94"/>
      <c r="TGS51" s="94"/>
      <c r="TGT51" s="94"/>
      <c r="TGU51" s="94"/>
      <c r="TGV51" s="94"/>
      <c r="TGW51" s="94"/>
      <c r="TGX51" s="94"/>
      <c r="TGY51" s="94"/>
      <c r="TGZ51" s="94"/>
      <c r="THA51" s="94"/>
      <c r="THB51" s="94"/>
      <c r="THC51" s="94"/>
      <c r="THD51" s="94"/>
      <c r="THE51" s="94"/>
      <c r="THF51" s="94"/>
      <c r="THG51" s="94"/>
      <c r="THH51" s="94"/>
      <c r="THI51" s="94"/>
      <c r="THJ51" s="94"/>
      <c r="THK51" s="94"/>
      <c r="THL51" s="94"/>
      <c r="THM51" s="94"/>
      <c r="THN51" s="94"/>
      <c r="THO51" s="94"/>
      <c r="THP51" s="94"/>
      <c r="THQ51" s="94"/>
      <c r="THR51" s="94"/>
      <c r="THS51" s="94"/>
      <c r="THT51" s="94"/>
      <c r="THU51" s="94"/>
      <c r="THV51" s="94"/>
      <c r="THW51" s="94"/>
      <c r="THX51" s="94"/>
      <c r="THY51" s="94"/>
      <c r="THZ51" s="94"/>
      <c r="TIA51" s="94"/>
      <c r="TIB51" s="94"/>
      <c r="TIC51" s="94"/>
      <c r="TID51" s="94"/>
      <c r="TIE51" s="94"/>
      <c r="TIF51" s="94"/>
      <c r="TIG51" s="94"/>
      <c r="TIH51" s="94"/>
      <c r="TII51" s="94"/>
      <c r="TIJ51" s="94"/>
      <c r="TIK51" s="94"/>
      <c r="TIL51" s="94"/>
      <c r="TIM51" s="94"/>
      <c r="TIN51" s="94"/>
      <c r="TIO51" s="94"/>
      <c r="TIP51" s="94"/>
      <c r="TIQ51" s="94"/>
      <c r="TIR51" s="94"/>
      <c r="TIS51" s="94"/>
      <c r="TIT51" s="94"/>
      <c r="TIU51" s="94"/>
      <c r="TIV51" s="94"/>
      <c r="TIW51" s="94"/>
      <c r="TIX51" s="94"/>
      <c r="TIY51" s="94"/>
      <c r="TIZ51" s="94"/>
      <c r="TJA51" s="94"/>
      <c r="TJB51" s="94"/>
      <c r="TJC51" s="94"/>
      <c r="TJD51" s="94"/>
      <c r="TJE51" s="94"/>
      <c r="TJF51" s="94"/>
      <c r="TJG51" s="94"/>
      <c r="TJH51" s="94"/>
      <c r="TJI51" s="94"/>
      <c r="TJJ51" s="94"/>
      <c r="TJK51" s="94"/>
      <c r="TJL51" s="94"/>
      <c r="TJM51" s="94"/>
      <c r="TJN51" s="94"/>
      <c r="TJO51" s="94"/>
      <c r="TJP51" s="94"/>
      <c r="TJQ51" s="94"/>
      <c r="TJR51" s="94"/>
      <c r="TJS51" s="94"/>
      <c r="TJT51" s="94"/>
      <c r="TJU51" s="94"/>
      <c r="TJV51" s="94"/>
      <c r="TJW51" s="94"/>
      <c r="TJX51" s="94"/>
      <c r="TJY51" s="94"/>
      <c r="TJZ51" s="94"/>
      <c r="TKA51" s="94"/>
      <c r="TKB51" s="94"/>
      <c r="TKC51" s="94"/>
      <c r="TKD51" s="94"/>
      <c r="TKE51" s="94"/>
      <c r="TKF51" s="94"/>
      <c r="TKG51" s="94"/>
      <c r="TKH51" s="94"/>
      <c r="TKI51" s="94"/>
      <c r="TKJ51" s="94"/>
      <c r="TKK51" s="94"/>
      <c r="TKL51" s="94"/>
      <c r="TKM51" s="94"/>
      <c r="TKN51" s="94"/>
      <c r="TKO51" s="94"/>
      <c r="TKP51" s="94"/>
      <c r="TKQ51" s="94"/>
      <c r="TKR51" s="94"/>
      <c r="TKS51" s="94"/>
      <c r="TKT51" s="94"/>
      <c r="TKU51" s="94"/>
      <c r="TKV51" s="94"/>
      <c r="TKW51" s="94"/>
      <c r="TKX51" s="94"/>
      <c r="TKY51" s="94"/>
      <c r="TKZ51" s="94"/>
      <c r="TLA51" s="94"/>
      <c r="TLB51" s="94"/>
      <c r="TLC51" s="94"/>
      <c r="TLD51" s="94"/>
      <c r="TLE51" s="94"/>
      <c r="TLF51" s="94"/>
      <c r="TLG51" s="94"/>
      <c r="TLH51" s="94"/>
      <c r="TLI51" s="94"/>
      <c r="TLJ51" s="94"/>
      <c r="TLK51" s="94"/>
      <c r="TLL51" s="94"/>
      <c r="TLM51" s="94"/>
      <c r="TLN51" s="94"/>
      <c r="TLO51" s="94"/>
      <c r="TLP51" s="94"/>
      <c r="TLQ51" s="94"/>
      <c r="TLR51" s="94"/>
      <c r="TLS51" s="94"/>
      <c r="TLT51" s="94"/>
      <c r="TLU51" s="94"/>
      <c r="TLV51" s="94"/>
      <c r="TLW51" s="94"/>
      <c r="TLX51" s="94"/>
      <c r="TLY51" s="94"/>
      <c r="TLZ51" s="94"/>
      <c r="TMA51" s="94"/>
      <c r="TMB51" s="94"/>
      <c r="TMC51" s="94"/>
      <c r="TMD51" s="94"/>
      <c r="TME51" s="94"/>
      <c r="TMF51" s="94"/>
      <c r="TMG51" s="94"/>
      <c r="TMH51" s="94"/>
      <c r="TMI51" s="94"/>
      <c r="TMJ51" s="94"/>
      <c r="TMK51" s="94"/>
      <c r="TML51" s="94"/>
      <c r="TMM51" s="94"/>
      <c r="TMN51" s="94"/>
      <c r="TMO51" s="94"/>
      <c r="TMP51" s="94"/>
      <c r="TMQ51" s="94"/>
      <c r="TMR51" s="94"/>
      <c r="TMS51" s="94"/>
      <c r="TMT51" s="94"/>
      <c r="TMU51" s="94"/>
      <c r="TMV51" s="94"/>
      <c r="TMW51" s="94"/>
      <c r="TMX51" s="94"/>
      <c r="TMY51" s="94"/>
      <c r="TMZ51" s="94"/>
      <c r="TNA51" s="94"/>
      <c r="TNB51" s="94"/>
      <c r="TNC51" s="94"/>
      <c r="TND51" s="94"/>
      <c r="TNE51" s="94"/>
      <c r="TNF51" s="94"/>
      <c r="TNG51" s="94"/>
      <c r="TNH51" s="94"/>
      <c r="TNI51" s="94"/>
      <c r="TNJ51" s="94"/>
      <c r="TNK51" s="94"/>
      <c r="TNL51" s="94"/>
      <c r="TNM51" s="94"/>
      <c r="TNN51" s="94"/>
      <c r="TNO51" s="94"/>
      <c r="TNP51" s="94"/>
      <c r="TNQ51" s="94"/>
      <c r="TNR51" s="94"/>
      <c r="TNS51" s="94"/>
      <c r="TNT51" s="94"/>
      <c r="TNU51" s="94"/>
      <c r="TNV51" s="94"/>
      <c r="TNW51" s="94"/>
      <c r="TNX51" s="94"/>
      <c r="TNY51" s="94"/>
      <c r="TNZ51" s="94"/>
      <c r="TOA51" s="94"/>
      <c r="TOB51" s="94"/>
      <c r="TOC51" s="94"/>
      <c r="TOD51" s="94"/>
      <c r="TOE51" s="94"/>
      <c r="TOF51" s="94"/>
      <c r="TOG51" s="94"/>
      <c r="TOH51" s="94"/>
      <c r="TOI51" s="94"/>
      <c r="TOJ51" s="94"/>
      <c r="TOK51" s="94"/>
      <c r="TOL51" s="94"/>
      <c r="TOM51" s="94"/>
      <c r="TON51" s="94"/>
      <c r="TOO51" s="94"/>
      <c r="TOP51" s="94"/>
      <c r="TOQ51" s="94"/>
      <c r="TOR51" s="94"/>
      <c r="TOS51" s="94"/>
      <c r="TOT51" s="94"/>
      <c r="TOU51" s="94"/>
      <c r="TOV51" s="94"/>
      <c r="TOW51" s="94"/>
      <c r="TOX51" s="94"/>
      <c r="TOY51" s="94"/>
      <c r="TOZ51" s="94"/>
      <c r="TPA51" s="94"/>
      <c r="TPB51" s="94"/>
      <c r="TPC51" s="94"/>
      <c r="TPD51" s="94"/>
      <c r="TPE51" s="94"/>
      <c r="TPF51" s="94"/>
      <c r="TPG51" s="94"/>
      <c r="TPH51" s="94"/>
      <c r="TPI51" s="94"/>
      <c r="TPJ51" s="94"/>
      <c r="TPK51" s="94"/>
      <c r="TPL51" s="94"/>
      <c r="TPM51" s="94"/>
      <c r="TPN51" s="94"/>
      <c r="TPO51" s="94"/>
      <c r="TPP51" s="94"/>
      <c r="TPQ51" s="94"/>
      <c r="TPR51" s="94"/>
      <c r="TPS51" s="94"/>
      <c r="TPT51" s="94"/>
      <c r="TPU51" s="94"/>
      <c r="TPV51" s="94"/>
      <c r="TPW51" s="94"/>
      <c r="TPX51" s="94"/>
      <c r="TPY51" s="94"/>
      <c r="TPZ51" s="94"/>
      <c r="TQA51" s="94"/>
      <c r="TQB51" s="94"/>
      <c r="TQC51" s="94"/>
      <c r="TQD51" s="94"/>
      <c r="TQE51" s="94"/>
      <c r="TQF51" s="94"/>
      <c r="TQG51" s="94"/>
      <c r="TQH51" s="94"/>
      <c r="TQI51" s="94"/>
      <c r="TQJ51" s="94"/>
      <c r="TQK51" s="94"/>
      <c r="TQL51" s="94"/>
      <c r="TQM51" s="94"/>
      <c r="TQN51" s="94"/>
      <c r="TQO51" s="94"/>
      <c r="TQP51" s="94"/>
      <c r="TQQ51" s="94"/>
      <c r="TQR51" s="94"/>
      <c r="TQS51" s="94"/>
      <c r="TQT51" s="94"/>
      <c r="TQU51" s="94"/>
      <c r="TQV51" s="94"/>
      <c r="TQW51" s="94"/>
      <c r="TQX51" s="94"/>
      <c r="TQY51" s="94"/>
      <c r="TQZ51" s="94"/>
      <c r="TRA51" s="94"/>
      <c r="TRB51" s="94"/>
      <c r="TRC51" s="94"/>
      <c r="TRD51" s="94"/>
      <c r="TRE51" s="94"/>
      <c r="TRF51" s="94"/>
      <c r="TRG51" s="94"/>
      <c r="TRH51" s="94"/>
      <c r="TRI51" s="94"/>
      <c r="TRJ51" s="94"/>
      <c r="TRK51" s="94"/>
      <c r="TRL51" s="94"/>
      <c r="TRM51" s="94"/>
      <c r="TRN51" s="94"/>
      <c r="TRO51" s="94"/>
      <c r="TRP51" s="94"/>
      <c r="TRQ51" s="94"/>
      <c r="TRR51" s="94"/>
      <c r="TRS51" s="94"/>
      <c r="TRT51" s="94"/>
      <c r="TRU51" s="94"/>
      <c r="TRV51" s="94"/>
      <c r="TRW51" s="94"/>
      <c r="TRX51" s="94"/>
      <c r="TRY51" s="94"/>
      <c r="TRZ51" s="94"/>
      <c r="TSA51" s="94"/>
      <c r="TSB51" s="94"/>
      <c r="TSC51" s="94"/>
      <c r="TSD51" s="94"/>
      <c r="TSE51" s="94"/>
      <c r="TSF51" s="94"/>
      <c r="TSG51" s="94"/>
      <c r="TSH51" s="94"/>
      <c r="TSI51" s="94"/>
      <c r="TSJ51" s="94"/>
      <c r="TSK51" s="94"/>
      <c r="TSL51" s="94"/>
      <c r="TSM51" s="94"/>
      <c r="TSN51" s="94"/>
      <c r="TSO51" s="94"/>
      <c r="TSP51" s="94"/>
      <c r="TSQ51" s="94"/>
      <c r="TSR51" s="94"/>
      <c r="TSS51" s="94"/>
      <c r="TST51" s="94"/>
      <c r="TSU51" s="94"/>
      <c r="TSV51" s="94"/>
      <c r="TSW51" s="94"/>
      <c r="TSX51" s="94"/>
      <c r="TSY51" s="94"/>
      <c r="TSZ51" s="94"/>
      <c r="TTA51" s="94"/>
      <c r="TTB51" s="94"/>
      <c r="TTC51" s="94"/>
      <c r="TTD51" s="94"/>
      <c r="TTE51" s="94"/>
      <c r="TTF51" s="94"/>
      <c r="TTG51" s="94"/>
      <c r="TTH51" s="94"/>
      <c r="TTI51" s="94"/>
      <c r="TTJ51" s="94"/>
      <c r="TTK51" s="94"/>
      <c r="TTL51" s="94"/>
      <c r="TTM51" s="94"/>
      <c r="TTN51" s="94"/>
      <c r="TTO51" s="94"/>
      <c r="TTP51" s="94"/>
      <c r="TTQ51" s="94"/>
      <c r="TTR51" s="94"/>
      <c r="TTS51" s="94"/>
      <c r="TTT51" s="94"/>
      <c r="TTU51" s="94"/>
      <c r="TTV51" s="94"/>
      <c r="TTW51" s="94"/>
      <c r="TTX51" s="94"/>
      <c r="TTY51" s="94"/>
      <c r="TTZ51" s="94"/>
      <c r="TUA51" s="94"/>
      <c r="TUB51" s="94"/>
      <c r="TUC51" s="94"/>
      <c r="TUD51" s="94"/>
      <c r="TUE51" s="94"/>
      <c r="TUF51" s="94"/>
      <c r="TUG51" s="94"/>
      <c r="TUH51" s="94"/>
      <c r="TUI51" s="94"/>
      <c r="TUJ51" s="94"/>
      <c r="TUK51" s="94"/>
      <c r="TUL51" s="94"/>
      <c r="TUM51" s="94"/>
      <c r="TUN51" s="94"/>
      <c r="TUO51" s="94"/>
      <c r="TUP51" s="94"/>
      <c r="TUQ51" s="94"/>
      <c r="TUR51" s="94"/>
      <c r="TUS51" s="94"/>
      <c r="TUT51" s="94"/>
      <c r="TUU51" s="94"/>
      <c r="TUV51" s="94"/>
      <c r="TUW51" s="94"/>
      <c r="TUX51" s="94"/>
      <c r="TUY51" s="94"/>
      <c r="TUZ51" s="94"/>
      <c r="TVA51" s="94"/>
      <c r="TVB51" s="94"/>
      <c r="TVC51" s="94"/>
      <c r="TVD51" s="94"/>
      <c r="TVE51" s="94"/>
      <c r="TVF51" s="94"/>
      <c r="TVG51" s="94"/>
      <c r="TVH51" s="94"/>
      <c r="TVI51" s="94"/>
      <c r="TVJ51" s="94"/>
      <c r="TVK51" s="94"/>
      <c r="TVL51" s="94"/>
      <c r="TVM51" s="94"/>
      <c r="TVN51" s="94"/>
      <c r="TVO51" s="94"/>
      <c r="TVP51" s="94"/>
      <c r="TVQ51" s="94"/>
      <c r="TVR51" s="94"/>
      <c r="TVS51" s="94"/>
      <c r="TVT51" s="94"/>
      <c r="TVU51" s="94"/>
      <c r="TVV51" s="94"/>
      <c r="TVW51" s="94"/>
      <c r="TVX51" s="94"/>
      <c r="TVY51" s="94"/>
      <c r="TVZ51" s="94"/>
      <c r="TWA51" s="94"/>
      <c r="TWB51" s="94"/>
      <c r="TWC51" s="94"/>
      <c r="TWD51" s="94"/>
      <c r="TWE51" s="94"/>
      <c r="TWF51" s="94"/>
      <c r="TWG51" s="94"/>
      <c r="TWH51" s="94"/>
      <c r="TWI51" s="94"/>
      <c r="TWJ51" s="94"/>
      <c r="TWK51" s="94"/>
      <c r="TWL51" s="94"/>
      <c r="TWM51" s="94"/>
      <c r="TWN51" s="94"/>
      <c r="TWO51" s="94"/>
      <c r="TWP51" s="94"/>
      <c r="TWQ51" s="94"/>
      <c r="TWR51" s="94"/>
      <c r="TWS51" s="94"/>
      <c r="TWT51" s="94"/>
      <c r="TWU51" s="94"/>
      <c r="TWV51" s="94"/>
      <c r="TWW51" s="94"/>
      <c r="TWX51" s="94"/>
      <c r="TWY51" s="94"/>
      <c r="TWZ51" s="94"/>
      <c r="TXA51" s="94"/>
      <c r="TXB51" s="94"/>
      <c r="TXC51" s="94"/>
      <c r="TXD51" s="94"/>
      <c r="TXE51" s="94"/>
      <c r="TXF51" s="94"/>
      <c r="TXG51" s="94"/>
      <c r="TXH51" s="94"/>
      <c r="TXI51" s="94"/>
      <c r="TXJ51" s="94"/>
      <c r="TXK51" s="94"/>
      <c r="TXL51" s="94"/>
      <c r="TXM51" s="94"/>
      <c r="TXN51" s="94"/>
      <c r="TXO51" s="94"/>
      <c r="TXP51" s="94"/>
      <c r="TXQ51" s="94"/>
      <c r="TXR51" s="94"/>
      <c r="TXS51" s="94"/>
      <c r="TXT51" s="94"/>
      <c r="TXU51" s="94"/>
      <c r="TXV51" s="94"/>
      <c r="TXW51" s="94"/>
      <c r="TXX51" s="94"/>
      <c r="TXY51" s="94"/>
      <c r="TXZ51" s="94"/>
      <c r="TYA51" s="94"/>
      <c r="TYB51" s="94"/>
      <c r="TYC51" s="94"/>
      <c r="TYD51" s="94"/>
      <c r="TYE51" s="94"/>
      <c r="TYF51" s="94"/>
      <c r="TYG51" s="94"/>
      <c r="TYH51" s="94"/>
      <c r="TYI51" s="94"/>
      <c r="TYJ51" s="94"/>
      <c r="TYK51" s="94"/>
      <c r="TYL51" s="94"/>
      <c r="TYM51" s="94"/>
      <c r="TYN51" s="94"/>
      <c r="TYO51" s="94"/>
      <c r="TYP51" s="94"/>
      <c r="TYQ51" s="94"/>
      <c r="TYR51" s="94"/>
      <c r="TYS51" s="94"/>
      <c r="TYT51" s="94"/>
      <c r="TYU51" s="94"/>
      <c r="TYV51" s="94"/>
      <c r="TYW51" s="94"/>
      <c r="TYX51" s="94"/>
      <c r="TYY51" s="94"/>
      <c r="TYZ51" s="94"/>
      <c r="TZA51" s="94"/>
      <c r="TZB51" s="94"/>
      <c r="TZC51" s="94"/>
      <c r="TZD51" s="94"/>
      <c r="TZE51" s="94"/>
      <c r="TZF51" s="94"/>
      <c r="TZG51" s="94"/>
      <c r="TZH51" s="94"/>
      <c r="TZI51" s="94"/>
      <c r="TZJ51" s="94"/>
      <c r="TZK51" s="94"/>
      <c r="TZL51" s="94"/>
      <c r="TZM51" s="94"/>
      <c r="TZN51" s="94"/>
      <c r="TZO51" s="94"/>
      <c r="TZP51" s="94"/>
      <c r="TZQ51" s="94"/>
      <c r="TZR51" s="94"/>
      <c r="TZS51" s="94"/>
      <c r="TZT51" s="94"/>
      <c r="TZU51" s="94"/>
      <c r="TZV51" s="94"/>
      <c r="TZW51" s="94"/>
      <c r="TZX51" s="94"/>
      <c r="TZY51" s="94"/>
      <c r="TZZ51" s="94"/>
      <c r="UAA51" s="94"/>
      <c r="UAB51" s="94"/>
      <c r="UAC51" s="94"/>
      <c r="UAD51" s="94"/>
      <c r="UAE51" s="94"/>
      <c r="UAF51" s="94"/>
      <c r="UAG51" s="94"/>
      <c r="UAH51" s="94"/>
      <c r="UAI51" s="94"/>
      <c r="UAJ51" s="94"/>
      <c r="UAK51" s="94"/>
      <c r="UAL51" s="94"/>
      <c r="UAM51" s="94"/>
      <c r="UAN51" s="94"/>
      <c r="UAO51" s="94"/>
      <c r="UAP51" s="94"/>
      <c r="UAQ51" s="94"/>
      <c r="UAR51" s="94"/>
      <c r="UAS51" s="94"/>
      <c r="UAT51" s="94"/>
      <c r="UAU51" s="94"/>
      <c r="UAV51" s="94"/>
      <c r="UAW51" s="94"/>
      <c r="UAX51" s="94"/>
      <c r="UAY51" s="94"/>
      <c r="UAZ51" s="94"/>
      <c r="UBA51" s="94"/>
      <c r="UBB51" s="94"/>
      <c r="UBC51" s="94"/>
      <c r="UBD51" s="94"/>
      <c r="UBE51" s="94"/>
      <c r="UBF51" s="94"/>
      <c r="UBG51" s="94"/>
      <c r="UBH51" s="94"/>
      <c r="UBI51" s="94"/>
      <c r="UBJ51" s="94"/>
      <c r="UBK51" s="94"/>
      <c r="UBL51" s="94"/>
      <c r="UBM51" s="94"/>
      <c r="UBN51" s="94"/>
      <c r="UBO51" s="94"/>
      <c r="UBP51" s="94"/>
      <c r="UBQ51" s="94"/>
      <c r="UBR51" s="94"/>
      <c r="UBS51" s="94"/>
      <c r="UBT51" s="94"/>
      <c r="UBU51" s="94"/>
      <c r="UBV51" s="94"/>
      <c r="UBW51" s="94"/>
      <c r="UBX51" s="94"/>
      <c r="UBY51" s="94"/>
      <c r="UBZ51" s="94"/>
      <c r="UCA51" s="94"/>
      <c r="UCB51" s="94"/>
      <c r="UCC51" s="94"/>
      <c r="UCD51" s="94"/>
      <c r="UCE51" s="94"/>
      <c r="UCF51" s="94"/>
      <c r="UCG51" s="94"/>
      <c r="UCH51" s="94"/>
      <c r="UCI51" s="94"/>
      <c r="UCJ51" s="94"/>
      <c r="UCK51" s="94"/>
      <c r="UCL51" s="94"/>
      <c r="UCM51" s="94"/>
      <c r="UCN51" s="94"/>
      <c r="UCO51" s="94"/>
      <c r="UCP51" s="94"/>
      <c r="UCQ51" s="94"/>
      <c r="UCR51" s="94"/>
      <c r="UCS51" s="94"/>
      <c r="UCT51" s="94"/>
      <c r="UCU51" s="94"/>
      <c r="UCV51" s="94"/>
      <c r="UCW51" s="94"/>
      <c r="UCX51" s="94"/>
      <c r="UCY51" s="94"/>
      <c r="UCZ51" s="94"/>
      <c r="UDA51" s="94"/>
      <c r="UDB51" s="94"/>
      <c r="UDC51" s="94"/>
      <c r="UDD51" s="94"/>
      <c r="UDE51" s="94"/>
      <c r="UDF51" s="94"/>
      <c r="UDG51" s="94"/>
      <c r="UDH51" s="94"/>
      <c r="UDI51" s="94"/>
      <c r="UDJ51" s="94"/>
      <c r="UDK51" s="94"/>
      <c r="UDL51" s="94"/>
      <c r="UDM51" s="94"/>
      <c r="UDN51" s="94"/>
      <c r="UDO51" s="94"/>
      <c r="UDP51" s="94"/>
      <c r="UDQ51" s="94"/>
      <c r="UDR51" s="94"/>
      <c r="UDS51" s="94"/>
      <c r="UDT51" s="94"/>
      <c r="UDU51" s="94"/>
      <c r="UDV51" s="94"/>
      <c r="UDW51" s="94"/>
      <c r="UDX51" s="94"/>
      <c r="UDY51" s="94"/>
      <c r="UDZ51" s="94"/>
      <c r="UEA51" s="94"/>
      <c r="UEB51" s="94"/>
      <c r="UEC51" s="94"/>
      <c r="UED51" s="94"/>
      <c r="UEE51" s="94"/>
      <c r="UEF51" s="94"/>
      <c r="UEG51" s="94"/>
      <c r="UEH51" s="94"/>
      <c r="UEI51" s="94"/>
      <c r="UEJ51" s="94"/>
      <c r="UEK51" s="94"/>
      <c r="UEL51" s="94"/>
      <c r="UEM51" s="94"/>
      <c r="UEN51" s="94"/>
      <c r="UEO51" s="94"/>
      <c r="UEP51" s="94"/>
      <c r="UEQ51" s="94"/>
      <c r="UER51" s="94"/>
      <c r="UES51" s="94"/>
      <c r="UET51" s="94"/>
      <c r="UEU51" s="94"/>
      <c r="UEV51" s="94"/>
      <c r="UEW51" s="94"/>
      <c r="UEX51" s="94"/>
      <c r="UEY51" s="94"/>
      <c r="UEZ51" s="94"/>
      <c r="UFA51" s="94"/>
      <c r="UFB51" s="94"/>
      <c r="UFC51" s="94"/>
      <c r="UFD51" s="94"/>
      <c r="UFE51" s="94"/>
      <c r="UFF51" s="94"/>
      <c r="UFG51" s="94"/>
      <c r="UFH51" s="94"/>
      <c r="UFI51" s="94"/>
      <c r="UFJ51" s="94"/>
      <c r="UFK51" s="94"/>
      <c r="UFL51" s="94"/>
      <c r="UFM51" s="94"/>
      <c r="UFN51" s="94"/>
      <c r="UFO51" s="94"/>
      <c r="UFP51" s="94"/>
      <c r="UFQ51" s="94"/>
      <c r="UFR51" s="94"/>
      <c r="UFS51" s="94"/>
      <c r="UFT51" s="94"/>
      <c r="UFU51" s="94"/>
      <c r="UFV51" s="94"/>
      <c r="UFW51" s="94"/>
      <c r="UFX51" s="94"/>
      <c r="UFY51" s="94"/>
      <c r="UFZ51" s="94"/>
      <c r="UGA51" s="94"/>
      <c r="UGB51" s="94"/>
      <c r="UGC51" s="94"/>
      <c r="UGD51" s="94"/>
      <c r="UGE51" s="94"/>
      <c r="UGF51" s="94"/>
      <c r="UGG51" s="94"/>
      <c r="UGH51" s="94"/>
      <c r="UGI51" s="94"/>
      <c r="UGJ51" s="94"/>
      <c r="UGK51" s="94"/>
      <c r="UGL51" s="94"/>
      <c r="UGM51" s="94"/>
      <c r="UGN51" s="94"/>
      <c r="UGO51" s="94"/>
      <c r="UGP51" s="94"/>
      <c r="UGQ51" s="94"/>
      <c r="UGR51" s="94"/>
      <c r="UGS51" s="94"/>
      <c r="UGT51" s="94"/>
      <c r="UGU51" s="94"/>
      <c r="UGV51" s="94"/>
      <c r="UGW51" s="94"/>
      <c r="UGX51" s="94"/>
      <c r="UGY51" s="94"/>
      <c r="UGZ51" s="94"/>
      <c r="UHA51" s="94"/>
      <c r="UHB51" s="94"/>
      <c r="UHC51" s="94"/>
      <c r="UHD51" s="94"/>
      <c r="UHE51" s="94"/>
      <c r="UHF51" s="94"/>
      <c r="UHG51" s="94"/>
      <c r="UHH51" s="94"/>
      <c r="UHI51" s="94"/>
      <c r="UHJ51" s="94"/>
      <c r="UHK51" s="94"/>
      <c r="UHL51" s="94"/>
      <c r="UHM51" s="94"/>
      <c r="UHN51" s="94"/>
      <c r="UHO51" s="94"/>
      <c r="UHP51" s="94"/>
      <c r="UHQ51" s="94"/>
      <c r="UHR51" s="94"/>
      <c r="UHS51" s="94"/>
      <c r="UHT51" s="94"/>
      <c r="UHU51" s="94"/>
      <c r="UHV51" s="94"/>
      <c r="UHW51" s="94"/>
      <c r="UHX51" s="94"/>
      <c r="UHY51" s="94"/>
      <c r="UHZ51" s="94"/>
      <c r="UIA51" s="94"/>
      <c r="UIB51" s="94"/>
      <c r="UIC51" s="94"/>
      <c r="UID51" s="94"/>
      <c r="UIE51" s="94"/>
      <c r="UIF51" s="94"/>
      <c r="UIG51" s="94"/>
      <c r="UIH51" s="94"/>
      <c r="UII51" s="94"/>
      <c r="UIJ51" s="94"/>
      <c r="UIK51" s="94"/>
      <c r="UIL51" s="94"/>
      <c r="UIM51" s="94"/>
      <c r="UIN51" s="94"/>
      <c r="UIO51" s="94"/>
      <c r="UIP51" s="94"/>
      <c r="UIQ51" s="94"/>
      <c r="UIR51" s="94"/>
      <c r="UIS51" s="94"/>
      <c r="UIT51" s="94"/>
      <c r="UIU51" s="94"/>
      <c r="UIV51" s="94"/>
      <c r="UIW51" s="94"/>
      <c r="UIX51" s="94"/>
      <c r="UIY51" s="94"/>
      <c r="UIZ51" s="94"/>
      <c r="UJA51" s="94"/>
      <c r="UJB51" s="94"/>
      <c r="UJC51" s="94"/>
      <c r="UJD51" s="94"/>
      <c r="UJE51" s="94"/>
      <c r="UJF51" s="94"/>
      <c r="UJG51" s="94"/>
      <c r="UJH51" s="94"/>
      <c r="UJI51" s="94"/>
      <c r="UJJ51" s="94"/>
      <c r="UJK51" s="94"/>
      <c r="UJL51" s="94"/>
      <c r="UJM51" s="94"/>
      <c r="UJN51" s="94"/>
      <c r="UJO51" s="94"/>
      <c r="UJP51" s="94"/>
      <c r="UJQ51" s="94"/>
      <c r="UJR51" s="94"/>
      <c r="UJS51" s="94"/>
      <c r="UJT51" s="94"/>
      <c r="UJU51" s="94"/>
      <c r="UJV51" s="94"/>
      <c r="UJW51" s="94"/>
      <c r="UJX51" s="94"/>
      <c r="UJY51" s="94"/>
      <c r="UJZ51" s="94"/>
      <c r="UKA51" s="94"/>
      <c r="UKB51" s="94"/>
      <c r="UKC51" s="94"/>
      <c r="UKD51" s="94"/>
      <c r="UKE51" s="94"/>
      <c r="UKF51" s="94"/>
      <c r="UKG51" s="94"/>
      <c r="UKH51" s="94"/>
      <c r="UKI51" s="94"/>
      <c r="UKJ51" s="94"/>
      <c r="UKK51" s="94"/>
      <c r="UKL51" s="94"/>
      <c r="UKM51" s="94"/>
      <c r="UKN51" s="94"/>
      <c r="UKO51" s="94"/>
      <c r="UKP51" s="94"/>
      <c r="UKQ51" s="94"/>
      <c r="UKR51" s="94"/>
      <c r="UKS51" s="94"/>
      <c r="UKT51" s="94"/>
      <c r="UKU51" s="94"/>
      <c r="UKV51" s="94"/>
      <c r="UKW51" s="94"/>
      <c r="UKX51" s="94"/>
      <c r="UKY51" s="94"/>
      <c r="UKZ51" s="94"/>
      <c r="ULA51" s="94"/>
      <c r="ULB51" s="94"/>
      <c r="ULC51" s="94"/>
      <c r="ULD51" s="94"/>
      <c r="ULE51" s="94"/>
      <c r="ULF51" s="94"/>
      <c r="ULG51" s="94"/>
      <c r="ULH51" s="94"/>
      <c r="ULI51" s="94"/>
      <c r="ULJ51" s="94"/>
      <c r="ULK51" s="94"/>
      <c r="ULL51" s="94"/>
      <c r="ULM51" s="94"/>
      <c r="ULN51" s="94"/>
      <c r="ULO51" s="94"/>
      <c r="ULP51" s="94"/>
      <c r="ULQ51" s="94"/>
      <c r="ULR51" s="94"/>
      <c r="ULS51" s="94"/>
      <c r="ULT51" s="94"/>
      <c r="ULU51" s="94"/>
      <c r="ULV51" s="94"/>
      <c r="ULW51" s="94"/>
      <c r="ULX51" s="94"/>
      <c r="ULY51" s="94"/>
      <c r="ULZ51" s="94"/>
      <c r="UMA51" s="94"/>
      <c r="UMB51" s="94"/>
      <c r="UMC51" s="94"/>
      <c r="UMD51" s="94"/>
      <c r="UME51" s="94"/>
      <c r="UMF51" s="94"/>
      <c r="UMG51" s="94"/>
      <c r="UMH51" s="94"/>
      <c r="UMI51" s="94"/>
      <c r="UMJ51" s="94"/>
      <c r="UMK51" s="94"/>
      <c r="UML51" s="94"/>
      <c r="UMM51" s="94"/>
      <c r="UMN51" s="94"/>
      <c r="UMO51" s="94"/>
      <c r="UMP51" s="94"/>
      <c r="UMQ51" s="94"/>
      <c r="UMR51" s="94"/>
      <c r="UMS51" s="94"/>
      <c r="UMT51" s="94"/>
      <c r="UMU51" s="94"/>
      <c r="UMV51" s="94"/>
      <c r="UMW51" s="94"/>
      <c r="UMX51" s="94"/>
      <c r="UMY51" s="94"/>
      <c r="UMZ51" s="94"/>
      <c r="UNA51" s="94"/>
      <c r="UNB51" s="94"/>
      <c r="UNC51" s="94"/>
      <c r="UND51" s="94"/>
      <c r="UNE51" s="94"/>
      <c r="UNF51" s="94"/>
      <c r="UNG51" s="94"/>
      <c r="UNH51" s="94"/>
      <c r="UNI51" s="94"/>
      <c r="UNJ51" s="94"/>
      <c r="UNK51" s="94"/>
      <c r="UNL51" s="94"/>
      <c r="UNM51" s="94"/>
      <c r="UNN51" s="94"/>
      <c r="UNO51" s="94"/>
      <c r="UNP51" s="94"/>
      <c r="UNQ51" s="94"/>
      <c r="UNR51" s="94"/>
      <c r="UNS51" s="94"/>
      <c r="UNT51" s="94"/>
      <c r="UNU51" s="94"/>
      <c r="UNV51" s="94"/>
      <c r="UNW51" s="94"/>
      <c r="UNX51" s="94"/>
      <c r="UNY51" s="94"/>
      <c r="UNZ51" s="94"/>
      <c r="UOA51" s="94"/>
      <c r="UOB51" s="94"/>
      <c r="UOC51" s="94"/>
      <c r="UOD51" s="94"/>
      <c r="UOE51" s="94"/>
      <c r="UOF51" s="94"/>
      <c r="UOG51" s="94"/>
      <c r="UOH51" s="94"/>
      <c r="UOI51" s="94"/>
      <c r="UOJ51" s="94"/>
      <c r="UOK51" s="94"/>
      <c r="UOL51" s="94"/>
      <c r="UOM51" s="94"/>
      <c r="UON51" s="94"/>
      <c r="UOO51" s="94"/>
      <c r="UOP51" s="94"/>
      <c r="UOQ51" s="94"/>
      <c r="UOR51" s="94"/>
      <c r="UOS51" s="94"/>
      <c r="UOT51" s="94"/>
      <c r="UOU51" s="94"/>
      <c r="UOV51" s="94"/>
      <c r="UOW51" s="94"/>
      <c r="UOX51" s="94"/>
      <c r="UOY51" s="94"/>
      <c r="UOZ51" s="94"/>
      <c r="UPA51" s="94"/>
      <c r="UPB51" s="94"/>
      <c r="UPC51" s="94"/>
      <c r="UPD51" s="94"/>
      <c r="UPE51" s="94"/>
      <c r="UPF51" s="94"/>
      <c r="UPG51" s="94"/>
      <c r="UPH51" s="94"/>
      <c r="UPI51" s="94"/>
      <c r="UPJ51" s="94"/>
      <c r="UPK51" s="94"/>
      <c r="UPL51" s="94"/>
      <c r="UPM51" s="94"/>
      <c r="UPN51" s="94"/>
      <c r="UPO51" s="94"/>
      <c r="UPP51" s="94"/>
      <c r="UPQ51" s="94"/>
      <c r="UPR51" s="94"/>
      <c r="UPS51" s="94"/>
      <c r="UPT51" s="94"/>
      <c r="UPU51" s="94"/>
      <c r="UPV51" s="94"/>
      <c r="UPW51" s="94"/>
      <c r="UPX51" s="94"/>
      <c r="UPY51" s="94"/>
      <c r="UPZ51" s="94"/>
      <c r="UQA51" s="94"/>
      <c r="UQB51" s="94"/>
      <c r="UQC51" s="94"/>
      <c r="UQD51" s="94"/>
      <c r="UQE51" s="94"/>
      <c r="UQF51" s="94"/>
      <c r="UQG51" s="94"/>
      <c r="UQH51" s="94"/>
      <c r="UQI51" s="94"/>
      <c r="UQJ51" s="94"/>
      <c r="UQK51" s="94"/>
      <c r="UQL51" s="94"/>
      <c r="UQM51" s="94"/>
      <c r="UQN51" s="94"/>
      <c r="UQO51" s="94"/>
      <c r="UQP51" s="94"/>
      <c r="UQQ51" s="94"/>
      <c r="UQR51" s="94"/>
      <c r="UQS51" s="94"/>
      <c r="UQT51" s="94"/>
      <c r="UQU51" s="94"/>
      <c r="UQV51" s="94"/>
      <c r="UQW51" s="94"/>
      <c r="UQX51" s="94"/>
      <c r="UQY51" s="94"/>
      <c r="UQZ51" s="94"/>
      <c r="URA51" s="94"/>
      <c r="URB51" s="94"/>
      <c r="URC51" s="94"/>
      <c r="URD51" s="94"/>
      <c r="URE51" s="94"/>
      <c r="URF51" s="94"/>
      <c r="URG51" s="94"/>
      <c r="URH51" s="94"/>
      <c r="URI51" s="94"/>
      <c r="URJ51" s="94"/>
      <c r="URK51" s="94"/>
      <c r="URL51" s="94"/>
      <c r="URM51" s="94"/>
      <c r="URN51" s="94"/>
      <c r="URO51" s="94"/>
      <c r="URP51" s="94"/>
      <c r="URQ51" s="94"/>
      <c r="URR51" s="94"/>
      <c r="URS51" s="94"/>
      <c r="URT51" s="94"/>
      <c r="URU51" s="94"/>
      <c r="URV51" s="94"/>
      <c r="URW51" s="94"/>
      <c r="URX51" s="94"/>
      <c r="URY51" s="94"/>
      <c r="URZ51" s="94"/>
      <c r="USA51" s="94"/>
      <c r="USB51" s="94"/>
      <c r="USC51" s="94"/>
      <c r="USD51" s="94"/>
      <c r="USE51" s="94"/>
      <c r="USF51" s="94"/>
      <c r="USG51" s="94"/>
      <c r="USH51" s="94"/>
      <c r="USI51" s="94"/>
      <c r="USJ51" s="94"/>
      <c r="USK51" s="94"/>
      <c r="USL51" s="94"/>
      <c r="USM51" s="94"/>
      <c r="USN51" s="94"/>
      <c r="USO51" s="94"/>
      <c r="USP51" s="94"/>
      <c r="USQ51" s="94"/>
      <c r="USR51" s="94"/>
      <c r="USS51" s="94"/>
      <c r="UST51" s="94"/>
      <c r="USU51" s="94"/>
      <c r="USV51" s="94"/>
      <c r="USW51" s="94"/>
      <c r="USX51" s="94"/>
      <c r="USY51" s="94"/>
      <c r="USZ51" s="94"/>
      <c r="UTA51" s="94"/>
      <c r="UTB51" s="94"/>
      <c r="UTC51" s="94"/>
      <c r="UTD51" s="94"/>
      <c r="UTE51" s="94"/>
      <c r="UTF51" s="94"/>
      <c r="UTG51" s="94"/>
      <c r="UTH51" s="94"/>
      <c r="UTI51" s="94"/>
      <c r="UTJ51" s="94"/>
      <c r="UTK51" s="94"/>
      <c r="UTL51" s="94"/>
      <c r="UTM51" s="94"/>
      <c r="UTN51" s="94"/>
      <c r="UTO51" s="94"/>
      <c r="UTP51" s="94"/>
      <c r="UTQ51" s="94"/>
      <c r="UTR51" s="94"/>
      <c r="UTS51" s="94"/>
      <c r="UTT51" s="94"/>
      <c r="UTU51" s="94"/>
      <c r="UTV51" s="94"/>
      <c r="UTW51" s="94"/>
      <c r="UTX51" s="94"/>
      <c r="UTY51" s="94"/>
      <c r="UTZ51" s="94"/>
      <c r="UUA51" s="94"/>
      <c r="UUB51" s="94"/>
      <c r="UUC51" s="94"/>
      <c r="UUD51" s="94"/>
      <c r="UUE51" s="94"/>
      <c r="UUF51" s="94"/>
      <c r="UUG51" s="94"/>
      <c r="UUH51" s="94"/>
      <c r="UUI51" s="94"/>
      <c r="UUJ51" s="94"/>
      <c r="UUK51" s="94"/>
      <c r="UUL51" s="94"/>
      <c r="UUM51" s="94"/>
      <c r="UUN51" s="94"/>
      <c r="UUO51" s="94"/>
      <c r="UUP51" s="94"/>
      <c r="UUQ51" s="94"/>
      <c r="UUR51" s="94"/>
      <c r="UUS51" s="94"/>
      <c r="UUT51" s="94"/>
      <c r="UUU51" s="94"/>
      <c r="UUV51" s="94"/>
      <c r="UUW51" s="94"/>
      <c r="UUX51" s="94"/>
      <c r="UUY51" s="94"/>
      <c r="UUZ51" s="94"/>
      <c r="UVA51" s="94"/>
      <c r="UVB51" s="94"/>
      <c r="UVC51" s="94"/>
      <c r="UVD51" s="94"/>
      <c r="UVE51" s="94"/>
      <c r="UVF51" s="94"/>
      <c r="UVG51" s="94"/>
      <c r="UVH51" s="94"/>
      <c r="UVI51" s="94"/>
      <c r="UVJ51" s="94"/>
      <c r="UVK51" s="94"/>
      <c r="UVL51" s="94"/>
      <c r="UVM51" s="94"/>
      <c r="UVN51" s="94"/>
      <c r="UVO51" s="94"/>
      <c r="UVP51" s="94"/>
      <c r="UVQ51" s="94"/>
      <c r="UVR51" s="94"/>
      <c r="UVS51" s="94"/>
      <c r="UVT51" s="94"/>
      <c r="UVU51" s="94"/>
      <c r="UVV51" s="94"/>
      <c r="UVW51" s="94"/>
      <c r="UVX51" s="94"/>
      <c r="UVY51" s="94"/>
      <c r="UVZ51" s="94"/>
      <c r="UWA51" s="94"/>
      <c r="UWB51" s="94"/>
      <c r="UWC51" s="94"/>
      <c r="UWD51" s="94"/>
      <c r="UWE51" s="94"/>
      <c r="UWF51" s="94"/>
      <c r="UWG51" s="94"/>
      <c r="UWH51" s="94"/>
      <c r="UWI51" s="94"/>
      <c r="UWJ51" s="94"/>
      <c r="UWK51" s="94"/>
      <c r="UWL51" s="94"/>
      <c r="UWM51" s="94"/>
      <c r="UWN51" s="94"/>
      <c r="UWO51" s="94"/>
      <c r="UWP51" s="94"/>
      <c r="UWQ51" s="94"/>
      <c r="UWR51" s="94"/>
      <c r="UWS51" s="94"/>
      <c r="UWT51" s="94"/>
      <c r="UWU51" s="94"/>
      <c r="UWV51" s="94"/>
      <c r="UWW51" s="94"/>
      <c r="UWX51" s="94"/>
      <c r="UWY51" s="94"/>
      <c r="UWZ51" s="94"/>
      <c r="UXA51" s="94"/>
      <c r="UXB51" s="94"/>
      <c r="UXC51" s="94"/>
      <c r="UXD51" s="94"/>
      <c r="UXE51" s="94"/>
      <c r="UXF51" s="94"/>
      <c r="UXG51" s="94"/>
      <c r="UXH51" s="94"/>
      <c r="UXI51" s="94"/>
      <c r="UXJ51" s="94"/>
      <c r="UXK51" s="94"/>
      <c r="UXL51" s="94"/>
      <c r="UXM51" s="94"/>
      <c r="UXN51" s="94"/>
      <c r="UXO51" s="94"/>
      <c r="UXP51" s="94"/>
      <c r="UXQ51" s="94"/>
      <c r="UXR51" s="94"/>
      <c r="UXS51" s="94"/>
      <c r="UXT51" s="94"/>
      <c r="UXU51" s="94"/>
      <c r="UXV51" s="94"/>
      <c r="UXW51" s="94"/>
      <c r="UXX51" s="94"/>
      <c r="UXY51" s="94"/>
      <c r="UXZ51" s="94"/>
      <c r="UYA51" s="94"/>
      <c r="UYB51" s="94"/>
      <c r="UYC51" s="94"/>
      <c r="UYD51" s="94"/>
      <c r="UYE51" s="94"/>
      <c r="UYF51" s="94"/>
      <c r="UYG51" s="94"/>
      <c r="UYH51" s="94"/>
      <c r="UYI51" s="94"/>
      <c r="UYJ51" s="94"/>
      <c r="UYK51" s="94"/>
      <c r="UYL51" s="94"/>
      <c r="UYM51" s="94"/>
      <c r="UYN51" s="94"/>
      <c r="UYO51" s="94"/>
      <c r="UYP51" s="94"/>
      <c r="UYQ51" s="94"/>
      <c r="UYR51" s="94"/>
      <c r="UYS51" s="94"/>
      <c r="UYT51" s="94"/>
      <c r="UYU51" s="94"/>
      <c r="UYV51" s="94"/>
      <c r="UYW51" s="94"/>
      <c r="UYX51" s="94"/>
      <c r="UYY51" s="94"/>
      <c r="UYZ51" s="94"/>
      <c r="UZA51" s="94"/>
      <c r="UZB51" s="94"/>
      <c r="UZC51" s="94"/>
      <c r="UZD51" s="94"/>
      <c r="UZE51" s="94"/>
      <c r="UZF51" s="94"/>
      <c r="UZG51" s="94"/>
      <c r="UZH51" s="94"/>
      <c r="UZI51" s="94"/>
      <c r="UZJ51" s="94"/>
      <c r="UZK51" s="94"/>
      <c r="UZL51" s="94"/>
      <c r="UZM51" s="94"/>
      <c r="UZN51" s="94"/>
      <c r="UZO51" s="94"/>
      <c r="UZP51" s="94"/>
      <c r="UZQ51" s="94"/>
      <c r="UZR51" s="94"/>
      <c r="UZS51" s="94"/>
      <c r="UZT51" s="94"/>
      <c r="UZU51" s="94"/>
      <c r="UZV51" s="94"/>
      <c r="UZW51" s="94"/>
      <c r="UZX51" s="94"/>
      <c r="UZY51" s="94"/>
      <c r="UZZ51" s="94"/>
      <c r="VAA51" s="94"/>
      <c r="VAB51" s="94"/>
      <c r="VAC51" s="94"/>
      <c r="VAD51" s="94"/>
      <c r="VAE51" s="94"/>
      <c r="VAF51" s="94"/>
      <c r="VAG51" s="94"/>
      <c r="VAH51" s="94"/>
      <c r="VAI51" s="94"/>
      <c r="VAJ51" s="94"/>
      <c r="VAK51" s="94"/>
      <c r="VAL51" s="94"/>
      <c r="VAM51" s="94"/>
      <c r="VAN51" s="94"/>
      <c r="VAO51" s="94"/>
      <c r="VAP51" s="94"/>
      <c r="VAQ51" s="94"/>
      <c r="VAR51" s="94"/>
      <c r="VAS51" s="94"/>
      <c r="VAT51" s="94"/>
      <c r="VAU51" s="94"/>
      <c r="VAV51" s="94"/>
      <c r="VAW51" s="94"/>
      <c r="VAX51" s="94"/>
      <c r="VAY51" s="94"/>
      <c r="VAZ51" s="94"/>
      <c r="VBA51" s="94"/>
      <c r="VBB51" s="94"/>
      <c r="VBC51" s="94"/>
      <c r="VBD51" s="94"/>
      <c r="VBE51" s="94"/>
      <c r="VBF51" s="94"/>
      <c r="VBG51" s="94"/>
      <c r="VBH51" s="94"/>
      <c r="VBI51" s="94"/>
      <c r="VBJ51" s="94"/>
      <c r="VBK51" s="94"/>
      <c r="VBL51" s="94"/>
      <c r="VBM51" s="94"/>
      <c r="VBN51" s="94"/>
      <c r="VBO51" s="94"/>
      <c r="VBP51" s="94"/>
      <c r="VBQ51" s="94"/>
      <c r="VBR51" s="94"/>
      <c r="VBS51" s="94"/>
      <c r="VBT51" s="94"/>
      <c r="VBU51" s="94"/>
      <c r="VBV51" s="94"/>
      <c r="VBW51" s="94"/>
      <c r="VBX51" s="94"/>
      <c r="VBY51" s="94"/>
      <c r="VBZ51" s="94"/>
      <c r="VCA51" s="94"/>
      <c r="VCB51" s="94"/>
      <c r="VCC51" s="94"/>
      <c r="VCD51" s="94"/>
      <c r="VCE51" s="94"/>
      <c r="VCF51" s="94"/>
      <c r="VCG51" s="94"/>
      <c r="VCH51" s="94"/>
      <c r="VCI51" s="94"/>
      <c r="VCJ51" s="94"/>
      <c r="VCK51" s="94"/>
      <c r="VCL51" s="94"/>
      <c r="VCM51" s="94"/>
      <c r="VCN51" s="94"/>
      <c r="VCO51" s="94"/>
      <c r="VCP51" s="94"/>
      <c r="VCQ51" s="94"/>
      <c r="VCR51" s="94"/>
      <c r="VCS51" s="94"/>
      <c r="VCT51" s="94"/>
      <c r="VCU51" s="94"/>
      <c r="VCV51" s="94"/>
      <c r="VCW51" s="94"/>
      <c r="VCX51" s="94"/>
      <c r="VCY51" s="94"/>
      <c r="VCZ51" s="94"/>
      <c r="VDA51" s="94"/>
      <c r="VDB51" s="94"/>
      <c r="VDC51" s="94"/>
      <c r="VDD51" s="94"/>
      <c r="VDE51" s="94"/>
      <c r="VDF51" s="94"/>
      <c r="VDG51" s="94"/>
      <c r="VDH51" s="94"/>
      <c r="VDI51" s="94"/>
      <c r="VDJ51" s="94"/>
      <c r="VDK51" s="94"/>
      <c r="VDL51" s="94"/>
      <c r="VDM51" s="94"/>
      <c r="VDN51" s="94"/>
      <c r="VDO51" s="94"/>
      <c r="VDP51" s="94"/>
      <c r="VDQ51" s="94"/>
      <c r="VDR51" s="94"/>
      <c r="VDS51" s="94"/>
      <c r="VDT51" s="94"/>
      <c r="VDU51" s="94"/>
      <c r="VDV51" s="94"/>
      <c r="VDW51" s="94"/>
      <c r="VDX51" s="94"/>
      <c r="VDY51" s="94"/>
      <c r="VDZ51" s="94"/>
      <c r="VEA51" s="94"/>
      <c r="VEB51" s="94"/>
      <c r="VEC51" s="94"/>
      <c r="VED51" s="94"/>
      <c r="VEE51" s="94"/>
      <c r="VEF51" s="94"/>
      <c r="VEG51" s="94"/>
      <c r="VEH51" s="94"/>
      <c r="VEI51" s="94"/>
      <c r="VEJ51" s="94"/>
      <c r="VEK51" s="94"/>
      <c r="VEL51" s="94"/>
      <c r="VEM51" s="94"/>
      <c r="VEN51" s="94"/>
      <c r="VEO51" s="94"/>
      <c r="VEP51" s="94"/>
      <c r="VEQ51" s="94"/>
      <c r="VER51" s="94"/>
      <c r="VES51" s="94"/>
      <c r="VET51" s="94"/>
      <c r="VEU51" s="94"/>
      <c r="VEV51" s="94"/>
      <c r="VEW51" s="94"/>
      <c r="VEX51" s="94"/>
      <c r="VEY51" s="94"/>
      <c r="VEZ51" s="94"/>
      <c r="VFA51" s="94"/>
      <c r="VFB51" s="94"/>
      <c r="VFC51" s="94"/>
      <c r="VFD51" s="94"/>
      <c r="VFE51" s="94"/>
      <c r="VFF51" s="94"/>
      <c r="VFG51" s="94"/>
      <c r="VFH51" s="94"/>
      <c r="VFI51" s="94"/>
      <c r="VFJ51" s="94"/>
      <c r="VFK51" s="94"/>
      <c r="VFL51" s="94"/>
      <c r="VFM51" s="94"/>
      <c r="VFN51" s="94"/>
      <c r="VFO51" s="94"/>
      <c r="VFP51" s="94"/>
      <c r="VFQ51" s="94"/>
      <c r="VFR51" s="94"/>
      <c r="VFS51" s="94"/>
      <c r="VFT51" s="94"/>
      <c r="VFU51" s="94"/>
      <c r="VFV51" s="94"/>
      <c r="VFW51" s="94"/>
      <c r="VFX51" s="94"/>
      <c r="VFY51" s="94"/>
      <c r="VFZ51" s="94"/>
      <c r="VGA51" s="94"/>
      <c r="VGB51" s="94"/>
      <c r="VGC51" s="94"/>
      <c r="VGD51" s="94"/>
      <c r="VGE51" s="94"/>
      <c r="VGF51" s="94"/>
      <c r="VGG51" s="94"/>
      <c r="VGH51" s="94"/>
      <c r="VGI51" s="94"/>
      <c r="VGJ51" s="94"/>
      <c r="VGK51" s="94"/>
      <c r="VGL51" s="94"/>
      <c r="VGM51" s="94"/>
      <c r="VGN51" s="94"/>
      <c r="VGO51" s="94"/>
      <c r="VGP51" s="94"/>
      <c r="VGQ51" s="94"/>
      <c r="VGR51" s="94"/>
      <c r="VGS51" s="94"/>
      <c r="VGT51" s="94"/>
      <c r="VGU51" s="94"/>
      <c r="VGV51" s="94"/>
      <c r="VGW51" s="94"/>
      <c r="VGX51" s="94"/>
      <c r="VGY51" s="94"/>
      <c r="VGZ51" s="94"/>
      <c r="VHA51" s="94"/>
      <c r="VHB51" s="94"/>
      <c r="VHC51" s="94"/>
      <c r="VHD51" s="94"/>
      <c r="VHE51" s="94"/>
      <c r="VHF51" s="94"/>
      <c r="VHG51" s="94"/>
      <c r="VHH51" s="94"/>
      <c r="VHI51" s="94"/>
      <c r="VHJ51" s="94"/>
      <c r="VHK51" s="94"/>
      <c r="VHL51" s="94"/>
      <c r="VHM51" s="94"/>
      <c r="VHN51" s="94"/>
      <c r="VHO51" s="94"/>
      <c r="VHP51" s="94"/>
      <c r="VHQ51" s="94"/>
      <c r="VHR51" s="94"/>
      <c r="VHS51" s="94"/>
      <c r="VHT51" s="94"/>
      <c r="VHU51" s="94"/>
      <c r="VHV51" s="94"/>
      <c r="VHW51" s="94"/>
      <c r="VHX51" s="94"/>
      <c r="VHY51" s="94"/>
      <c r="VHZ51" s="94"/>
      <c r="VIA51" s="94"/>
      <c r="VIB51" s="94"/>
      <c r="VIC51" s="94"/>
      <c r="VID51" s="94"/>
      <c r="VIE51" s="94"/>
      <c r="VIF51" s="94"/>
      <c r="VIG51" s="94"/>
      <c r="VIH51" s="94"/>
      <c r="VII51" s="94"/>
      <c r="VIJ51" s="94"/>
      <c r="VIK51" s="94"/>
      <c r="VIL51" s="94"/>
      <c r="VIM51" s="94"/>
      <c r="VIN51" s="94"/>
      <c r="VIO51" s="94"/>
      <c r="VIP51" s="94"/>
      <c r="VIQ51" s="94"/>
      <c r="VIR51" s="94"/>
      <c r="VIS51" s="94"/>
      <c r="VIT51" s="94"/>
      <c r="VIU51" s="94"/>
      <c r="VIV51" s="94"/>
      <c r="VIW51" s="94"/>
      <c r="VIX51" s="94"/>
      <c r="VIY51" s="94"/>
      <c r="VIZ51" s="94"/>
      <c r="VJA51" s="94"/>
      <c r="VJB51" s="94"/>
      <c r="VJC51" s="94"/>
      <c r="VJD51" s="94"/>
      <c r="VJE51" s="94"/>
      <c r="VJF51" s="94"/>
      <c r="VJG51" s="94"/>
      <c r="VJH51" s="94"/>
      <c r="VJI51" s="94"/>
      <c r="VJJ51" s="94"/>
      <c r="VJK51" s="94"/>
      <c r="VJL51" s="94"/>
      <c r="VJM51" s="94"/>
      <c r="VJN51" s="94"/>
      <c r="VJO51" s="94"/>
      <c r="VJP51" s="94"/>
      <c r="VJQ51" s="94"/>
      <c r="VJR51" s="94"/>
      <c r="VJS51" s="94"/>
      <c r="VJT51" s="94"/>
      <c r="VJU51" s="94"/>
      <c r="VJV51" s="94"/>
      <c r="VJW51" s="94"/>
      <c r="VJX51" s="94"/>
      <c r="VJY51" s="94"/>
      <c r="VJZ51" s="94"/>
      <c r="VKA51" s="94"/>
      <c r="VKB51" s="94"/>
      <c r="VKC51" s="94"/>
      <c r="VKD51" s="94"/>
      <c r="VKE51" s="94"/>
      <c r="VKF51" s="94"/>
      <c r="VKG51" s="94"/>
      <c r="VKH51" s="94"/>
      <c r="VKI51" s="94"/>
      <c r="VKJ51" s="94"/>
      <c r="VKK51" s="94"/>
      <c r="VKL51" s="94"/>
      <c r="VKM51" s="94"/>
      <c r="VKN51" s="94"/>
      <c r="VKO51" s="94"/>
      <c r="VKP51" s="94"/>
      <c r="VKQ51" s="94"/>
      <c r="VKR51" s="94"/>
      <c r="VKS51" s="94"/>
      <c r="VKT51" s="94"/>
      <c r="VKU51" s="94"/>
      <c r="VKV51" s="94"/>
      <c r="VKW51" s="94"/>
      <c r="VKX51" s="94"/>
      <c r="VKY51" s="94"/>
      <c r="VKZ51" s="94"/>
      <c r="VLA51" s="94"/>
      <c r="VLB51" s="94"/>
      <c r="VLC51" s="94"/>
      <c r="VLD51" s="94"/>
      <c r="VLE51" s="94"/>
      <c r="VLF51" s="94"/>
      <c r="VLG51" s="94"/>
      <c r="VLH51" s="94"/>
      <c r="VLI51" s="94"/>
      <c r="VLJ51" s="94"/>
      <c r="VLK51" s="94"/>
      <c r="VLL51" s="94"/>
      <c r="VLM51" s="94"/>
      <c r="VLN51" s="94"/>
      <c r="VLO51" s="94"/>
      <c r="VLP51" s="94"/>
      <c r="VLQ51" s="94"/>
      <c r="VLR51" s="94"/>
      <c r="VLS51" s="94"/>
      <c r="VLT51" s="94"/>
      <c r="VLU51" s="94"/>
      <c r="VLV51" s="94"/>
      <c r="VLW51" s="94"/>
      <c r="VLX51" s="94"/>
      <c r="VLY51" s="94"/>
      <c r="VLZ51" s="94"/>
      <c r="VMA51" s="94"/>
      <c r="VMB51" s="94"/>
      <c r="VMC51" s="94"/>
      <c r="VMD51" s="94"/>
      <c r="VME51" s="94"/>
      <c r="VMF51" s="94"/>
      <c r="VMG51" s="94"/>
      <c r="VMH51" s="94"/>
      <c r="VMI51" s="94"/>
      <c r="VMJ51" s="94"/>
      <c r="VMK51" s="94"/>
      <c r="VML51" s="94"/>
      <c r="VMM51" s="94"/>
      <c r="VMN51" s="94"/>
      <c r="VMO51" s="94"/>
      <c r="VMP51" s="94"/>
      <c r="VMQ51" s="94"/>
      <c r="VMR51" s="94"/>
      <c r="VMS51" s="94"/>
      <c r="VMT51" s="94"/>
      <c r="VMU51" s="94"/>
      <c r="VMV51" s="94"/>
      <c r="VMW51" s="94"/>
      <c r="VMX51" s="94"/>
      <c r="VMY51" s="94"/>
      <c r="VMZ51" s="94"/>
      <c r="VNA51" s="94"/>
      <c r="VNB51" s="94"/>
      <c r="VNC51" s="94"/>
      <c r="VND51" s="94"/>
      <c r="VNE51" s="94"/>
      <c r="VNF51" s="94"/>
      <c r="VNG51" s="94"/>
      <c r="VNH51" s="94"/>
      <c r="VNI51" s="94"/>
      <c r="VNJ51" s="94"/>
      <c r="VNK51" s="94"/>
      <c r="VNL51" s="94"/>
      <c r="VNM51" s="94"/>
      <c r="VNN51" s="94"/>
      <c r="VNO51" s="94"/>
      <c r="VNP51" s="94"/>
      <c r="VNQ51" s="94"/>
      <c r="VNR51" s="94"/>
      <c r="VNS51" s="94"/>
      <c r="VNT51" s="94"/>
      <c r="VNU51" s="94"/>
      <c r="VNV51" s="94"/>
      <c r="VNW51" s="94"/>
      <c r="VNX51" s="94"/>
      <c r="VNY51" s="94"/>
      <c r="VNZ51" s="94"/>
      <c r="VOA51" s="94"/>
      <c r="VOB51" s="94"/>
      <c r="VOC51" s="94"/>
      <c r="VOD51" s="94"/>
      <c r="VOE51" s="94"/>
      <c r="VOF51" s="94"/>
      <c r="VOG51" s="94"/>
      <c r="VOH51" s="94"/>
      <c r="VOI51" s="94"/>
      <c r="VOJ51" s="94"/>
      <c r="VOK51" s="94"/>
      <c r="VOL51" s="94"/>
      <c r="VOM51" s="94"/>
      <c r="VON51" s="94"/>
      <c r="VOO51" s="94"/>
      <c r="VOP51" s="94"/>
      <c r="VOQ51" s="94"/>
      <c r="VOR51" s="94"/>
      <c r="VOS51" s="94"/>
      <c r="VOT51" s="94"/>
      <c r="VOU51" s="94"/>
      <c r="VOV51" s="94"/>
      <c r="VOW51" s="94"/>
      <c r="VOX51" s="94"/>
      <c r="VOY51" s="94"/>
      <c r="VOZ51" s="94"/>
      <c r="VPA51" s="94"/>
      <c r="VPB51" s="94"/>
      <c r="VPC51" s="94"/>
      <c r="VPD51" s="94"/>
      <c r="VPE51" s="94"/>
      <c r="VPF51" s="94"/>
      <c r="VPG51" s="94"/>
      <c r="VPH51" s="94"/>
      <c r="VPI51" s="94"/>
      <c r="VPJ51" s="94"/>
      <c r="VPK51" s="94"/>
      <c r="VPL51" s="94"/>
      <c r="VPM51" s="94"/>
      <c r="VPN51" s="94"/>
      <c r="VPO51" s="94"/>
      <c r="VPP51" s="94"/>
      <c r="VPQ51" s="94"/>
      <c r="VPR51" s="94"/>
      <c r="VPS51" s="94"/>
      <c r="VPT51" s="94"/>
      <c r="VPU51" s="94"/>
      <c r="VPV51" s="94"/>
      <c r="VPW51" s="94"/>
      <c r="VPX51" s="94"/>
      <c r="VPY51" s="94"/>
      <c r="VPZ51" s="94"/>
      <c r="VQA51" s="94"/>
      <c r="VQB51" s="94"/>
      <c r="VQC51" s="94"/>
      <c r="VQD51" s="94"/>
      <c r="VQE51" s="94"/>
      <c r="VQF51" s="94"/>
      <c r="VQG51" s="94"/>
      <c r="VQH51" s="94"/>
      <c r="VQI51" s="94"/>
      <c r="VQJ51" s="94"/>
      <c r="VQK51" s="94"/>
      <c r="VQL51" s="94"/>
      <c r="VQM51" s="94"/>
      <c r="VQN51" s="94"/>
      <c r="VQO51" s="94"/>
      <c r="VQP51" s="94"/>
      <c r="VQQ51" s="94"/>
      <c r="VQR51" s="94"/>
      <c r="VQS51" s="94"/>
      <c r="VQT51" s="94"/>
      <c r="VQU51" s="94"/>
      <c r="VQV51" s="94"/>
      <c r="VQW51" s="94"/>
      <c r="VQX51" s="94"/>
      <c r="VQY51" s="94"/>
      <c r="VQZ51" s="94"/>
      <c r="VRA51" s="94"/>
      <c r="VRB51" s="94"/>
      <c r="VRC51" s="94"/>
      <c r="VRD51" s="94"/>
      <c r="VRE51" s="94"/>
      <c r="VRF51" s="94"/>
      <c r="VRG51" s="94"/>
      <c r="VRH51" s="94"/>
      <c r="VRI51" s="94"/>
      <c r="VRJ51" s="94"/>
      <c r="VRK51" s="94"/>
      <c r="VRL51" s="94"/>
      <c r="VRM51" s="94"/>
      <c r="VRN51" s="94"/>
      <c r="VRO51" s="94"/>
      <c r="VRP51" s="94"/>
      <c r="VRQ51" s="94"/>
      <c r="VRR51" s="94"/>
      <c r="VRS51" s="94"/>
      <c r="VRT51" s="94"/>
      <c r="VRU51" s="94"/>
      <c r="VRV51" s="94"/>
      <c r="VRW51" s="94"/>
      <c r="VRX51" s="94"/>
      <c r="VRY51" s="94"/>
      <c r="VRZ51" s="94"/>
      <c r="VSA51" s="94"/>
      <c r="VSB51" s="94"/>
      <c r="VSC51" s="94"/>
      <c r="VSD51" s="94"/>
      <c r="VSE51" s="94"/>
      <c r="VSF51" s="94"/>
      <c r="VSG51" s="94"/>
      <c r="VSH51" s="94"/>
      <c r="VSI51" s="94"/>
      <c r="VSJ51" s="94"/>
      <c r="VSK51" s="94"/>
      <c r="VSL51" s="94"/>
      <c r="VSM51" s="94"/>
      <c r="VSN51" s="94"/>
      <c r="VSO51" s="94"/>
      <c r="VSP51" s="94"/>
      <c r="VSQ51" s="94"/>
      <c r="VSR51" s="94"/>
      <c r="VSS51" s="94"/>
      <c r="VST51" s="94"/>
      <c r="VSU51" s="94"/>
      <c r="VSV51" s="94"/>
      <c r="VSW51" s="94"/>
      <c r="VSX51" s="94"/>
      <c r="VSY51" s="94"/>
      <c r="VSZ51" s="94"/>
      <c r="VTA51" s="94"/>
      <c r="VTB51" s="94"/>
      <c r="VTC51" s="94"/>
      <c r="VTD51" s="94"/>
      <c r="VTE51" s="94"/>
      <c r="VTF51" s="94"/>
      <c r="VTG51" s="94"/>
      <c r="VTH51" s="94"/>
      <c r="VTI51" s="94"/>
      <c r="VTJ51" s="94"/>
      <c r="VTK51" s="94"/>
      <c r="VTL51" s="94"/>
      <c r="VTM51" s="94"/>
      <c r="VTN51" s="94"/>
      <c r="VTO51" s="94"/>
      <c r="VTP51" s="94"/>
      <c r="VTQ51" s="94"/>
      <c r="VTR51" s="94"/>
      <c r="VTS51" s="94"/>
      <c r="VTT51" s="94"/>
      <c r="VTU51" s="94"/>
      <c r="VTV51" s="94"/>
      <c r="VTW51" s="94"/>
      <c r="VTX51" s="94"/>
      <c r="VTY51" s="94"/>
      <c r="VTZ51" s="94"/>
      <c r="VUA51" s="94"/>
      <c r="VUB51" s="94"/>
      <c r="VUC51" s="94"/>
      <c r="VUD51" s="94"/>
      <c r="VUE51" s="94"/>
      <c r="VUF51" s="94"/>
      <c r="VUG51" s="94"/>
      <c r="VUH51" s="94"/>
      <c r="VUI51" s="94"/>
      <c r="VUJ51" s="94"/>
      <c r="VUK51" s="94"/>
      <c r="VUL51" s="94"/>
      <c r="VUM51" s="94"/>
      <c r="VUN51" s="94"/>
      <c r="VUO51" s="94"/>
      <c r="VUP51" s="94"/>
      <c r="VUQ51" s="94"/>
      <c r="VUR51" s="94"/>
      <c r="VUS51" s="94"/>
      <c r="VUT51" s="94"/>
      <c r="VUU51" s="94"/>
      <c r="VUV51" s="94"/>
      <c r="VUW51" s="94"/>
      <c r="VUX51" s="94"/>
      <c r="VUY51" s="94"/>
      <c r="VUZ51" s="94"/>
      <c r="VVA51" s="94"/>
      <c r="VVB51" s="94"/>
      <c r="VVC51" s="94"/>
      <c r="VVD51" s="94"/>
      <c r="VVE51" s="94"/>
      <c r="VVF51" s="94"/>
      <c r="VVG51" s="94"/>
      <c r="VVH51" s="94"/>
      <c r="VVI51" s="94"/>
      <c r="VVJ51" s="94"/>
      <c r="VVK51" s="94"/>
      <c r="VVL51" s="94"/>
      <c r="VVM51" s="94"/>
      <c r="VVN51" s="94"/>
      <c r="VVO51" s="94"/>
      <c r="VVP51" s="94"/>
      <c r="VVQ51" s="94"/>
      <c r="VVR51" s="94"/>
      <c r="VVS51" s="94"/>
      <c r="VVT51" s="94"/>
      <c r="VVU51" s="94"/>
      <c r="VVV51" s="94"/>
      <c r="VVW51" s="94"/>
      <c r="VVX51" s="94"/>
      <c r="VVY51" s="94"/>
      <c r="VVZ51" s="94"/>
      <c r="VWA51" s="94"/>
      <c r="VWB51" s="94"/>
      <c r="VWC51" s="94"/>
      <c r="VWD51" s="94"/>
      <c r="VWE51" s="94"/>
      <c r="VWF51" s="94"/>
      <c r="VWG51" s="94"/>
      <c r="VWH51" s="94"/>
      <c r="VWI51" s="94"/>
      <c r="VWJ51" s="94"/>
      <c r="VWK51" s="94"/>
      <c r="VWL51" s="94"/>
      <c r="VWM51" s="94"/>
      <c r="VWN51" s="94"/>
      <c r="VWO51" s="94"/>
      <c r="VWP51" s="94"/>
      <c r="VWQ51" s="94"/>
      <c r="VWR51" s="94"/>
      <c r="VWS51" s="94"/>
      <c r="VWT51" s="94"/>
      <c r="VWU51" s="94"/>
      <c r="VWV51" s="94"/>
      <c r="VWW51" s="94"/>
      <c r="VWX51" s="94"/>
      <c r="VWY51" s="94"/>
      <c r="VWZ51" s="94"/>
      <c r="VXA51" s="94"/>
      <c r="VXB51" s="94"/>
      <c r="VXC51" s="94"/>
      <c r="VXD51" s="94"/>
      <c r="VXE51" s="94"/>
      <c r="VXF51" s="94"/>
      <c r="VXG51" s="94"/>
      <c r="VXH51" s="94"/>
      <c r="VXI51" s="94"/>
      <c r="VXJ51" s="94"/>
      <c r="VXK51" s="94"/>
      <c r="VXL51" s="94"/>
      <c r="VXM51" s="94"/>
      <c r="VXN51" s="94"/>
      <c r="VXO51" s="94"/>
      <c r="VXP51" s="94"/>
      <c r="VXQ51" s="94"/>
      <c r="VXR51" s="94"/>
      <c r="VXS51" s="94"/>
      <c r="VXT51" s="94"/>
      <c r="VXU51" s="94"/>
      <c r="VXV51" s="94"/>
      <c r="VXW51" s="94"/>
      <c r="VXX51" s="94"/>
      <c r="VXY51" s="94"/>
      <c r="VXZ51" s="94"/>
      <c r="VYA51" s="94"/>
      <c r="VYB51" s="94"/>
      <c r="VYC51" s="94"/>
      <c r="VYD51" s="94"/>
      <c r="VYE51" s="94"/>
      <c r="VYF51" s="94"/>
      <c r="VYG51" s="94"/>
      <c r="VYH51" s="94"/>
      <c r="VYI51" s="94"/>
      <c r="VYJ51" s="94"/>
      <c r="VYK51" s="94"/>
      <c r="VYL51" s="94"/>
      <c r="VYM51" s="94"/>
      <c r="VYN51" s="94"/>
      <c r="VYO51" s="94"/>
      <c r="VYP51" s="94"/>
      <c r="VYQ51" s="94"/>
      <c r="VYR51" s="94"/>
      <c r="VYS51" s="94"/>
      <c r="VYT51" s="94"/>
      <c r="VYU51" s="94"/>
      <c r="VYV51" s="94"/>
      <c r="VYW51" s="94"/>
      <c r="VYX51" s="94"/>
      <c r="VYY51" s="94"/>
      <c r="VYZ51" s="94"/>
      <c r="VZA51" s="94"/>
      <c r="VZB51" s="94"/>
      <c r="VZC51" s="94"/>
      <c r="VZD51" s="94"/>
      <c r="VZE51" s="94"/>
      <c r="VZF51" s="94"/>
      <c r="VZG51" s="94"/>
      <c r="VZH51" s="94"/>
      <c r="VZI51" s="94"/>
      <c r="VZJ51" s="94"/>
      <c r="VZK51" s="94"/>
      <c r="VZL51" s="94"/>
      <c r="VZM51" s="94"/>
      <c r="VZN51" s="94"/>
      <c r="VZO51" s="94"/>
      <c r="VZP51" s="94"/>
      <c r="VZQ51" s="94"/>
      <c r="VZR51" s="94"/>
      <c r="VZS51" s="94"/>
      <c r="VZT51" s="94"/>
      <c r="VZU51" s="94"/>
      <c r="VZV51" s="94"/>
      <c r="VZW51" s="94"/>
      <c r="VZX51" s="94"/>
      <c r="VZY51" s="94"/>
      <c r="VZZ51" s="94"/>
      <c r="WAA51" s="94"/>
      <c r="WAB51" s="94"/>
      <c r="WAC51" s="94"/>
      <c r="WAD51" s="94"/>
      <c r="WAE51" s="94"/>
      <c r="WAF51" s="94"/>
      <c r="WAG51" s="94"/>
      <c r="WAH51" s="94"/>
      <c r="WAI51" s="94"/>
      <c r="WAJ51" s="94"/>
      <c r="WAK51" s="94"/>
      <c r="WAL51" s="94"/>
      <c r="WAM51" s="94"/>
      <c r="WAN51" s="94"/>
      <c r="WAO51" s="94"/>
      <c r="WAP51" s="94"/>
      <c r="WAQ51" s="94"/>
      <c r="WAR51" s="94"/>
      <c r="WAS51" s="94"/>
      <c r="WAT51" s="94"/>
      <c r="WAU51" s="94"/>
      <c r="WAV51" s="94"/>
      <c r="WAW51" s="94"/>
      <c r="WAX51" s="94"/>
      <c r="WAY51" s="94"/>
      <c r="WAZ51" s="94"/>
      <c r="WBA51" s="94"/>
      <c r="WBB51" s="94"/>
      <c r="WBC51" s="94"/>
      <c r="WBD51" s="94"/>
      <c r="WBE51" s="94"/>
      <c r="WBF51" s="94"/>
      <c r="WBG51" s="94"/>
      <c r="WBH51" s="94"/>
      <c r="WBI51" s="94"/>
      <c r="WBJ51" s="94"/>
      <c r="WBK51" s="94"/>
      <c r="WBL51" s="94"/>
      <c r="WBM51" s="94"/>
      <c r="WBN51" s="94"/>
      <c r="WBO51" s="94"/>
      <c r="WBP51" s="94"/>
      <c r="WBQ51" s="94"/>
      <c r="WBR51" s="94"/>
      <c r="WBS51" s="94"/>
      <c r="WBT51" s="94"/>
      <c r="WBU51" s="94"/>
      <c r="WBV51" s="94"/>
      <c r="WBW51" s="94"/>
      <c r="WBX51" s="94"/>
      <c r="WBY51" s="94"/>
      <c r="WBZ51" s="94"/>
      <c r="WCA51" s="94"/>
      <c r="WCB51" s="94"/>
      <c r="WCC51" s="94"/>
      <c r="WCD51" s="94"/>
      <c r="WCE51" s="94"/>
      <c r="WCF51" s="94"/>
      <c r="WCG51" s="94"/>
      <c r="WCH51" s="94"/>
      <c r="WCI51" s="94"/>
      <c r="WCJ51" s="94"/>
      <c r="WCK51" s="94"/>
      <c r="WCL51" s="94"/>
      <c r="WCM51" s="94"/>
      <c r="WCN51" s="94"/>
      <c r="WCO51" s="94"/>
      <c r="WCP51" s="94"/>
      <c r="WCQ51" s="94"/>
      <c r="WCR51" s="94"/>
      <c r="WCS51" s="94"/>
      <c r="WCT51" s="94"/>
      <c r="WCU51" s="94"/>
      <c r="WCV51" s="94"/>
      <c r="WCW51" s="94"/>
      <c r="WCX51" s="94"/>
      <c r="WCY51" s="94"/>
      <c r="WCZ51" s="94"/>
      <c r="WDA51" s="94"/>
      <c r="WDB51" s="94"/>
      <c r="WDC51" s="94"/>
      <c r="WDD51" s="94"/>
      <c r="WDE51" s="94"/>
      <c r="WDF51" s="94"/>
      <c r="WDG51" s="94"/>
      <c r="WDH51" s="94"/>
      <c r="WDI51" s="94"/>
      <c r="WDJ51" s="94"/>
      <c r="WDK51" s="94"/>
      <c r="WDL51" s="94"/>
      <c r="WDM51" s="94"/>
      <c r="WDN51" s="94"/>
      <c r="WDO51" s="94"/>
      <c r="WDP51" s="94"/>
      <c r="WDQ51" s="94"/>
      <c r="WDR51" s="94"/>
      <c r="WDS51" s="94"/>
      <c r="WDT51" s="94"/>
      <c r="WDU51" s="94"/>
      <c r="WDV51" s="94"/>
      <c r="WDW51" s="94"/>
      <c r="WDX51" s="94"/>
      <c r="WDY51" s="94"/>
      <c r="WDZ51" s="94"/>
      <c r="WEA51" s="94"/>
      <c r="WEB51" s="94"/>
      <c r="WEC51" s="94"/>
      <c r="WED51" s="94"/>
      <c r="WEE51" s="94"/>
      <c r="WEF51" s="94"/>
      <c r="WEG51" s="94"/>
      <c r="WEH51" s="94"/>
      <c r="WEI51" s="94"/>
      <c r="WEJ51" s="94"/>
      <c r="WEK51" s="94"/>
      <c r="WEL51" s="94"/>
      <c r="WEM51" s="94"/>
      <c r="WEN51" s="94"/>
      <c r="WEO51" s="94"/>
      <c r="WEP51" s="94"/>
      <c r="WEQ51" s="94"/>
      <c r="WER51" s="94"/>
      <c r="WES51" s="94"/>
      <c r="WET51" s="94"/>
      <c r="WEU51" s="94"/>
      <c r="WEV51" s="94"/>
      <c r="WEW51" s="94"/>
      <c r="WEX51" s="94"/>
      <c r="WEY51" s="94"/>
      <c r="WEZ51" s="94"/>
      <c r="WFA51" s="94"/>
      <c r="WFB51" s="94"/>
      <c r="WFC51" s="94"/>
      <c r="WFD51" s="94"/>
      <c r="WFE51" s="94"/>
      <c r="WFF51" s="94"/>
      <c r="WFG51" s="94"/>
      <c r="WFH51" s="94"/>
      <c r="WFI51" s="94"/>
      <c r="WFJ51" s="94"/>
      <c r="WFK51" s="94"/>
      <c r="WFL51" s="94"/>
      <c r="WFM51" s="94"/>
      <c r="WFN51" s="94"/>
      <c r="WFO51" s="94"/>
      <c r="WFP51" s="94"/>
      <c r="WFQ51" s="94"/>
      <c r="WFR51" s="94"/>
      <c r="WFS51" s="94"/>
      <c r="WFT51" s="94"/>
      <c r="WFU51" s="94"/>
      <c r="WFV51" s="94"/>
      <c r="WFW51" s="94"/>
      <c r="WFX51" s="94"/>
      <c r="WFY51" s="94"/>
      <c r="WFZ51" s="94"/>
      <c r="WGA51" s="94"/>
      <c r="WGB51" s="94"/>
      <c r="WGC51" s="94"/>
      <c r="WGD51" s="94"/>
      <c r="WGE51" s="94"/>
      <c r="WGF51" s="94"/>
      <c r="WGG51" s="94"/>
      <c r="WGH51" s="94"/>
      <c r="WGI51" s="94"/>
      <c r="WGJ51" s="94"/>
      <c r="WGK51" s="94"/>
      <c r="WGL51" s="94"/>
      <c r="WGM51" s="94"/>
      <c r="WGN51" s="94"/>
      <c r="WGO51" s="94"/>
      <c r="WGP51" s="94"/>
      <c r="WGQ51" s="94"/>
      <c r="WGR51" s="94"/>
      <c r="WGS51" s="94"/>
      <c r="WGT51" s="94"/>
      <c r="WGU51" s="94"/>
      <c r="WGV51" s="94"/>
      <c r="WGW51" s="94"/>
      <c r="WGX51" s="94"/>
      <c r="WGY51" s="94"/>
      <c r="WGZ51" s="94"/>
      <c r="WHA51" s="94"/>
      <c r="WHB51" s="94"/>
      <c r="WHC51" s="94"/>
      <c r="WHD51" s="94"/>
      <c r="WHE51" s="94"/>
      <c r="WHF51" s="94"/>
      <c r="WHG51" s="94"/>
      <c r="WHH51" s="94"/>
      <c r="WHI51" s="94"/>
      <c r="WHJ51" s="94"/>
      <c r="WHK51" s="94"/>
      <c r="WHL51" s="94"/>
      <c r="WHM51" s="94"/>
      <c r="WHN51" s="94"/>
      <c r="WHO51" s="94"/>
      <c r="WHP51" s="94"/>
      <c r="WHQ51" s="94"/>
      <c r="WHR51" s="94"/>
      <c r="WHS51" s="94"/>
      <c r="WHT51" s="94"/>
      <c r="WHU51" s="94"/>
      <c r="WHV51" s="94"/>
      <c r="WHW51" s="94"/>
      <c r="WHX51" s="94"/>
      <c r="WHY51" s="94"/>
      <c r="WHZ51" s="94"/>
      <c r="WIA51" s="94"/>
      <c r="WIB51" s="94"/>
      <c r="WIC51" s="94"/>
      <c r="WID51" s="94"/>
      <c r="WIE51" s="94"/>
      <c r="WIF51" s="94"/>
      <c r="WIG51" s="94"/>
      <c r="WIH51" s="94"/>
      <c r="WII51" s="94"/>
      <c r="WIJ51" s="94"/>
      <c r="WIK51" s="94"/>
      <c r="WIL51" s="94"/>
      <c r="WIM51" s="94"/>
      <c r="WIN51" s="94"/>
      <c r="WIO51" s="94"/>
      <c r="WIP51" s="94"/>
      <c r="WIQ51" s="94"/>
      <c r="WIR51" s="94"/>
      <c r="WIS51" s="94"/>
      <c r="WIT51" s="94"/>
      <c r="WIU51" s="94"/>
      <c r="WIV51" s="94"/>
      <c r="WIW51" s="94"/>
      <c r="WIX51" s="94"/>
      <c r="WIY51" s="94"/>
      <c r="WIZ51" s="94"/>
      <c r="WJA51" s="94"/>
      <c r="WJB51" s="94"/>
      <c r="WJC51" s="94"/>
      <c r="WJD51" s="94"/>
      <c r="WJE51" s="94"/>
      <c r="WJF51" s="94"/>
      <c r="WJG51" s="94"/>
      <c r="WJH51" s="94"/>
      <c r="WJI51" s="94"/>
      <c r="WJJ51" s="94"/>
      <c r="WJK51" s="94"/>
      <c r="WJL51" s="94"/>
      <c r="WJM51" s="94"/>
      <c r="WJN51" s="94"/>
      <c r="WJO51" s="94"/>
      <c r="WJP51" s="94"/>
      <c r="WJQ51" s="94"/>
      <c r="WJR51" s="94"/>
      <c r="WJS51" s="94"/>
      <c r="WJT51" s="94"/>
      <c r="WJU51" s="94"/>
      <c r="WJV51" s="94"/>
      <c r="WJW51" s="94"/>
      <c r="WJX51" s="94"/>
      <c r="WJY51" s="94"/>
      <c r="WJZ51" s="94"/>
      <c r="WKA51" s="94"/>
      <c r="WKB51" s="94"/>
      <c r="WKC51" s="94"/>
      <c r="WKD51" s="94"/>
      <c r="WKE51" s="94"/>
      <c r="WKF51" s="94"/>
      <c r="WKG51" s="94"/>
      <c r="WKH51" s="94"/>
      <c r="WKI51" s="94"/>
      <c r="WKJ51" s="94"/>
      <c r="WKK51" s="94"/>
      <c r="WKL51" s="94"/>
      <c r="WKM51" s="94"/>
      <c r="WKN51" s="94"/>
      <c r="WKO51" s="94"/>
      <c r="WKP51" s="94"/>
      <c r="WKQ51" s="94"/>
      <c r="WKR51" s="94"/>
      <c r="WKS51" s="94"/>
      <c r="WKT51" s="94"/>
      <c r="WKU51" s="94"/>
      <c r="WKV51" s="94"/>
      <c r="WKW51" s="94"/>
      <c r="WKX51" s="94"/>
      <c r="WKY51" s="94"/>
      <c r="WKZ51" s="94"/>
      <c r="WLA51" s="94"/>
      <c r="WLB51" s="94"/>
      <c r="WLC51" s="94"/>
      <c r="WLD51" s="94"/>
      <c r="WLE51" s="94"/>
      <c r="WLF51" s="94"/>
      <c r="WLG51" s="94"/>
      <c r="WLH51" s="94"/>
      <c r="WLI51" s="94"/>
      <c r="WLJ51" s="94"/>
      <c r="WLK51" s="94"/>
      <c r="WLL51" s="94"/>
      <c r="WLM51" s="94"/>
      <c r="WLN51" s="94"/>
      <c r="WLO51" s="94"/>
      <c r="WLP51" s="94"/>
      <c r="WLQ51" s="94"/>
      <c r="WLR51" s="94"/>
      <c r="WLS51" s="94"/>
      <c r="WLT51" s="94"/>
      <c r="WLU51" s="94"/>
      <c r="WLV51" s="94"/>
      <c r="WLW51" s="94"/>
      <c r="WLX51" s="94"/>
      <c r="WLY51" s="94"/>
      <c r="WLZ51" s="94"/>
      <c r="WMA51" s="94"/>
      <c r="WMB51" s="94"/>
      <c r="WMC51" s="94"/>
      <c r="WMD51" s="94"/>
      <c r="WME51" s="94"/>
      <c r="WMF51" s="94"/>
      <c r="WMG51" s="94"/>
      <c r="WMH51" s="94"/>
      <c r="WMI51" s="94"/>
      <c r="WMJ51" s="94"/>
      <c r="WMK51" s="94"/>
      <c r="WML51" s="94"/>
      <c r="WMM51" s="94"/>
      <c r="WMN51" s="94"/>
      <c r="WMO51" s="94"/>
      <c r="WMP51" s="94"/>
      <c r="WMQ51" s="94"/>
      <c r="WMR51" s="94"/>
      <c r="WMS51" s="94"/>
      <c r="WMT51" s="94"/>
      <c r="WMU51" s="94"/>
      <c r="WMV51" s="94"/>
      <c r="WMW51" s="94"/>
      <c r="WMX51" s="94"/>
      <c r="WMY51" s="94"/>
      <c r="WMZ51" s="94"/>
      <c r="WNA51" s="94"/>
      <c r="WNB51" s="94"/>
      <c r="WNC51" s="94"/>
      <c r="WND51" s="94"/>
      <c r="WNE51" s="94"/>
      <c r="WNF51" s="94"/>
      <c r="WNG51" s="94"/>
      <c r="WNH51" s="94"/>
      <c r="WNI51" s="94"/>
      <c r="WNJ51" s="94"/>
      <c r="WNK51" s="94"/>
      <c r="WNL51" s="94"/>
      <c r="WNM51" s="94"/>
      <c r="WNN51" s="94"/>
      <c r="WNO51" s="94"/>
      <c r="WNP51" s="94"/>
      <c r="WNQ51" s="94"/>
      <c r="WNR51" s="94"/>
      <c r="WNS51" s="94"/>
      <c r="WNT51" s="94"/>
      <c r="WNU51" s="94"/>
      <c r="WNV51" s="94"/>
      <c r="WNW51" s="94"/>
      <c r="WNX51" s="94"/>
      <c r="WNY51" s="94"/>
      <c r="WNZ51" s="94"/>
      <c r="WOA51" s="94"/>
      <c r="WOB51" s="94"/>
      <c r="WOC51" s="94"/>
      <c r="WOD51" s="94"/>
      <c r="WOE51" s="94"/>
      <c r="WOF51" s="94"/>
      <c r="WOG51" s="94"/>
      <c r="WOH51" s="94"/>
      <c r="WOI51" s="94"/>
      <c r="WOJ51" s="94"/>
      <c r="WOK51" s="94"/>
      <c r="WOL51" s="94"/>
      <c r="WOM51" s="94"/>
      <c r="WON51" s="94"/>
      <c r="WOO51" s="94"/>
      <c r="WOP51" s="94"/>
      <c r="WOQ51" s="94"/>
      <c r="WOR51" s="94"/>
      <c r="WOS51" s="94"/>
      <c r="WOT51" s="94"/>
      <c r="WOU51" s="94"/>
      <c r="WOV51" s="94"/>
      <c r="WOW51" s="94"/>
      <c r="WOX51" s="94"/>
      <c r="WOY51" s="94"/>
      <c r="WOZ51" s="94"/>
      <c r="WPA51" s="94"/>
      <c r="WPB51" s="94"/>
      <c r="WPC51" s="94"/>
      <c r="WPD51" s="94"/>
      <c r="WPE51" s="94"/>
      <c r="WPF51" s="94"/>
      <c r="WPG51" s="94"/>
      <c r="WPH51" s="94"/>
      <c r="WPI51" s="94"/>
      <c r="WPJ51" s="94"/>
      <c r="WPK51" s="94"/>
      <c r="WPL51" s="94"/>
      <c r="WPM51" s="94"/>
      <c r="WPN51" s="94"/>
      <c r="WPO51" s="94"/>
      <c r="WPP51" s="94"/>
      <c r="WPQ51" s="94"/>
      <c r="WPR51" s="94"/>
      <c r="WPS51" s="94"/>
      <c r="WPT51" s="94"/>
      <c r="WPU51" s="94"/>
      <c r="WPV51" s="94"/>
      <c r="WPW51" s="94"/>
      <c r="WPX51" s="94"/>
      <c r="WPY51" s="94"/>
      <c r="WPZ51" s="94"/>
      <c r="WQA51" s="94"/>
      <c r="WQB51" s="94"/>
      <c r="WQC51" s="94"/>
      <c r="WQD51" s="94"/>
      <c r="WQE51" s="94"/>
      <c r="WQF51" s="94"/>
      <c r="WQG51" s="94"/>
      <c r="WQH51" s="94"/>
      <c r="WQI51" s="94"/>
      <c r="WQJ51" s="94"/>
      <c r="WQK51" s="94"/>
      <c r="WQL51" s="94"/>
      <c r="WQM51" s="94"/>
      <c r="WQN51" s="94"/>
      <c r="WQO51" s="94"/>
      <c r="WQP51" s="94"/>
      <c r="WQQ51" s="94"/>
      <c r="WQR51" s="94"/>
      <c r="WQS51" s="94"/>
      <c r="WQT51" s="94"/>
      <c r="WQU51" s="94"/>
      <c r="WQV51" s="94"/>
      <c r="WQW51" s="94"/>
      <c r="WQX51" s="94"/>
      <c r="WQY51" s="94"/>
      <c r="WQZ51" s="94"/>
      <c r="WRA51" s="94"/>
      <c r="WRB51" s="94"/>
      <c r="WRC51" s="94"/>
      <c r="WRD51" s="94"/>
      <c r="WRE51" s="94"/>
      <c r="WRF51" s="94"/>
      <c r="WRG51" s="94"/>
      <c r="WRH51" s="94"/>
      <c r="WRI51" s="94"/>
      <c r="WRJ51" s="94"/>
      <c r="WRK51" s="94"/>
      <c r="WRL51" s="94"/>
      <c r="WRM51" s="94"/>
      <c r="WRN51" s="94"/>
      <c r="WRO51" s="94"/>
      <c r="WRP51" s="94"/>
      <c r="WRQ51" s="94"/>
      <c r="WRR51" s="94"/>
      <c r="WRS51" s="94"/>
      <c r="WRT51" s="94"/>
      <c r="WRU51" s="94"/>
      <c r="WRV51" s="94"/>
      <c r="WRW51" s="94"/>
      <c r="WRX51" s="94"/>
      <c r="WRY51" s="94"/>
      <c r="WRZ51" s="94"/>
      <c r="WSA51" s="94"/>
      <c r="WSB51" s="94"/>
      <c r="WSC51" s="94"/>
      <c r="WSD51" s="94"/>
      <c r="WSE51" s="94"/>
      <c r="WSF51" s="94"/>
      <c r="WSG51" s="94"/>
      <c r="WSH51" s="94"/>
      <c r="WSI51" s="94"/>
      <c r="WSJ51" s="94"/>
      <c r="WSK51" s="94"/>
      <c r="WSL51" s="94"/>
      <c r="WSM51" s="94"/>
      <c r="WSN51" s="94"/>
      <c r="WSO51" s="94"/>
      <c r="WSP51" s="94"/>
      <c r="WSQ51" s="94"/>
      <c r="WSR51" s="94"/>
      <c r="WSS51" s="94"/>
      <c r="WST51" s="94"/>
      <c r="WSU51" s="94"/>
      <c r="WSV51" s="94"/>
      <c r="WSW51" s="94"/>
      <c r="WSX51" s="94"/>
      <c r="WSY51" s="94"/>
      <c r="WSZ51" s="94"/>
      <c r="WTA51" s="94"/>
      <c r="WTB51" s="94"/>
      <c r="WTC51" s="94"/>
      <c r="WTD51" s="94"/>
      <c r="WTE51" s="94"/>
      <c r="WTF51" s="94"/>
      <c r="WTG51" s="94"/>
      <c r="WTH51" s="94"/>
      <c r="WTI51" s="94"/>
      <c r="WTJ51" s="94"/>
      <c r="WTK51" s="94"/>
      <c r="WTL51" s="94"/>
      <c r="WTM51" s="94"/>
      <c r="WTN51" s="94"/>
      <c r="WTO51" s="94"/>
      <c r="WTP51" s="94"/>
      <c r="WTQ51" s="94"/>
      <c r="WTR51" s="94"/>
      <c r="WTS51" s="94"/>
      <c r="WTT51" s="94"/>
      <c r="WTU51" s="94"/>
      <c r="WTV51" s="94"/>
      <c r="WTW51" s="94"/>
      <c r="WTX51" s="94"/>
      <c r="WTY51" s="94"/>
      <c r="WTZ51" s="94"/>
      <c r="WUA51" s="94"/>
      <c r="WUB51" s="94"/>
      <c r="WUC51" s="94"/>
      <c r="WUD51" s="94"/>
      <c r="WUE51" s="94"/>
      <c r="WUF51" s="94"/>
      <c r="WUG51" s="94"/>
      <c r="WUH51" s="94"/>
      <c r="WUI51" s="94"/>
      <c r="WUJ51" s="94"/>
      <c r="WUK51" s="94"/>
      <c r="WUL51" s="94"/>
      <c r="WUM51" s="94"/>
      <c r="WUN51" s="94"/>
      <c r="WUO51" s="94"/>
      <c r="WUP51" s="94"/>
      <c r="WUQ51" s="94"/>
      <c r="WUR51" s="94"/>
      <c r="WUS51" s="94"/>
      <c r="WUT51" s="94"/>
      <c r="WUU51" s="94"/>
      <c r="WUV51" s="94"/>
      <c r="WUW51" s="94"/>
      <c r="WUX51" s="94"/>
      <c r="WUY51" s="94"/>
      <c r="WUZ51" s="94"/>
      <c r="WVA51" s="94"/>
      <c r="WVB51" s="94"/>
      <c r="WVC51" s="94"/>
      <c r="WVD51" s="94"/>
      <c r="WVE51" s="94"/>
      <c r="WVF51" s="94"/>
      <c r="WVG51" s="94"/>
      <c r="WVH51" s="94"/>
      <c r="WVI51" s="94"/>
      <c r="WVJ51" s="94"/>
      <c r="WVK51" s="94"/>
      <c r="WVL51" s="94"/>
      <c r="WVM51" s="94"/>
      <c r="WVN51" s="94"/>
      <c r="WVO51" s="94"/>
      <c r="WVP51" s="94"/>
      <c r="WVQ51" s="94"/>
      <c r="WVR51" s="94"/>
      <c r="WVS51" s="94"/>
      <c r="WVT51" s="94"/>
      <c r="WVU51" s="94"/>
      <c r="WVV51" s="94"/>
      <c r="WVW51" s="94"/>
      <c r="WVX51" s="94"/>
      <c r="WVY51" s="94"/>
      <c r="WVZ51" s="94"/>
      <c r="WWA51" s="94"/>
      <c r="WWB51" s="94"/>
      <c r="WWC51" s="94"/>
      <c r="WWD51" s="94"/>
      <c r="WWE51" s="94"/>
      <c r="WWF51" s="94"/>
      <c r="WWG51" s="94"/>
      <c r="WWH51" s="94"/>
      <c r="WWI51" s="94"/>
      <c r="WWJ51" s="94"/>
      <c r="WWK51" s="94"/>
      <c r="WWL51" s="94"/>
      <c r="WWM51" s="94"/>
      <c r="WWN51" s="94"/>
      <c r="WWO51" s="94"/>
      <c r="WWP51" s="94"/>
      <c r="WWQ51" s="94"/>
      <c r="WWR51" s="94"/>
      <c r="WWS51" s="94"/>
      <c r="WWT51" s="94"/>
      <c r="WWU51" s="94"/>
      <c r="WWV51" s="94"/>
      <c r="WWW51" s="94"/>
      <c r="WWX51" s="94"/>
      <c r="WWY51" s="94"/>
      <c r="WWZ51" s="94"/>
      <c r="WXA51" s="94"/>
      <c r="WXB51" s="94"/>
      <c r="WXC51" s="94"/>
      <c r="WXD51" s="94"/>
      <c r="WXE51" s="94"/>
      <c r="WXF51" s="94"/>
      <c r="WXG51" s="94"/>
      <c r="WXH51" s="94"/>
      <c r="WXI51" s="94"/>
      <c r="WXJ51" s="94"/>
      <c r="WXK51" s="94"/>
      <c r="WXL51" s="94"/>
      <c r="WXM51" s="94"/>
      <c r="WXN51" s="94"/>
      <c r="WXO51" s="94"/>
      <c r="WXP51" s="94"/>
      <c r="WXQ51" s="94"/>
      <c r="WXR51" s="94"/>
      <c r="WXS51" s="94"/>
      <c r="WXT51" s="94"/>
      <c r="WXU51" s="94"/>
      <c r="WXV51" s="94"/>
      <c r="WXW51" s="94"/>
      <c r="WXX51" s="94"/>
      <c r="WXY51" s="94"/>
      <c r="WXZ51" s="94"/>
      <c r="WYA51" s="94"/>
      <c r="WYB51" s="94"/>
      <c r="WYC51" s="94"/>
      <c r="WYD51" s="94"/>
      <c r="WYE51" s="94"/>
      <c r="WYF51" s="94"/>
      <c r="WYG51" s="94"/>
      <c r="WYH51" s="94"/>
      <c r="WYI51" s="94"/>
      <c r="WYJ51" s="94"/>
      <c r="WYK51" s="94"/>
      <c r="WYL51" s="94"/>
      <c r="WYM51" s="94"/>
      <c r="WYN51" s="94"/>
      <c r="WYO51" s="94"/>
      <c r="WYP51" s="94"/>
      <c r="WYQ51" s="94"/>
      <c r="WYR51" s="94"/>
      <c r="WYS51" s="94"/>
      <c r="WYT51" s="94"/>
      <c r="WYU51" s="94"/>
      <c r="WYV51" s="94"/>
      <c r="WYW51" s="94"/>
      <c r="WYX51" s="94"/>
      <c r="WYY51" s="94"/>
      <c r="WYZ51" s="94"/>
      <c r="WZA51" s="94"/>
      <c r="WZB51" s="94"/>
      <c r="WZC51" s="94"/>
      <c r="WZD51" s="94"/>
      <c r="WZE51" s="94"/>
      <c r="WZF51" s="94"/>
      <c r="WZG51" s="94"/>
      <c r="WZH51" s="94"/>
      <c r="WZI51" s="94"/>
      <c r="WZJ51" s="94"/>
      <c r="WZK51" s="94"/>
      <c r="WZL51" s="94"/>
      <c r="WZM51" s="94"/>
      <c r="WZN51" s="94"/>
      <c r="WZO51" s="94"/>
      <c r="WZP51" s="94"/>
      <c r="WZQ51" s="94"/>
      <c r="WZR51" s="94"/>
      <c r="WZS51" s="94"/>
      <c r="WZT51" s="94"/>
      <c r="WZU51" s="94"/>
      <c r="WZV51" s="94"/>
      <c r="WZW51" s="94"/>
      <c r="WZX51" s="94"/>
      <c r="WZY51" s="94"/>
      <c r="WZZ51" s="94"/>
      <c r="XAA51" s="94"/>
      <c r="XAB51" s="94"/>
      <c r="XAC51" s="94"/>
      <c r="XAD51" s="94"/>
      <c r="XAE51" s="94"/>
      <c r="XAF51" s="94"/>
      <c r="XAG51" s="94"/>
      <c r="XAH51" s="94"/>
      <c r="XAI51" s="94"/>
      <c r="XAJ51" s="94"/>
      <c r="XAK51" s="94"/>
      <c r="XAL51" s="94"/>
      <c r="XAM51" s="94"/>
      <c r="XAN51" s="94"/>
      <c r="XAO51" s="94"/>
      <c r="XAP51" s="94"/>
      <c r="XAQ51" s="94"/>
      <c r="XAR51" s="94"/>
      <c r="XAS51" s="94"/>
      <c r="XAT51" s="94"/>
      <c r="XAU51" s="94"/>
      <c r="XAV51" s="94"/>
      <c r="XAW51" s="94"/>
      <c r="XAX51" s="94"/>
      <c r="XAY51" s="94"/>
      <c r="XAZ51" s="94"/>
      <c r="XBA51" s="94"/>
      <c r="XBB51" s="94"/>
      <c r="XBC51" s="94"/>
      <c r="XBD51" s="94"/>
      <c r="XBE51" s="94"/>
      <c r="XBF51" s="94"/>
      <c r="XBG51" s="94"/>
      <c r="XBH51" s="94"/>
      <c r="XBI51" s="94"/>
      <c r="XBJ51" s="94"/>
      <c r="XBK51" s="94"/>
      <c r="XBL51" s="94"/>
      <c r="XBM51" s="94"/>
      <c r="XBN51" s="94"/>
      <c r="XBO51" s="94"/>
      <c r="XBP51" s="94"/>
      <c r="XBQ51" s="94"/>
      <c r="XBR51" s="94"/>
      <c r="XBS51" s="94"/>
      <c r="XBT51" s="94"/>
      <c r="XBU51" s="94"/>
      <c r="XBV51" s="94"/>
      <c r="XBW51" s="94"/>
      <c r="XBX51" s="94"/>
      <c r="XBY51" s="94"/>
      <c r="XBZ51" s="94"/>
      <c r="XCA51" s="94"/>
      <c r="XCB51" s="94"/>
      <c r="XCC51" s="94"/>
      <c r="XCD51" s="94"/>
      <c r="XCE51" s="94"/>
      <c r="XCF51" s="94"/>
      <c r="XCG51" s="94"/>
      <c r="XCH51" s="94"/>
      <c r="XCI51" s="94"/>
      <c r="XCJ51" s="94"/>
      <c r="XCK51" s="94"/>
      <c r="XCL51" s="94"/>
      <c r="XCM51" s="94"/>
      <c r="XCN51" s="94"/>
      <c r="XCO51" s="94"/>
      <c r="XCP51" s="94"/>
      <c r="XCQ51" s="94"/>
      <c r="XCR51" s="94"/>
      <c r="XCS51" s="94"/>
      <c r="XCT51" s="94"/>
      <c r="XCU51" s="94"/>
      <c r="XCV51" s="94"/>
      <c r="XCW51" s="94"/>
      <c r="XCX51" s="94"/>
      <c r="XCY51" s="94"/>
      <c r="XCZ51" s="94"/>
      <c r="XDA51" s="94"/>
      <c r="XDB51" s="94"/>
      <c r="XDC51" s="94"/>
      <c r="XDD51" s="94"/>
      <c r="XDE51" s="94"/>
      <c r="XDF51" s="94"/>
      <c r="XDG51" s="94"/>
      <c r="XDH51" s="94"/>
      <c r="XDI51" s="94"/>
      <c r="XDJ51" s="94"/>
      <c r="XDK51" s="94"/>
      <c r="XDL51" s="94"/>
      <c r="XDM51" s="94"/>
      <c r="XDN51" s="94"/>
      <c r="XDO51" s="94"/>
      <c r="XDP51" s="94"/>
      <c r="XDQ51" s="94"/>
      <c r="XDR51" s="94"/>
      <c r="XDS51" s="94"/>
      <c r="XDT51" s="94"/>
      <c r="XDU51" s="94"/>
      <c r="XDV51" s="94"/>
      <c r="XDW51" s="94"/>
      <c r="XDX51" s="94"/>
      <c r="XDY51" s="94"/>
      <c r="XDZ51" s="94"/>
      <c r="XEA51" s="94"/>
      <c r="XEB51" s="94"/>
      <c r="XEC51" s="94"/>
      <c r="XED51" s="94"/>
      <c r="XEE51" s="94"/>
      <c r="XEF51" s="94"/>
      <c r="XEG51" s="94"/>
      <c r="XEH51" s="94"/>
      <c r="XEI51" s="94"/>
      <c r="XEJ51" s="94"/>
      <c r="XEK51" s="94"/>
    </row>
    <row r="52" spans="1:16365" s="4" customFormat="1" ht="144" x14ac:dyDescent="0.3">
      <c r="A52" s="64">
        <v>405</v>
      </c>
      <c r="B52" s="16" t="s">
        <v>3</v>
      </c>
      <c r="C52" s="66" t="s">
        <v>78</v>
      </c>
      <c r="D52" s="67" t="s">
        <v>357</v>
      </c>
      <c r="E52" s="118" t="s">
        <v>358</v>
      </c>
      <c r="F52" s="71" t="s">
        <v>146</v>
      </c>
      <c r="G52" s="71" t="s">
        <v>146</v>
      </c>
      <c r="H52" s="71" t="s">
        <v>146</v>
      </c>
      <c r="I52" s="71" t="s">
        <v>146</v>
      </c>
      <c r="J52" s="123">
        <v>37203</v>
      </c>
      <c r="K52" s="123">
        <v>42489</v>
      </c>
    </row>
    <row r="53" spans="1:16365" ht="90" x14ac:dyDescent="0.35">
      <c r="A53" s="17">
        <v>1447</v>
      </c>
      <c r="B53" s="16" t="s">
        <v>3</v>
      </c>
      <c r="C53" s="18" t="s">
        <v>359</v>
      </c>
      <c r="D53" s="7" t="s">
        <v>360</v>
      </c>
      <c r="E53" s="63" t="s">
        <v>361</v>
      </c>
      <c r="F53" s="71" t="s">
        <v>146</v>
      </c>
      <c r="G53" s="71" t="s">
        <v>146</v>
      </c>
      <c r="H53" s="71" t="s">
        <v>146</v>
      </c>
      <c r="I53" s="71" t="s">
        <v>145</v>
      </c>
      <c r="J53" s="72">
        <v>41456</v>
      </c>
      <c r="K53" s="72">
        <v>42489</v>
      </c>
    </row>
    <row r="54" spans="1:16365" ht="216" x14ac:dyDescent="0.35">
      <c r="A54" s="64">
        <v>260</v>
      </c>
      <c r="B54" s="16" t="s">
        <v>3</v>
      </c>
      <c r="C54" s="66" t="s">
        <v>371</v>
      </c>
      <c r="D54" s="67" t="s">
        <v>372</v>
      </c>
      <c r="E54" s="68" t="s">
        <v>373</v>
      </c>
      <c r="F54" s="71" t="s">
        <v>146</v>
      </c>
      <c r="G54" s="71" t="s">
        <v>146</v>
      </c>
      <c r="H54" s="71" t="s">
        <v>146</v>
      </c>
      <c r="I54" s="71" t="s">
        <v>145</v>
      </c>
      <c r="J54" s="72">
        <v>36526</v>
      </c>
      <c r="K54" s="72">
        <v>42489</v>
      </c>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c r="LF54" s="69"/>
      <c r="LG54" s="69"/>
      <c r="LH54" s="69"/>
      <c r="LI54" s="69"/>
      <c r="LJ54" s="69"/>
      <c r="LK54" s="69"/>
      <c r="LL54" s="69"/>
      <c r="LM54" s="69"/>
      <c r="LN54" s="69"/>
      <c r="LO54" s="69"/>
      <c r="LP54" s="69"/>
      <c r="LQ54" s="69"/>
      <c r="LR54" s="69"/>
      <c r="LS54" s="69"/>
      <c r="LT54" s="69"/>
      <c r="LU54" s="69"/>
      <c r="LV54" s="69"/>
      <c r="LW54" s="69"/>
      <c r="LX54" s="69"/>
      <c r="LY54" s="69"/>
      <c r="LZ54" s="69"/>
      <c r="MA54" s="69"/>
      <c r="MB54" s="69"/>
      <c r="MC54" s="69"/>
      <c r="MD54" s="69"/>
      <c r="ME54" s="69"/>
      <c r="MF54" s="69"/>
      <c r="MG54" s="69"/>
      <c r="MH54" s="69"/>
      <c r="MI54" s="69"/>
      <c r="MJ54" s="69"/>
      <c r="MK54" s="69"/>
      <c r="ML54" s="69"/>
      <c r="MM54" s="69"/>
      <c r="MN54" s="69"/>
      <c r="MO54" s="69"/>
      <c r="MP54" s="69"/>
      <c r="MQ54" s="69"/>
      <c r="MR54" s="69"/>
      <c r="MS54" s="69"/>
      <c r="MT54" s="69"/>
      <c r="MU54" s="69"/>
      <c r="MV54" s="69"/>
      <c r="MW54" s="69"/>
      <c r="MX54" s="69"/>
      <c r="MY54" s="69"/>
      <c r="MZ54" s="69"/>
      <c r="NA54" s="69"/>
      <c r="NB54" s="69"/>
      <c r="NC54" s="69"/>
      <c r="ND54" s="69"/>
      <c r="NE54" s="69"/>
      <c r="NF54" s="69"/>
      <c r="NG54" s="69"/>
      <c r="NH54" s="69"/>
      <c r="NI54" s="69"/>
      <c r="NJ54" s="69"/>
      <c r="NK54" s="69"/>
      <c r="NL54" s="69"/>
      <c r="NM54" s="69"/>
      <c r="NN54" s="69"/>
      <c r="NO54" s="69"/>
      <c r="NP54" s="69"/>
      <c r="NQ54" s="69"/>
      <c r="NR54" s="69"/>
      <c r="NS54" s="69"/>
      <c r="NT54" s="69"/>
      <c r="NU54" s="69"/>
      <c r="NV54" s="69"/>
      <c r="NW54" s="69"/>
      <c r="NX54" s="69"/>
      <c r="NY54" s="69"/>
      <c r="NZ54" s="69"/>
      <c r="OA54" s="69"/>
      <c r="OB54" s="69"/>
      <c r="OC54" s="69"/>
      <c r="OD54" s="69"/>
      <c r="OE54" s="69"/>
      <c r="OF54" s="69"/>
      <c r="OG54" s="69"/>
      <c r="OH54" s="69"/>
      <c r="OI54" s="69"/>
      <c r="OJ54" s="69"/>
      <c r="OK54" s="69"/>
      <c r="OL54" s="69"/>
      <c r="OM54" s="69"/>
      <c r="ON54" s="69"/>
      <c r="OO54" s="69"/>
      <c r="OP54" s="69"/>
      <c r="OQ54" s="69"/>
      <c r="OR54" s="69"/>
      <c r="OS54" s="69"/>
      <c r="OT54" s="69"/>
      <c r="OU54" s="69"/>
      <c r="OV54" s="69"/>
      <c r="OW54" s="69"/>
      <c r="OX54" s="69"/>
      <c r="OY54" s="69"/>
      <c r="OZ54" s="69"/>
      <c r="PA54" s="69"/>
      <c r="PB54" s="69"/>
      <c r="PC54" s="69"/>
      <c r="PD54" s="69"/>
      <c r="PE54" s="69"/>
      <c r="PF54" s="69"/>
      <c r="PG54" s="69"/>
      <c r="PH54" s="69"/>
      <c r="PI54" s="69"/>
      <c r="PJ54" s="69"/>
      <c r="PK54" s="69"/>
      <c r="PL54" s="69"/>
      <c r="PM54" s="69"/>
      <c r="PN54" s="69"/>
      <c r="PO54" s="69"/>
      <c r="PP54" s="69"/>
      <c r="PQ54" s="69"/>
      <c r="PR54" s="69"/>
      <c r="PS54" s="69"/>
      <c r="PT54" s="69"/>
      <c r="PU54" s="69"/>
      <c r="PV54" s="69"/>
      <c r="PW54" s="69"/>
      <c r="PX54" s="69"/>
      <c r="PY54" s="69"/>
      <c r="PZ54" s="69"/>
      <c r="QA54" s="69"/>
      <c r="QB54" s="69"/>
      <c r="QC54" s="69"/>
      <c r="QD54" s="69"/>
      <c r="QE54" s="69"/>
      <c r="QF54" s="69"/>
      <c r="QG54" s="69"/>
      <c r="QH54" s="69"/>
      <c r="QI54" s="69"/>
      <c r="QJ54" s="69"/>
      <c r="QK54" s="69"/>
      <c r="QL54" s="69"/>
      <c r="QM54" s="69"/>
      <c r="QN54" s="69"/>
      <c r="QO54" s="69"/>
      <c r="QP54" s="69"/>
      <c r="QQ54" s="69"/>
      <c r="QR54" s="69"/>
      <c r="QS54" s="69"/>
      <c r="QT54" s="69"/>
      <c r="QU54" s="69"/>
      <c r="QV54" s="69"/>
      <c r="QW54" s="69"/>
      <c r="QX54" s="69"/>
      <c r="QY54" s="69"/>
      <c r="QZ54" s="69"/>
      <c r="RA54" s="69"/>
      <c r="RB54" s="69"/>
      <c r="RC54" s="69"/>
      <c r="RD54" s="69"/>
      <c r="RE54" s="69"/>
      <c r="RF54" s="69"/>
      <c r="RG54" s="69"/>
      <c r="RH54" s="69"/>
      <c r="RI54" s="69"/>
      <c r="RJ54" s="69"/>
      <c r="RK54" s="69"/>
      <c r="RL54" s="69"/>
      <c r="RM54" s="69"/>
      <c r="RN54" s="69"/>
      <c r="RO54" s="69"/>
      <c r="RP54" s="69"/>
      <c r="RQ54" s="69"/>
      <c r="RR54" s="69"/>
      <c r="RS54" s="69"/>
      <c r="RT54" s="69"/>
      <c r="RU54" s="69"/>
      <c r="RV54" s="69"/>
      <c r="RW54" s="69"/>
      <c r="RX54" s="69"/>
      <c r="RY54" s="69"/>
      <c r="RZ54" s="69"/>
      <c r="SA54" s="69"/>
      <c r="SB54" s="69"/>
      <c r="SC54" s="69"/>
      <c r="SD54" s="69"/>
      <c r="SE54" s="69"/>
      <c r="SF54" s="69"/>
      <c r="SG54" s="69"/>
      <c r="SH54" s="69"/>
      <c r="SI54" s="69"/>
      <c r="SJ54" s="69"/>
      <c r="SK54" s="69"/>
      <c r="SL54" s="69"/>
      <c r="SM54" s="69"/>
      <c r="SN54" s="69"/>
      <c r="SO54" s="69"/>
      <c r="SP54" s="69"/>
      <c r="SQ54" s="69"/>
      <c r="SR54" s="69"/>
      <c r="SS54" s="69"/>
      <c r="ST54" s="69"/>
      <c r="SU54" s="69"/>
      <c r="SV54" s="69"/>
      <c r="SW54" s="69"/>
      <c r="SX54" s="69"/>
      <c r="SY54" s="69"/>
      <c r="SZ54" s="69"/>
      <c r="TA54" s="69"/>
      <c r="TB54" s="69"/>
      <c r="TC54" s="69"/>
      <c r="TD54" s="69"/>
      <c r="TE54" s="69"/>
      <c r="TF54" s="69"/>
      <c r="TG54" s="69"/>
      <c r="TH54" s="69"/>
      <c r="TI54" s="69"/>
      <c r="TJ54" s="69"/>
      <c r="TK54" s="69"/>
      <c r="TL54" s="69"/>
      <c r="TM54" s="69"/>
      <c r="TN54" s="69"/>
      <c r="TO54" s="69"/>
      <c r="TP54" s="69"/>
      <c r="TQ54" s="69"/>
      <c r="TR54" s="69"/>
      <c r="TS54" s="69"/>
      <c r="TT54" s="69"/>
      <c r="TU54" s="69"/>
      <c r="TV54" s="69"/>
      <c r="TW54" s="69"/>
      <c r="TX54" s="69"/>
      <c r="TY54" s="69"/>
      <c r="TZ54" s="69"/>
      <c r="UA54" s="69"/>
      <c r="UB54" s="69"/>
      <c r="UC54" s="69"/>
      <c r="UD54" s="69"/>
      <c r="UE54" s="69"/>
      <c r="UF54" s="69"/>
      <c r="UG54" s="69"/>
      <c r="UH54" s="69"/>
      <c r="UI54" s="69"/>
      <c r="UJ54" s="69"/>
      <c r="UK54" s="69"/>
      <c r="UL54" s="69"/>
      <c r="UM54" s="69"/>
      <c r="UN54" s="69"/>
      <c r="UO54" s="69"/>
      <c r="UP54" s="69"/>
      <c r="UQ54" s="69"/>
      <c r="UR54" s="69"/>
      <c r="US54" s="69"/>
      <c r="UT54" s="69"/>
      <c r="UU54" s="69"/>
      <c r="UV54" s="69"/>
      <c r="UW54" s="69"/>
      <c r="UX54" s="69"/>
      <c r="UY54" s="69"/>
      <c r="UZ54" s="69"/>
      <c r="VA54" s="69"/>
      <c r="VB54" s="69"/>
      <c r="VC54" s="69"/>
      <c r="VD54" s="69"/>
      <c r="VE54" s="69"/>
      <c r="VF54" s="69"/>
      <c r="VG54" s="69"/>
      <c r="VH54" s="69"/>
      <c r="VI54" s="69"/>
      <c r="VJ54" s="69"/>
      <c r="VK54" s="69"/>
      <c r="VL54" s="69"/>
      <c r="VM54" s="69"/>
      <c r="VN54" s="69"/>
      <c r="VO54" s="69"/>
      <c r="VP54" s="69"/>
      <c r="VQ54" s="69"/>
      <c r="VR54" s="69"/>
      <c r="VS54" s="69"/>
      <c r="VT54" s="69"/>
      <c r="VU54" s="69"/>
      <c r="VV54" s="69"/>
      <c r="VW54" s="69"/>
      <c r="VX54" s="69"/>
      <c r="VY54" s="69"/>
      <c r="VZ54" s="69"/>
      <c r="WA54" s="69"/>
      <c r="WB54" s="69"/>
      <c r="WC54" s="69"/>
      <c r="WD54" s="69"/>
      <c r="WE54" s="69"/>
      <c r="WF54" s="69"/>
      <c r="WG54" s="69"/>
      <c r="WH54" s="69"/>
      <c r="WI54" s="69"/>
      <c r="WJ54" s="69"/>
      <c r="WK54" s="69"/>
      <c r="WL54" s="69"/>
      <c r="WM54" s="69"/>
      <c r="WN54" s="69"/>
      <c r="WO54" s="69"/>
      <c r="WP54" s="69"/>
      <c r="WQ54" s="69"/>
      <c r="WR54" s="69"/>
      <c r="WS54" s="69"/>
      <c r="WT54" s="69"/>
      <c r="WU54" s="69"/>
      <c r="WV54" s="69"/>
      <c r="WW54" s="69"/>
      <c r="WX54" s="69"/>
      <c r="WY54" s="69"/>
      <c r="WZ54" s="69"/>
      <c r="XA54" s="69"/>
      <c r="XB54" s="69"/>
      <c r="XC54" s="69"/>
      <c r="XD54" s="69"/>
      <c r="XE54" s="69"/>
      <c r="XF54" s="69"/>
      <c r="XG54" s="69"/>
      <c r="XH54" s="69"/>
      <c r="XI54" s="69"/>
      <c r="XJ54" s="69"/>
      <c r="XK54" s="69"/>
      <c r="XL54" s="69"/>
      <c r="XM54" s="69"/>
      <c r="XN54" s="69"/>
      <c r="XO54" s="69"/>
      <c r="XP54" s="69"/>
      <c r="XQ54" s="69"/>
      <c r="XR54" s="69"/>
      <c r="XS54" s="69"/>
      <c r="XT54" s="69"/>
      <c r="XU54" s="69"/>
      <c r="XV54" s="69"/>
      <c r="XW54" s="69"/>
      <c r="XX54" s="69"/>
      <c r="XY54" s="69"/>
      <c r="XZ54" s="69"/>
      <c r="YA54" s="69"/>
      <c r="YB54" s="69"/>
      <c r="YC54" s="69"/>
      <c r="YD54" s="69"/>
      <c r="YE54" s="69"/>
      <c r="YF54" s="69"/>
      <c r="YG54" s="69"/>
      <c r="YH54" s="69"/>
      <c r="YI54" s="69"/>
      <c r="YJ54" s="69"/>
      <c r="YK54" s="69"/>
      <c r="YL54" s="69"/>
      <c r="YM54" s="69"/>
      <c r="YN54" s="69"/>
      <c r="YO54" s="69"/>
      <c r="YP54" s="69"/>
      <c r="YQ54" s="69"/>
      <c r="YR54" s="69"/>
      <c r="YS54" s="69"/>
      <c r="YT54" s="69"/>
      <c r="YU54" s="69"/>
      <c r="YV54" s="69"/>
      <c r="YW54" s="69"/>
      <c r="YX54" s="69"/>
      <c r="YY54" s="69"/>
      <c r="YZ54" s="69"/>
      <c r="ZA54" s="69"/>
      <c r="ZB54" s="69"/>
      <c r="ZC54" s="69"/>
      <c r="ZD54" s="69"/>
      <c r="ZE54" s="69"/>
      <c r="ZF54" s="69"/>
      <c r="ZG54" s="69"/>
      <c r="ZH54" s="69"/>
      <c r="ZI54" s="69"/>
      <c r="ZJ54" s="69"/>
      <c r="ZK54" s="69"/>
      <c r="ZL54" s="69"/>
      <c r="ZM54" s="69"/>
      <c r="ZN54" s="69"/>
      <c r="ZO54" s="69"/>
      <c r="ZP54" s="69"/>
      <c r="ZQ54" s="69"/>
      <c r="ZR54" s="69"/>
      <c r="ZS54" s="69"/>
      <c r="ZT54" s="69"/>
      <c r="ZU54" s="69"/>
      <c r="ZV54" s="69"/>
      <c r="ZW54" s="69"/>
      <c r="ZX54" s="69"/>
      <c r="ZY54" s="69"/>
      <c r="ZZ54" s="69"/>
      <c r="AAA54" s="69"/>
      <c r="AAB54" s="69"/>
      <c r="AAC54" s="69"/>
      <c r="AAD54" s="69"/>
      <c r="AAE54" s="69"/>
      <c r="AAF54" s="69"/>
      <c r="AAG54" s="69"/>
      <c r="AAH54" s="69"/>
      <c r="AAI54" s="69"/>
      <c r="AAJ54" s="69"/>
      <c r="AAK54" s="69"/>
      <c r="AAL54" s="69"/>
      <c r="AAM54" s="69"/>
      <c r="AAN54" s="69"/>
      <c r="AAO54" s="69"/>
      <c r="AAP54" s="69"/>
      <c r="AAQ54" s="69"/>
      <c r="AAR54" s="69"/>
      <c r="AAS54" s="69"/>
      <c r="AAT54" s="69"/>
      <c r="AAU54" s="69"/>
      <c r="AAV54" s="69"/>
      <c r="AAW54" s="69"/>
      <c r="AAX54" s="69"/>
      <c r="AAY54" s="69"/>
      <c r="AAZ54" s="69"/>
      <c r="ABA54" s="69"/>
      <c r="ABB54" s="69"/>
      <c r="ABC54" s="69"/>
      <c r="ABD54" s="69"/>
      <c r="ABE54" s="69"/>
      <c r="ABF54" s="69"/>
      <c r="ABG54" s="69"/>
      <c r="ABH54" s="69"/>
      <c r="ABI54" s="69"/>
      <c r="ABJ54" s="69"/>
      <c r="ABK54" s="69"/>
      <c r="ABL54" s="69"/>
      <c r="ABM54" s="69"/>
      <c r="ABN54" s="69"/>
      <c r="ABO54" s="69"/>
      <c r="ABP54" s="69"/>
      <c r="ABQ54" s="69"/>
      <c r="ABR54" s="69"/>
      <c r="ABS54" s="69"/>
      <c r="ABT54" s="69"/>
      <c r="ABU54" s="69"/>
      <c r="ABV54" s="69"/>
      <c r="ABW54" s="69"/>
      <c r="ABX54" s="69"/>
      <c r="ABY54" s="69"/>
      <c r="ABZ54" s="69"/>
      <c r="ACA54" s="69"/>
      <c r="ACB54" s="69"/>
      <c r="ACC54" s="69"/>
      <c r="ACD54" s="69"/>
      <c r="ACE54" s="69"/>
      <c r="ACF54" s="69"/>
      <c r="ACG54" s="69"/>
      <c r="ACH54" s="69"/>
      <c r="ACI54" s="69"/>
      <c r="ACJ54" s="69"/>
      <c r="ACK54" s="69"/>
      <c r="ACL54" s="69"/>
      <c r="ACM54" s="69"/>
      <c r="ACN54" s="69"/>
      <c r="ACO54" s="69"/>
      <c r="ACP54" s="69"/>
      <c r="ACQ54" s="69"/>
      <c r="ACR54" s="69"/>
      <c r="ACS54" s="69"/>
      <c r="ACT54" s="69"/>
      <c r="ACU54" s="69"/>
      <c r="ACV54" s="69"/>
      <c r="ACW54" s="69"/>
      <c r="ACX54" s="69"/>
      <c r="ACY54" s="69"/>
      <c r="ACZ54" s="69"/>
      <c r="ADA54" s="69"/>
      <c r="ADB54" s="69"/>
      <c r="ADC54" s="69"/>
      <c r="ADD54" s="69"/>
      <c r="ADE54" s="69"/>
      <c r="ADF54" s="69"/>
      <c r="ADG54" s="69"/>
      <c r="ADH54" s="69"/>
      <c r="ADI54" s="69"/>
      <c r="ADJ54" s="69"/>
      <c r="ADK54" s="69"/>
      <c r="ADL54" s="69"/>
      <c r="ADM54" s="69"/>
      <c r="ADN54" s="69"/>
      <c r="ADO54" s="69"/>
      <c r="ADP54" s="69"/>
      <c r="ADQ54" s="69"/>
      <c r="ADR54" s="69"/>
      <c r="ADS54" s="69"/>
      <c r="ADT54" s="69"/>
      <c r="ADU54" s="69"/>
      <c r="ADV54" s="69"/>
      <c r="ADW54" s="69"/>
      <c r="ADX54" s="69"/>
      <c r="ADY54" s="69"/>
      <c r="ADZ54" s="69"/>
      <c r="AEA54" s="69"/>
      <c r="AEB54" s="69"/>
      <c r="AEC54" s="69"/>
      <c r="AED54" s="69"/>
      <c r="AEE54" s="69"/>
      <c r="AEF54" s="69"/>
      <c r="AEG54" s="69"/>
      <c r="AEH54" s="69"/>
      <c r="AEI54" s="69"/>
      <c r="AEJ54" s="69"/>
      <c r="AEK54" s="69"/>
      <c r="AEL54" s="69"/>
      <c r="AEM54" s="69"/>
      <c r="AEN54" s="69"/>
      <c r="AEO54" s="69"/>
      <c r="AEP54" s="69"/>
      <c r="AEQ54" s="69"/>
      <c r="AER54" s="69"/>
      <c r="AES54" s="69"/>
      <c r="AET54" s="69"/>
      <c r="AEU54" s="69"/>
      <c r="AEV54" s="69"/>
      <c r="AEW54" s="69"/>
      <c r="AEX54" s="69"/>
      <c r="AEY54" s="69"/>
      <c r="AEZ54" s="69"/>
      <c r="AFA54" s="69"/>
      <c r="AFB54" s="69"/>
      <c r="AFC54" s="69"/>
      <c r="AFD54" s="69"/>
      <c r="AFE54" s="69"/>
      <c r="AFF54" s="69"/>
      <c r="AFG54" s="69"/>
      <c r="AFH54" s="69"/>
      <c r="AFI54" s="69"/>
      <c r="AFJ54" s="69"/>
      <c r="AFK54" s="69"/>
      <c r="AFL54" s="69"/>
      <c r="AFM54" s="69"/>
      <c r="AFN54" s="69"/>
      <c r="AFO54" s="69"/>
      <c r="AFP54" s="69"/>
      <c r="AFQ54" s="69"/>
      <c r="AFR54" s="69"/>
      <c r="AFS54" s="69"/>
      <c r="AFT54" s="69"/>
      <c r="AFU54" s="69"/>
      <c r="AFV54" s="69"/>
      <c r="AFW54" s="69"/>
      <c r="AFX54" s="69"/>
      <c r="AFY54" s="69"/>
      <c r="AFZ54" s="69"/>
      <c r="AGA54" s="69"/>
      <c r="AGB54" s="69"/>
      <c r="AGC54" s="69"/>
      <c r="AGD54" s="69"/>
      <c r="AGE54" s="69"/>
      <c r="AGF54" s="69"/>
      <c r="AGG54" s="69"/>
      <c r="AGH54" s="69"/>
      <c r="AGI54" s="69"/>
      <c r="AGJ54" s="69"/>
      <c r="AGK54" s="69"/>
      <c r="AGL54" s="69"/>
      <c r="AGM54" s="69"/>
      <c r="AGN54" s="69"/>
      <c r="AGO54" s="69"/>
      <c r="AGP54" s="69"/>
      <c r="AGQ54" s="69"/>
      <c r="AGR54" s="69"/>
      <c r="AGS54" s="69"/>
      <c r="AGT54" s="69"/>
      <c r="AGU54" s="69"/>
      <c r="AGV54" s="69"/>
      <c r="AGW54" s="69"/>
      <c r="AGX54" s="69"/>
      <c r="AGY54" s="69"/>
      <c r="AGZ54" s="69"/>
      <c r="AHA54" s="69"/>
      <c r="AHB54" s="69"/>
      <c r="AHC54" s="69"/>
      <c r="AHD54" s="69"/>
      <c r="AHE54" s="69"/>
      <c r="AHF54" s="69"/>
      <c r="AHG54" s="69"/>
      <c r="AHH54" s="69"/>
      <c r="AHI54" s="69"/>
      <c r="AHJ54" s="69"/>
      <c r="AHK54" s="69"/>
      <c r="AHL54" s="69"/>
      <c r="AHM54" s="69"/>
      <c r="AHN54" s="69"/>
      <c r="AHO54" s="69"/>
      <c r="AHP54" s="69"/>
      <c r="AHQ54" s="69"/>
      <c r="AHR54" s="69"/>
      <c r="AHS54" s="69"/>
      <c r="AHT54" s="69"/>
      <c r="AHU54" s="69"/>
      <c r="AHV54" s="69"/>
      <c r="AHW54" s="69"/>
      <c r="AHX54" s="69"/>
      <c r="AHY54" s="69"/>
      <c r="AHZ54" s="69"/>
      <c r="AIA54" s="69"/>
      <c r="AIB54" s="69"/>
      <c r="AIC54" s="69"/>
      <c r="AID54" s="69"/>
      <c r="AIE54" s="69"/>
      <c r="AIF54" s="69"/>
      <c r="AIG54" s="69"/>
      <c r="AIH54" s="69"/>
      <c r="AII54" s="69"/>
      <c r="AIJ54" s="69"/>
      <c r="AIK54" s="69"/>
      <c r="AIL54" s="69"/>
      <c r="AIM54" s="69"/>
      <c r="AIN54" s="69"/>
      <c r="AIO54" s="69"/>
      <c r="AIP54" s="69"/>
      <c r="AIQ54" s="69"/>
      <c r="AIR54" s="69"/>
      <c r="AIS54" s="69"/>
      <c r="AIT54" s="69"/>
      <c r="AIU54" s="69"/>
      <c r="AIV54" s="69"/>
      <c r="AIW54" s="69"/>
      <c r="AIX54" s="69"/>
      <c r="AIY54" s="69"/>
      <c r="AIZ54" s="69"/>
      <c r="AJA54" s="69"/>
      <c r="AJB54" s="69"/>
      <c r="AJC54" s="69"/>
      <c r="AJD54" s="69"/>
      <c r="AJE54" s="69"/>
      <c r="AJF54" s="69"/>
      <c r="AJG54" s="69"/>
      <c r="AJH54" s="69"/>
      <c r="AJI54" s="69"/>
      <c r="AJJ54" s="69"/>
      <c r="AJK54" s="69"/>
      <c r="AJL54" s="69"/>
      <c r="AJM54" s="69"/>
      <c r="AJN54" s="69"/>
      <c r="AJO54" s="69"/>
      <c r="AJP54" s="69"/>
      <c r="AJQ54" s="69"/>
      <c r="AJR54" s="69"/>
      <c r="AJS54" s="69"/>
      <c r="AJT54" s="69"/>
      <c r="AJU54" s="69"/>
      <c r="AJV54" s="69"/>
      <c r="AJW54" s="69"/>
      <c r="AJX54" s="69"/>
      <c r="AJY54" s="69"/>
      <c r="AJZ54" s="69"/>
      <c r="AKA54" s="69"/>
      <c r="AKB54" s="69"/>
      <c r="AKC54" s="69"/>
      <c r="AKD54" s="69"/>
      <c r="AKE54" s="69"/>
      <c r="AKF54" s="69"/>
      <c r="AKG54" s="69"/>
      <c r="AKH54" s="69"/>
      <c r="AKI54" s="69"/>
      <c r="AKJ54" s="69"/>
      <c r="AKK54" s="69"/>
      <c r="AKL54" s="69"/>
      <c r="AKM54" s="69"/>
      <c r="AKN54" s="69"/>
      <c r="AKO54" s="69"/>
      <c r="AKP54" s="69"/>
      <c r="AKQ54" s="69"/>
      <c r="AKR54" s="69"/>
      <c r="AKS54" s="69"/>
      <c r="AKT54" s="69"/>
      <c r="AKU54" s="69"/>
      <c r="AKV54" s="69"/>
      <c r="AKW54" s="69"/>
      <c r="AKX54" s="69"/>
      <c r="AKY54" s="69"/>
      <c r="AKZ54" s="69"/>
      <c r="ALA54" s="69"/>
      <c r="ALB54" s="69"/>
      <c r="ALC54" s="69"/>
      <c r="ALD54" s="69"/>
      <c r="ALE54" s="69"/>
      <c r="ALF54" s="69"/>
      <c r="ALG54" s="69"/>
      <c r="ALH54" s="69"/>
      <c r="ALI54" s="69"/>
      <c r="ALJ54" s="69"/>
      <c r="ALK54" s="69"/>
      <c r="ALL54" s="69"/>
      <c r="ALM54" s="69"/>
      <c r="ALN54" s="69"/>
      <c r="ALO54" s="69"/>
      <c r="ALP54" s="69"/>
      <c r="ALQ54" s="69"/>
      <c r="ALR54" s="69"/>
      <c r="ALS54" s="69"/>
      <c r="ALT54" s="69"/>
      <c r="ALU54" s="69"/>
      <c r="ALV54" s="69"/>
      <c r="ALW54" s="69"/>
      <c r="ALX54" s="69"/>
      <c r="ALY54" s="69"/>
      <c r="ALZ54" s="69"/>
      <c r="AMA54" s="69"/>
      <c r="AMB54" s="69"/>
      <c r="AMC54" s="69"/>
      <c r="AMD54" s="69"/>
      <c r="AME54" s="69"/>
      <c r="AMF54" s="69"/>
      <c r="AMG54" s="69"/>
      <c r="AMH54" s="69"/>
      <c r="AMI54" s="69"/>
      <c r="AMJ54" s="69"/>
      <c r="AMK54" s="69"/>
      <c r="AML54" s="69"/>
      <c r="AMM54" s="69"/>
      <c r="AMN54" s="69"/>
      <c r="AMO54" s="69"/>
      <c r="AMP54" s="69"/>
      <c r="AMQ54" s="69"/>
      <c r="AMR54" s="69"/>
      <c r="AMS54" s="69"/>
      <c r="AMT54" s="69"/>
      <c r="AMU54" s="69"/>
      <c r="AMV54" s="69"/>
      <c r="AMW54" s="69"/>
      <c r="AMX54" s="69"/>
      <c r="AMY54" s="69"/>
      <c r="AMZ54" s="69"/>
      <c r="ANA54" s="69"/>
      <c r="ANB54" s="69"/>
      <c r="ANC54" s="69"/>
      <c r="AND54" s="69"/>
      <c r="ANE54" s="69"/>
      <c r="ANF54" s="69"/>
      <c r="ANG54" s="69"/>
      <c r="ANH54" s="69"/>
      <c r="ANI54" s="69"/>
      <c r="ANJ54" s="69"/>
      <c r="ANK54" s="69"/>
      <c r="ANL54" s="69"/>
      <c r="ANM54" s="69"/>
      <c r="ANN54" s="69"/>
      <c r="ANO54" s="69"/>
      <c r="ANP54" s="69"/>
      <c r="ANQ54" s="69"/>
      <c r="ANR54" s="69"/>
      <c r="ANS54" s="69"/>
      <c r="ANT54" s="69"/>
      <c r="ANU54" s="69"/>
      <c r="ANV54" s="69"/>
      <c r="ANW54" s="69"/>
      <c r="ANX54" s="69"/>
      <c r="ANY54" s="69"/>
      <c r="ANZ54" s="69"/>
      <c r="AOA54" s="69"/>
      <c r="AOB54" s="69"/>
      <c r="AOC54" s="69"/>
      <c r="AOD54" s="69"/>
      <c r="AOE54" s="69"/>
      <c r="AOF54" s="69"/>
      <c r="AOG54" s="69"/>
      <c r="AOH54" s="69"/>
      <c r="AOI54" s="69"/>
      <c r="AOJ54" s="69"/>
      <c r="AOK54" s="69"/>
      <c r="AOL54" s="69"/>
      <c r="AOM54" s="69"/>
      <c r="AON54" s="69"/>
      <c r="AOO54" s="69"/>
      <c r="AOP54" s="69"/>
      <c r="AOQ54" s="69"/>
      <c r="AOR54" s="69"/>
      <c r="AOS54" s="69"/>
      <c r="AOT54" s="69"/>
      <c r="AOU54" s="69"/>
      <c r="AOV54" s="69"/>
      <c r="AOW54" s="69"/>
      <c r="AOX54" s="69"/>
      <c r="AOY54" s="69"/>
      <c r="AOZ54" s="69"/>
      <c r="APA54" s="69"/>
      <c r="APB54" s="69"/>
      <c r="APC54" s="69"/>
      <c r="APD54" s="69"/>
      <c r="APE54" s="69"/>
      <c r="APF54" s="69"/>
      <c r="APG54" s="69"/>
      <c r="APH54" s="69"/>
      <c r="API54" s="69"/>
      <c r="APJ54" s="69"/>
      <c r="APK54" s="69"/>
      <c r="APL54" s="69"/>
      <c r="APM54" s="69"/>
      <c r="APN54" s="69"/>
      <c r="APO54" s="69"/>
      <c r="APP54" s="69"/>
      <c r="APQ54" s="69"/>
      <c r="APR54" s="69"/>
      <c r="APS54" s="69"/>
      <c r="APT54" s="69"/>
      <c r="APU54" s="69"/>
      <c r="APV54" s="69"/>
      <c r="APW54" s="69"/>
      <c r="APX54" s="69"/>
      <c r="APY54" s="69"/>
      <c r="APZ54" s="69"/>
      <c r="AQA54" s="69"/>
      <c r="AQB54" s="69"/>
      <c r="AQC54" s="69"/>
      <c r="AQD54" s="69"/>
      <c r="AQE54" s="69"/>
      <c r="AQF54" s="69"/>
      <c r="AQG54" s="69"/>
      <c r="AQH54" s="69"/>
      <c r="AQI54" s="69"/>
      <c r="AQJ54" s="69"/>
      <c r="AQK54" s="69"/>
      <c r="AQL54" s="69"/>
      <c r="AQM54" s="69"/>
      <c r="AQN54" s="69"/>
      <c r="AQO54" s="69"/>
      <c r="AQP54" s="69"/>
      <c r="AQQ54" s="69"/>
      <c r="AQR54" s="69"/>
      <c r="AQS54" s="69"/>
      <c r="AQT54" s="69"/>
      <c r="AQU54" s="69"/>
      <c r="AQV54" s="69"/>
      <c r="AQW54" s="69"/>
      <c r="AQX54" s="69"/>
      <c r="AQY54" s="69"/>
      <c r="AQZ54" s="69"/>
      <c r="ARA54" s="69"/>
      <c r="ARB54" s="69"/>
      <c r="ARC54" s="69"/>
      <c r="ARD54" s="69"/>
      <c r="ARE54" s="69"/>
      <c r="ARF54" s="69"/>
      <c r="ARG54" s="69"/>
      <c r="ARH54" s="69"/>
      <c r="ARI54" s="69"/>
      <c r="ARJ54" s="69"/>
      <c r="ARK54" s="69"/>
      <c r="ARL54" s="69"/>
      <c r="ARM54" s="69"/>
      <c r="ARN54" s="69"/>
      <c r="ARO54" s="69"/>
      <c r="ARP54" s="69"/>
      <c r="ARQ54" s="69"/>
      <c r="ARR54" s="69"/>
      <c r="ARS54" s="69"/>
      <c r="ART54" s="69"/>
      <c r="ARU54" s="69"/>
      <c r="ARV54" s="69"/>
      <c r="ARW54" s="69"/>
      <c r="ARX54" s="69"/>
      <c r="ARY54" s="69"/>
      <c r="ARZ54" s="69"/>
      <c r="ASA54" s="69"/>
      <c r="ASB54" s="69"/>
      <c r="ASC54" s="69"/>
      <c r="ASD54" s="69"/>
      <c r="ASE54" s="69"/>
      <c r="ASF54" s="69"/>
      <c r="ASG54" s="69"/>
      <c r="ASH54" s="69"/>
      <c r="ASI54" s="69"/>
      <c r="ASJ54" s="69"/>
      <c r="ASK54" s="69"/>
      <c r="ASL54" s="69"/>
      <c r="ASM54" s="69"/>
      <c r="ASN54" s="69"/>
      <c r="ASO54" s="69"/>
      <c r="ASP54" s="69"/>
      <c r="ASQ54" s="69"/>
      <c r="ASR54" s="69"/>
      <c r="ASS54" s="69"/>
      <c r="AST54" s="69"/>
      <c r="ASU54" s="69"/>
      <c r="ASV54" s="69"/>
      <c r="ASW54" s="69"/>
      <c r="ASX54" s="69"/>
      <c r="ASY54" s="69"/>
      <c r="ASZ54" s="69"/>
      <c r="ATA54" s="69"/>
      <c r="ATB54" s="69"/>
      <c r="ATC54" s="69"/>
      <c r="ATD54" s="69"/>
      <c r="ATE54" s="69"/>
      <c r="ATF54" s="69"/>
      <c r="ATG54" s="69"/>
      <c r="ATH54" s="69"/>
      <c r="ATI54" s="69"/>
      <c r="ATJ54" s="69"/>
      <c r="ATK54" s="69"/>
      <c r="ATL54" s="69"/>
      <c r="ATM54" s="69"/>
      <c r="ATN54" s="69"/>
      <c r="ATO54" s="69"/>
      <c r="ATP54" s="69"/>
      <c r="ATQ54" s="69"/>
      <c r="ATR54" s="69"/>
      <c r="ATS54" s="69"/>
      <c r="ATT54" s="69"/>
      <c r="ATU54" s="69"/>
      <c r="ATV54" s="69"/>
      <c r="ATW54" s="69"/>
      <c r="ATX54" s="69"/>
      <c r="ATY54" s="69"/>
      <c r="ATZ54" s="69"/>
      <c r="AUA54" s="69"/>
      <c r="AUB54" s="69"/>
      <c r="AUC54" s="69"/>
      <c r="AUD54" s="69"/>
      <c r="AUE54" s="69"/>
      <c r="AUF54" s="69"/>
      <c r="AUG54" s="69"/>
      <c r="AUH54" s="69"/>
      <c r="AUI54" s="69"/>
      <c r="AUJ54" s="69"/>
      <c r="AUK54" s="69"/>
      <c r="AUL54" s="69"/>
      <c r="AUM54" s="69"/>
      <c r="AUN54" s="69"/>
      <c r="AUO54" s="69"/>
      <c r="AUP54" s="69"/>
      <c r="AUQ54" s="69"/>
      <c r="AUR54" s="69"/>
      <c r="AUS54" s="69"/>
      <c r="AUT54" s="69"/>
      <c r="AUU54" s="69"/>
      <c r="AUV54" s="69"/>
      <c r="AUW54" s="69"/>
      <c r="AUX54" s="69"/>
      <c r="AUY54" s="69"/>
      <c r="AUZ54" s="69"/>
      <c r="AVA54" s="69"/>
      <c r="AVB54" s="69"/>
      <c r="AVC54" s="69"/>
      <c r="AVD54" s="69"/>
      <c r="AVE54" s="69"/>
      <c r="AVF54" s="69"/>
      <c r="AVG54" s="69"/>
      <c r="AVH54" s="69"/>
      <c r="AVI54" s="69"/>
      <c r="AVJ54" s="69"/>
      <c r="AVK54" s="69"/>
      <c r="AVL54" s="69"/>
      <c r="AVM54" s="69"/>
      <c r="AVN54" s="69"/>
      <c r="AVO54" s="69"/>
      <c r="AVP54" s="69"/>
      <c r="AVQ54" s="69"/>
      <c r="AVR54" s="69"/>
      <c r="AVS54" s="69"/>
      <c r="AVT54" s="69"/>
      <c r="AVU54" s="69"/>
      <c r="AVV54" s="69"/>
      <c r="AVW54" s="69"/>
      <c r="AVX54" s="69"/>
      <c r="AVY54" s="69"/>
      <c r="AVZ54" s="69"/>
      <c r="AWA54" s="69"/>
      <c r="AWB54" s="69"/>
      <c r="AWC54" s="69"/>
      <c r="AWD54" s="69"/>
      <c r="AWE54" s="69"/>
      <c r="AWF54" s="69"/>
      <c r="AWG54" s="69"/>
      <c r="AWH54" s="69"/>
      <c r="AWI54" s="69"/>
      <c r="AWJ54" s="69"/>
      <c r="AWK54" s="69"/>
      <c r="AWL54" s="69"/>
      <c r="AWM54" s="69"/>
      <c r="AWN54" s="69"/>
      <c r="AWO54" s="69"/>
      <c r="AWP54" s="69"/>
      <c r="AWQ54" s="69"/>
      <c r="AWR54" s="69"/>
      <c r="AWS54" s="69"/>
      <c r="AWT54" s="69"/>
      <c r="AWU54" s="69"/>
      <c r="AWV54" s="69"/>
      <c r="AWW54" s="69"/>
      <c r="AWX54" s="69"/>
      <c r="AWY54" s="69"/>
      <c r="AWZ54" s="69"/>
      <c r="AXA54" s="69"/>
      <c r="AXB54" s="69"/>
      <c r="AXC54" s="69"/>
      <c r="AXD54" s="69"/>
      <c r="AXE54" s="69"/>
      <c r="AXF54" s="69"/>
      <c r="AXG54" s="69"/>
      <c r="AXH54" s="69"/>
      <c r="AXI54" s="69"/>
      <c r="AXJ54" s="69"/>
      <c r="AXK54" s="69"/>
      <c r="AXL54" s="69"/>
      <c r="AXM54" s="69"/>
      <c r="AXN54" s="69"/>
      <c r="AXO54" s="69"/>
      <c r="AXP54" s="69"/>
      <c r="AXQ54" s="69"/>
      <c r="AXR54" s="69"/>
      <c r="AXS54" s="69"/>
      <c r="AXT54" s="69"/>
      <c r="AXU54" s="69"/>
      <c r="AXV54" s="69"/>
      <c r="AXW54" s="69"/>
      <c r="AXX54" s="69"/>
      <c r="AXY54" s="69"/>
      <c r="AXZ54" s="69"/>
      <c r="AYA54" s="69"/>
      <c r="AYB54" s="69"/>
      <c r="AYC54" s="69"/>
      <c r="AYD54" s="69"/>
      <c r="AYE54" s="69"/>
      <c r="AYF54" s="69"/>
      <c r="AYG54" s="69"/>
      <c r="AYH54" s="69"/>
      <c r="AYI54" s="69"/>
      <c r="AYJ54" s="69"/>
      <c r="AYK54" s="69"/>
      <c r="AYL54" s="69"/>
      <c r="AYM54" s="69"/>
      <c r="AYN54" s="69"/>
      <c r="AYO54" s="69"/>
      <c r="AYP54" s="69"/>
      <c r="AYQ54" s="69"/>
      <c r="AYR54" s="69"/>
      <c r="AYS54" s="69"/>
      <c r="AYT54" s="69"/>
      <c r="AYU54" s="69"/>
      <c r="AYV54" s="69"/>
      <c r="AYW54" s="69"/>
      <c r="AYX54" s="69"/>
      <c r="AYY54" s="69"/>
      <c r="AYZ54" s="69"/>
      <c r="AZA54" s="69"/>
      <c r="AZB54" s="69"/>
      <c r="AZC54" s="69"/>
      <c r="AZD54" s="69"/>
      <c r="AZE54" s="69"/>
      <c r="AZF54" s="69"/>
      <c r="AZG54" s="69"/>
      <c r="AZH54" s="69"/>
      <c r="AZI54" s="69"/>
      <c r="AZJ54" s="69"/>
      <c r="AZK54" s="69"/>
      <c r="AZL54" s="69"/>
      <c r="AZM54" s="69"/>
      <c r="AZN54" s="69"/>
      <c r="AZO54" s="69"/>
      <c r="AZP54" s="69"/>
      <c r="AZQ54" s="69"/>
      <c r="AZR54" s="69"/>
      <c r="AZS54" s="69"/>
      <c r="AZT54" s="69"/>
      <c r="AZU54" s="69"/>
      <c r="AZV54" s="69"/>
      <c r="AZW54" s="69"/>
      <c r="AZX54" s="69"/>
      <c r="AZY54" s="69"/>
      <c r="AZZ54" s="69"/>
      <c r="BAA54" s="69"/>
      <c r="BAB54" s="69"/>
      <c r="BAC54" s="69"/>
      <c r="BAD54" s="69"/>
      <c r="BAE54" s="69"/>
      <c r="BAF54" s="69"/>
      <c r="BAG54" s="69"/>
      <c r="BAH54" s="69"/>
      <c r="BAI54" s="69"/>
      <c r="BAJ54" s="69"/>
      <c r="BAK54" s="69"/>
      <c r="BAL54" s="69"/>
      <c r="BAM54" s="69"/>
      <c r="BAN54" s="69"/>
      <c r="BAO54" s="69"/>
      <c r="BAP54" s="69"/>
      <c r="BAQ54" s="69"/>
      <c r="BAR54" s="69"/>
      <c r="BAS54" s="69"/>
      <c r="BAT54" s="69"/>
      <c r="BAU54" s="69"/>
      <c r="BAV54" s="69"/>
      <c r="BAW54" s="69"/>
      <c r="BAX54" s="69"/>
      <c r="BAY54" s="69"/>
      <c r="BAZ54" s="69"/>
      <c r="BBA54" s="69"/>
      <c r="BBB54" s="69"/>
      <c r="BBC54" s="69"/>
      <c r="BBD54" s="69"/>
      <c r="BBE54" s="69"/>
      <c r="BBF54" s="69"/>
      <c r="BBG54" s="69"/>
      <c r="BBH54" s="69"/>
      <c r="BBI54" s="69"/>
      <c r="BBJ54" s="69"/>
      <c r="BBK54" s="69"/>
      <c r="BBL54" s="69"/>
      <c r="BBM54" s="69"/>
      <c r="BBN54" s="69"/>
      <c r="BBO54" s="69"/>
      <c r="BBP54" s="69"/>
      <c r="BBQ54" s="69"/>
      <c r="BBR54" s="69"/>
      <c r="BBS54" s="69"/>
      <c r="BBT54" s="69"/>
      <c r="BBU54" s="69"/>
      <c r="BBV54" s="69"/>
      <c r="BBW54" s="69"/>
      <c r="BBX54" s="69"/>
      <c r="BBY54" s="69"/>
      <c r="BBZ54" s="69"/>
      <c r="BCA54" s="69"/>
      <c r="BCB54" s="69"/>
      <c r="BCC54" s="69"/>
      <c r="BCD54" s="69"/>
      <c r="BCE54" s="69"/>
      <c r="BCF54" s="69"/>
      <c r="BCG54" s="69"/>
      <c r="BCH54" s="69"/>
      <c r="BCI54" s="69"/>
      <c r="BCJ54" s="69"/>
      <c r="BCK54" s="69"/>
      <c r="BCL54" s="69"/>
      <c r="BCM54" s="69"/>
      <c r="BCN54" s="69"/>
      <c r="BCO54" s="69"/>
      <c r="BCP54" s="69"/>
      <c r="BCQ54" s="69"/>
      <c r="BCR54" s="69"/>
      <c r="BCS54" s="69"/>
      <c r="BCT54" s="69"/>
      <c r="BCU54" s="69"/>
      <c r="BCV54" s="69"/>
      <c r="BCW54" s="69"/>
      <c r="BCX54" s="69"/>
      <c r="BCY54" s="69"/>
      <c r="BCZ54" s="69"/>
      <c r="BDA54" s="69"/>
      <c r="BDB54" s="69"/>
      <c r="BDC54" s="69"/>
      <c r="BDD54" s="69"/>
      <c r="BDE54" s="69"/>
      <c r="BDF54" s="69"/>
      <c r="BDG54" s="69"/>
      <c r="BDH54" s="69"/>
      <c r="BDI54" s="69"/>
      <c r="BDJ54" s="69"/>
      <c r="BDK54" s="69"/>
      <c r="BDL54" s="69"/>
      <c r="BDM54" s="69"/>
      <c r="BDN54" s="69"/>
      <c r="BDO54" s="69"/>
      <c r="BDP54" s="69"/>
      <c r="BDQ54" s="69"/>
      <c r="BDR54" s="69"/>
      <c r="BDS54" s="69"/>
      <c r="BDT54" s="69"/>
      <c r="BDU54" s="69"/>
      <c r="BDV54" s="69"/>
      <c r="BDW54" s="69"/>
      <c r="BDX54" s="69"/>
      <c r="BDY54" s="69"/>
      <c r="BDZ54" s="69"/>
      <c r="BEA54" s="69"/>
      <c r="BEB54" s="69"/>
      <c r="BEC54" s="69"/>
      <c r="BED54" s="69"/>
      <c r="BEE54" s="69"/>
      <c r="BEF54" s="69"/>
      <c r="BEG54" s="69"/>
      <c r="BEH54" s="69"/>
      <c r="BEI54" s="69"/>
      <c r="BEJ54" s="69"/>
      <c r="BEK54" s="69"/>
      <c r="BEL54" s="69"/>
      <c r="BEM54" s="69"/>
      <c r="BEN54" s="69"/>
      <c r="BEO54" s="69"/>
      <c r="BEP54" s="69"/>
      <c r="BEQ54" s="69"/>
      <c r="BER54" s="69"/>
      <c r="BES54" s="69"/>
      <c r="BET54" s="69"/>
      <c r="BEU54" s="69"/>
      <c r="BEV54" s="69"/>
      <c r="BEW54" s="69"/>
      <c r="BEX54" s="69"/>
      <c r="BEY54" s="69"/>
      <c r="BEZ54" s="69"/>
      <c r="BFA54" s="69"/>
      <c r="BFB54" s="69"/>
      <c r="BFC54" s="69"/>
      <c r="BFD54" s="69"/>
      <c r="BFE54" s="69"/>
      <c r="BFF54" s="69"/>
      <c r="BFG54" s="69"/>
      <c r="BFH54" s="69"/>
      <c r="BFI54" s="69"/>
      <c r="BFJ54" s="69"/>
      <c r="BFK54" s="69"/>
      <c r="BFL54" s="69"/>
      <c r="BFM54" s="69"/>
      <c r="BFN54" s="69"/>
      <c r="BFO54" s="69"/>
      <c r="BFP54" s="69"/>
      <c r="BFQ54" s="69"/>
      <c r="BFR54" s="69"/>
      <c r="BFS54" s="69"/>
      <c r="BFT54" s="69"/>
      <c r="BFU54" s="69"/>
      <c r="BFV54" s="69"/>
      <c r="BFW54" s="69"/>
      <c r="BFX54" s="69"/>
      <c r="BFY54" s="69"/>
      <c r="BFZ54" s="69"/>
      <c r="BGA54" s="69"/>
      <c r="BGB54" s="69"/>
      <c r="BGC54" s="69"/>
      <c r="BGD54" s="69"/>
      <c r="BGE54" s="69"/>
      <c r="BGF54" s="69"/>
      <c r="BGG54" s="69"/>
      <c r="BGH54" s="69"/>
      <c r="BGI54" s="69"/>
      <c r="BGJ54" s="69"/>
      <c r="BGK54" s="69"/>
      <c r="BGL54" s="69"/>
      <c r="BGM54" s="69"/>
      <c r="BGN54" s="69"/>
      <c r="BGO54" s="69"/>
      <c r="BGP54" s="69"/>
      <c r="BGQ54" s="69"/>
      <c r="BGR54" s="69"/>
      <c r="BGS54" s="69"/>
      <c r="BGT54" s="69"/>
      <c r="BGU54" s="69"/>
      <c r="BGV54" s="69"/>
      <c r="BGW54" s="69"/>
      <c r="BGX54" s="69"/>
      <c r="BGY54" s="69"/>
      <c r="BGZ54" s="69"/>
      <c r="BHA54" s="69"/>
      <c r="BHB54" s="69"/>
      <c r="BHC54" s="69"/>
      <c r="BHD54" s="69"/>
      <c r="BHE54" s="69"/>
      <c r="BHF54" s="69"/>
      <c r="BHG54" s="69"/>
      <c r="BHH54" s="69"/>
      <c r="BHI54" s="69"/>
      <c r="BHJ54" s="69"/>
      <c r="BHK54" s="69"/>
      <c r="BHL54" s="69"/>
      <c r="BHM54" s="69"/>
      <c r="BHN54" s="69"/>
      <c r="BHO54" s="69"/>
      <c r="BHP54" s="69"/>
      <c r="BHQ54" s="69"/>
      <c r="BHR54" s="69"/>
      <c r="BHS54" s="69"/>
      <c r="BHT54" s="69"/>
      <c r="BHU54" s="69"/>
      <c r="BHV54" s="69"/>
      <c r="BHW54" s="69"/>
      <c r="BHX54" s="69"/>
      <c r="BHY54" s="69"/>
      <c r="BHZ54" s="69"/>
      <c r="BIA54" s="69"/>
      <c r="BIB54" s="69"/>
      <c r="BIC54" s="69"/>
      <c r="BID54" s="69"/>
      <c r="BIE54" s="69"/>
      <c r="BIF54" s="69"/>
      <c r="BIG54" s="69"/>
      <c r="BIH54" s="69"/>
      <c r="BII54" s="69"/>
      <c r="BIJ54" s="69"/>
      <c r="BIK54" s="69"/>
      <c r="BIL54" s="69"/>
      <c r="BIM54" s="69"/>
      <c r="BIN54" s="69"/>
      <c r="BIO54" s="69"/>
      <c r="BIP54" s="69"/>
      <c r="BIQ54" s="69"/>
      <c r="BIR54" s="69"/>
      <c r="BIS54" s="69"/>
      <c r="BIT54" s="69"/>
      <c r="BIU54" s="69"/>
      <c r="BIV54" s="69"/>
      <c r="BIW54" s="69"/>
      <c r="BIX54" s="69"/>
      <c r="BIY54" s="69"/>
      <c r="BIZ54" s="69"/>
      <c r="BJA54" s="69"/>
      <c r="BJB54" s="69"/>
      <c r="BJC54" s="69"/>
      <c r="BJD54" s="69"/>
      <c r="BJE54" s="69"/>
      <c r="BJF54" s="69"/>
      <c r="BJG54" s="69"/>
      <c r="BJH54" s="69"/>
      <c r="BJI54" s="69"/>
      <c r="BJJ54" s="69"/>
      <c r="BJK54" s="69"/>
      <c r="BJL54" s="69"/>
      <c r="BJM54" s="69"/>
      <c r="BJN54" s="69"/>
      <c r="BJO54" s="69"/>
      <c r="BJP54" s="69"/>
      <c r="BJQ54" s="69"/>
      <c r="BJR54" s="69"/>
      <c r="BJS54" s="69"/>
      <c r="BJT54" s="69"/>
      <c r="BJU54" s="69"/>
      <c r="BJV54" s="69"/>
      <c r="BJW54" s="69"/>
      <c r="BJX54" s="69"/>
      <c r="BJY54" s="69"/>
      <c r="BJZ54" s="69"/>
      <c r="BKA54" s="69"/>
      <c r="BKB54" s="69"/>
      <c r="BKC54" s="69"/>
      <c r="BKD54" s="69"/>
      <c r="BKE54" s="69"/>
      <c r="BKF54" s="69"/>
      <c r="BKG54" s="69"/>
      <c r="BKH54" s="69"/>
      <c r="BKI54" s="69"/>
      <c r="BKJ54" s="69"/>
      <c r="BKK54" s="69"/>
      <c r="BKL54" s="69"/>
      <c r="BKM54" s="69"/>
      <c r="BKN54" s="69"/>
      <c r="BKO54" s="69"/>
      <c r="BKP54" s="69"/>
      <c r="BKQ54" s="69"/>
      <c r="BKR54" s="69"/>
      <c r="BKS54" s="69"/>
      <c r="BKT54" s="69"/>
      <c r="BKU54" s="69"/>
      <c r="BKV54" s="69"/>
      <c r="BKW54" s="69"/>
      <c r="BKX54" s="69"/>
      <c r="BKY54" s="69"/>
      <c r="BKZ54" s="69"/>
      <c r="BLA54" s="69"/>
      <c r="BLB54" s="69"/>
      <c r="BLC54" s="69"/>
      <c r="BLD54" s="69"/>
      <c r="BLE54" s="69"/>
      <c r="BLF54" s="69"/>
      <c r="BLG54" s="69"/>
      <c r="BLH54" s="69"/>
      <c r="BLI54" s="69"/>
      <c r="BLJ54" s="69"/>
      <c r="BLK54" s="69"/>
      <c r="BLL54" s="69"/>
      <c r="BLM54" s="69"/>
      <c r="BLN54" s="69"/>
      <c r="BLO54" s="69"/>
      <c r="BLP54" s="69"/>
      <c r="BLQ54" s="69"/>
      <c r="BLR54" s="69"/>
      <c r="BLS54" s="69"/>
      <c r="BLT54" s="69"/>
      <c r="BLU54" s="69"/>
      <c r="BLV54" s="69"/>
      <c r="BLW54" s="69"/>
      <c r="BLX54" s="69"/>
      <c r="BLY54" s="69"/>
      <c r="BLZ54" s="69"/>
      <c r="BMA54" s="69"/>
      <c r="BMB54" s="69"/>
      <c r="BMC54" s="69"/>
      <c r="BMD54" s="69"/>
      <c r="BME54" s="69"/>
      <c r="BMF54" s="69"/>
      <c r="BMG54" s="69"/>
      <c r="BMH54" s="69"/>
      <c r="BMI54" s="69"/>
      <c r="BMJ54" s="69"/>
      <c r="BMK54" s="69"/>
      <c r="BML54" s="69"/>
      <c r="BMM54" s="69"/>
      <c r="BMN54" s="69"/>
      <c r="BMO54" s="69"/>
      <c r="BMP54" s="69"/>
      <c r="BMQ54" s="69"/>
      <c r="BMR54" s="69"/>
      <c r="BMS54" s="69"/>
      <c r="BMT54" s="69"/>
      <c r="BMU54" s="69"/>
      <c r="BMV54" s="69"/>
      <c r="BMW54" s="69"/>
      <c r="BMX54" s="69"/>
      <c r="BMY54" s="69"/>
      <c r="BMZ54" s="69"/>
      <c r="BNA54" s="69"/>
      <c r="BNB54" s="69"/>
      <c r="BNC54" s="69"/>
      <c r="BND54" s="69"/>
      <c r="BNE54" s="69"/>
      <c r="BNF54" s="69"/>
      <c r="BNG54" s="69"/>
      <c r="BNH54" s="69"/>
      <c r="BNI54" s="69"/>
      <c r="BNJ54" s="69"/>
      <c r="BNK54" s="69"/>
      <c r="BNL54" s="69"/>
      <c r="BNM54" s="69"/>
      <c r="BNN54" s="69"/>
      <c r="BNO54" s="69"/>
      <c r="BNP54" s="69"/>
      <c r="BNQ54" s="69"/>
      <c r="BNR54" s="69"/>
      <c r="BNS54" s="69"/>
      <c r="BNT54" s="69"/>
      <c r="BNU54" s="69"/>
      <c r="BNV54" s="69"/>
      <c r="BNW54" s="69"/>
      <c r="BNX54" s="69"/>
      <c r="BNY54" s="69"/>
      <c r="BNZ54" s="69"/>
      <c r="BOA54" s="69"/>
      <c r="BOB54" s="69"/>
      <c r="BOC54" s="69"/>
      <c r="BOD54" s="69"/>
      <c r="BOE54" s="69"/>
      <c r="BOF54" s="69"/>
      <c r="BOG54" s="69"/>
      <c r="BOH54" s="69"/>
      <c r="BOI54" s="69"/>
      <c r="BOJ54" s="69"/>
      <c r="BOK54" s="69"/>
      <c r="BOL54" s="69"/>
      <c r="BOM54" s="69"/>
      <c r="BON54" s="69"/>
      <c r="BOO54" s="69"/>
      <c r="BOP54" s="69"/>
      <c r="BOQ54" s="69"/>
      <c r="BOR54" s="69"/>
      <c r="BOS54" s="69"/>
      <c r="BOT54" s="69"/>
      <c r="BOU54" s="69"/>
      <c r="BOV54" s="69"/>
      <c r="BOW54" s="69"/>
      <c r="BOX54" s="69"/>
      <c r="BOY54" s="69"/>
      <c r="BOZ54" s="69"/>
      <c r="BPA54" s="69"/>
      <c r="BPB54" s="69"/>
      <c r="BPC54" s="69"/>
      <c r="BPD54" s="69"/>
      <c r="BPE54" s="69"/>
      <c r="BPF54" s="69"/>
      <c r="BPG54" s="69"/>
      <c r="BPH54" s="69"/>
      <c r="BPI54" s="69"/>
      <c r="BPJ54" s="69"/>
      <c r="BPK54" s="69"/>
      <c r="BPL54" s="69"/>
      <c r="BPM54" s="69"/>
      <c r="BPN54" s="69"/>
      <c r="BPO54" s="69"/>
      <c r="BPP54" s="69"/>
      <c r="BPQ54" s="69"/>
      <c r="BPR54" s="69"/>
      <c r="BPS54" s="69"/>
      <c r="BPT54" s="69"/>
      <c r="BPU54" s="69"/>
      <c r="BPV54" s="69"/>
      <c r="BPW54" s="69"/>
      <c r="BPX54" s="69"/>
      <c r="BPY54" s="69"/>
      <c r="BPZ54" s="69"/>
      <c r="BQA54" s="69"/>
      <c r="BQB54" s="69"/>
      <c r="BQC54" s="69"/>
      <c r="BQD54" s="69"/>
      <c r="BQE54" s="69"/>
      <c r="BQF54" s="69"/>
      <c r="BQG54" s="69"/>
      <c r="BQH54" s="69"/>
      <c r="BQI54" s="69"/>
      <c r="BQJ54" s="69"/>
      <c r="BQK54" s="69"/>
      <c r="BQL54" s="69"/>
      <c r="BQM54" s="69"/>
      <c r="BQN54" s="69"/>
      <c r="BQO54" s="69"/>
      <c r="BQP54" s="69"/>
      <c r="BQQ54" s="69"/>
      <c r="BQR54" s="69"/>
      <c r="BQS54" s="69"/>
      <c r="BQT54" s="69"/>
      <c r="BQU54" s="69"/>
      <c r="BQV54" s="69"/>
      <c r="BQW54" s="69"/>
      <c r="BQX54" s="69"/>
      <c r="BQY54" s="69"/>
      <c r="BQZ54" s="69"/>
      <c r="BRA54" s="69"/>
      <c r="BRB54" s="69"/>
      <c r="BRC54" s="69"/>
      <c r="BRD54" s="69"/>
      <c r="BRE54" s="69"/>
      <c r="BRF54" s="69"/>
      <c r="BRG54" s="69"/>
      <c r="BRH54" s="69"/>
      <c r="BRI54" s="69"/>
      <c r="BRJ54" s="69"/>
      <c r="BRK54" s="69"/>
      <c r="BRL54" s="69"/>
      <c r="BRM54" s="69"/>
      <c r="BRN54" s="69"/>
      <c r="BRO54" s="69"/>
      <c r="BRP54" s="69"/>
      <c r="BRQ54" s="69"/>
      <c r="BRR54" s="69"/>
      <c r="BRS54" s="69"/>
      <c r="BRT54" s="69"/>
      <c r="BRU54" s="69"/>
      <c r="BRV54" s="69"/>
      <c r="BRW54" s="69"/>
      <c r="BRX54" s="69"/>
      <c r="BRY54" s="69"/>
      <c r="BRZ54" s="69"/>
      <c r="BSA54" s="69"/>
      <c r="BSB54" s="69"/>
      <c r="BSC54" s="69"/>
      <c r="BSD54" s="69"/>
      <c r="BSE54" s="69"/>
      <c r="BSF54" s="69"/>
      <c r="BSG54" s="69"/>
      <c r="BSH54" s="69"/>
      <c r="BSI54" s="69"/>
      <c r="BSJ54" s="69"/>
      <c r="BSK54" s="69"/>
      <c r="BSL54" s="69"/>
      <c r="BSM54" s="69"/>
      <c r="BSN54" s="69"/>
      <c r="BSO54" s="69"/>
      <c r="BSP54" s="69"/>
      <c r="BSQ54" s="69"/>
      <c r="BSR54" s="69"/>
      <c r="BSS54" s="69"/>
      <c r="BST54" s="69"/>
      <c r="BSU54" s="69"/>
      <c r="BSV54" s="69"/>
      <c r="BSW54" s="69"/>
      <c r="BSX54" s="69"/>
      <c r="BSY54" s="69"/>
      <c r="BSZ54" s="69"/>
      <c r="BTA54" s="69"/>
      <c r="BTB54" s="69"/>
      <c r="BTC54" s="69"/>
      <c r="BTD54" s="69"/>
      <c r="BTE54" s="69"/>
      <c r="BTF54" s="69"/>
      <c r="BTG54" s="69"/>
      <c r="BTH54" s="69"/>
      <c r="BTI54" s="69"/>
      <c r="BTJ54" s="69"/>
      <c r="BTK54" s="69"/>
      <c r="BTL54" s="69"/>
      <c r="BTM54" s="69"/>
      <c r="BTN54" s="69"/>
      <c r="BTO54" s="69"/>
      <c r="BTP54" s="69"/>
      <c r="BTQ54" s="69"/>
      <c r="BTR54" s="69"/>
      <c r="BTS54" s="69"/>
      <c r="BTT54" s="69"/>
      <c r="BTU54" s="69"/>
      <c r="BTV54" s="69"/>
      <c r="BTW54" s="69"/>
      <c r="BTX54" s="69"/>
      <c r="BTY54" s="69"/>
      <c r="BTZ54" s="69"/>
      <c r="BUA54" s="69"/>
      <c r="BUB54" s="69"/>
      <c r="BUC54" s="69"/>
      <c r="BUD54" s="69"/>
      <c r="BUE54" s="69"/>
      <c r="BUF54" s="69"/>
      <c r="BUG54" s="69"/>
      <c r="BUH54" s="69"/>
      <c r="BUI54" s="69"/>
      <c r="BUJ54" s="69"/>
      <c r="BUK54" s="69"/>
      <c r="BUL54" s="69"/>
      <c r="BUM54" s="69"/>
      <c r="BUN54" s="69"/>
      <c r="BUO54" s="69"/>
      <c r="BUP54" s="69"/>
      <c r="BUQ54" s="69"/>
      <c r="BUR54" s="69"/>
      <c r="BUS54" s="69"/>
      <c r="BUT54" s="69"/>
      <c r="BUU54" s="69"/>
      <c r="BUV54" s="69"/>
      <c r="BUW54" s="69"/>
      <c r="BUX54" s="69"/>
      <c r="BUY54" s="69"/>
      <c r="BUZ54" s="69"/>
      <c r="BVA54" s="69"/>
      <c r="BVB54" s="69"/>
      <c r="BVC54" s="69"/>
      <c r="BVD54" s="69"/>
      <c r="BVE54" s="69"/>
      <c r="BVF54" s="69"/>
      <c r="BVG54" s="69"/>
      <c r="BVH54" s="69"/>
      <c r="BVI54" s="69"/>
      <c r="BVJ54" s="69"/>
      <c r="BVK54" s="69"/>
      <c r="BVL54" s="69"/>
      <c r="BVM54" s="69"/>
      <c r="BVN54" s="69"/>
      <c r="BVO54" s="69"/>
      <c r="BVP54" s="69"/>
      <c r="BVQ54" s="69"/>
      <c r="BVR54" s="69"/>
      <c r="BVS54" s="69"/>
      <c r="BVT54" s="69"/>
      <c r="BVU54" s="69"/>
      <c r="BVV54" s="69"/>
      <c r="BVW54" s="69"/>
      <c r="BVX54" s="69"/>
      <c r="BVY54" s="69"/>
      <c r="BVZ54" s="69"/>
      <c r="BWA54" s="69"/>
      <c r="BWB54" s="69"/>
      <c r="BWC54" s="69"/>
      <c r="BWD54" s="69"/>
      <c r="BWE54" s="69"/>
      <c r="BWF54" s="69"/>
      <c r="BWG54" s="69"/>
      <c r="BWH54" s="69"/>
      <c r="BWI54" s="69"/>
      <c r="BWJ54" s="69"/>
      <c r="BWK54" s="69"/>
      <c r="BWL54" s="69"/>
      <c r="BWM54" s="69"/>
      <c r="BWN54" s="69"/>
      <c r="BWO54" s="69"/>
      <c r="BWP54" s="69"/>
      <c r="BWQ54" s="69"/>
      <c r="BWR54" s="69"/>
      <c r="BWS54" s="69"/>
      <c r="BWT54" s="69"/>
      <c r="BWU54" s="69"/>
      <c r="BWV54" s="69"/>
      <c r="BWW54" s="69"/>
      <c r="BWX54" s="69"/>
      <c r="BWY54" s="69"/>
      <c r="BWZ54" s="69"/>
      <c r="BXA54" s="69"/>
      <c r="BXB54" s="69"/>
      <c r="BXC54" s="69"/>
      <c r="BXD54" s="69"/>
      <c r="BXE54" s="69"/>
      <c r="BXF54" s="69"/>
      <c r="BXG54" s="69"/>
      <c r="BXH54" s="69"/>
      <c r="BXI54" s="69"/>
      <c r="BXJ54" s="69"/>
      <c r="BXK54" s="69"/>
      <c r="BXL54" s="69"/>
      <c r="BXM54" s="69"/>
      <c r="BXN54" s="69"/>
      <c r="BXO54" s="69"/>
      <c r="BXP54" s="69"/>
      <c r="BXQ54" s="69"/>
      <c r="BXR54" s="69"/>
      <c r="BXS54" s="69"/>
      <c r="BXT54" s="69"/>
      <c r="BXU54" s="69"/>
      <c r="BXV54" s="69"/>
      <c r="BXW54" s="69"/>
      <c r="BXX54" s="69"/>
      <c r="BXY54" s="69"/>
      <c r="BXZ54" s="69"/>
      <c r="BYA54" s="69"/>
      <c r="BYB54" s="69"/>
      <c r="BYC54" s="69"/>
      <c r="BYD54" s="69"/>
      <c r="BYE54" s="69"/>
      <c r="BYF54" s="69"/>
      <c r="BYG54" s="69"/>
      <c r="BYH54" s="69"/>
      <c r="BYI54" s="69"/>
      <c r="BYJ54" s="69"/>
      <c r="BYK54" s="69"/>
      <c r="BYL54" s="69"/>
      <c r="BYM54" s="69"/>
      <c r="BYN54" s="69"/>
      <c r="BYO54" s="69"/>
      <c r="BYP54" s="69"/>
      <c r="BYQ54" s="69"/>
      <c r="BYR54" s="69"/>
      <c r="BYS54" s="69"/>
      <c r="BYT54" s="69"/>
      <c r="BYU54" s="69"/>
      <c r="BYV54" s="69"/>
      <c r="BYW54" s="69"/>
      <c r="BYX54" s="69"/>
      <c r="BYY54" s="69"/>
      <c r="BYZ54" s="69"/>
      <c r="BZA54" s="69"/>
      <c r="BZB54" s="69"/>
      <c r="BZC54" s="69"/>
      <c r="BZD54" s="69"/>
      <c r="BZE54" s="69"/>
      <c r="BZF54" s="69"/>
      <c r="BZG54" s="69"/>
      <c r="BZH54" s="69"/>
      <c r="BZI54" s="69"/>
      <c r="BZJ54" s="69"/>
      <c r="BZK54" s="69"/>
      <c r="BZL54" s="69"/>
      <c r="BZM54" s="69"/>
      <c r="BZN54" s="69"/>
      <c r="BZO54" s="69"/>
      <c r="BZP54" s="69"/>
      <c r="BZQ54" s="69"/>
      <c r="BZR54" s="69"/>
      <c r="BZS54" s="69"/>
      <c r="BZT54" s="69"/>
      <c r="BZU54" s="69"/>
      <c r="BZV54" s="69"/>
      <c r="BZW54" s="69"/>
      <c r="BZX54" s="69"/>
      <c r="BZY54" s="69"/>
      <c r="BZZ54" s="69"/>
      <c r="CAA54" s="69"/>
      <c r="CAB54" s="69"/>
      <c r="CAC54" s="69"/>
      <c r="CAD54" s="69"/>
      <c r="CAE54" s="69"/>
      <c r="CAF54" s="69"/>
      <c r="CAG54" s="69"/>
      <c r="CAH54" s="69"/>
      <c r="CAI54" s="69"/>
      <c r="CAJ54" s="69"/>
      <c r="CAK54" s="69"/>
      <c r="CAL54" s="69"/>
      <c r="CAM54" s="69"/>
      <c r="CAN54" s="69"/>
      <c r="CAO54" s="69"/>
      <c r="CAP54" s="69"/>
      <c r="CAQ54" s="69"/>
      <c r="CAR54" s="69"/>
      <c r="CAS54" s="69"/>
      <c r="CAT54" s="69"/>
      <c r="CAU54" s="69"/>
      <c r="CAV54" s="69"/>
      <c r="CAW54" s="69"/>
      <c r="CAX54" s="69"/>
      <c r="CAY54" s="69"/>
      <c r="CAZ54" s="69"/>
      <c r="CBA54" s="69"/>
      <c r="CBB54" s="69"/>
      <c r="CBC54" s="69"/>
      <c r="CBD54" s="69"/>
      <c r="CBE54" s="69"/>
      <c r="CBF54" s="69"/>
      <c r="CBG54" s="69"/>
      <c r="CBH54" s="69"/>
      <c r="CBI54" s="69"/>
      <c r="CBJ54" s="69"/>
      <c r="CBK54" s="69"/>
      <c r="CBL54" s="69"/>
      <c r="CBM54" s="69"/>
      <c r="CBN54" s="69"/>
      <c r="CBO54" s="69"/>
      <c r="CBP54" s="69"/>
      <c r="CBQ54" s="69"/>
      <c r="CBR54" s="69"/>
      <c r="CBS54" s="69"/>
      <c r="CBT54" s="69"/>
      <c r="CBU54" s="69"/>
      <c r="CBV54" s="69"/>
      <c r="CBW54" s="69"/>
      <c r="CBX54" s="69"/>
      <c r="CBY54" s="69"/>
      <c r="CBZ54" s="69"/>
      <c r="CCA54" s="69"/>
      <c r="CCB54" s="69"/>
      <c r="CCC54" s="69"/>
      <c r="CCD54" s="69"/>
      <c r="CCE54" s="69"/>
      <c r="CCF54" s="69"/>
      <c r="CCG54" s="69"/>
      <c r="CCH54" s="69"/>
      <c r="CCI54" s="69"/>
      <c r="CCJ54" s="69"/>
      <c r="CCK54" s="69"/>
      <c r="CCL54" s="69"/>
      <c r="CCM54" s="69"/>
      <c r="CCN54" s="69"/>
      <c r="CCO54" s="69"/>
      <c r="CCP54" s="69"/>
      <c r="CCQ54" s="69"/>
      <c r="CCR54" s="69"/>
      <c r="CCS54" s="69"/>
      <c r="CCT54" s="69"/>
      <c r="CCU54" s="69"/>
      <c r="CCV54" s="69"/>
      <c r="CCW54" s="69"/>
      <c r="CCX54" s="69"/>
      <c r="CCY54" s="69"/>
      <c r="CCZ54" s="69"/>
      <c r="CDA54" s="69"/>
      <c r="CDB54" s="69"/>
      <c r="CDC54" s="69"/>
      <c r="CDD54" s="69"/>
      <c r="CDE54" s="69"/>
      <c r="CDF54" s="69"/>
      <c r="CDG54" s="69"/>
      <c r="CDH54" s="69"/>
      <c r="CDI54" s="69"/>
      <c r="CDJ54" s="69"/>
      <c r="CDK54" s="69"/>
      <c r="CDL54" s="69"/>
      <c r="CDM54" s="69"/>
      <c r="CDN54" s="69"/>
      <c r="CDO54" s="69"/>
      <c r="CDP54" s="69"/>
      <c r="CDQ54" s="69"/>
      <c r="CDR54" s="69"/>
      <c r="CDS54" s="69"/>
      <c r="CDT54" s="69"/>
      <c r="CDU54" s="69"/>
      <c r="CDV54" s="69"/>
      <c r="CDW54" s="69"/>
      <c r="CDX54" s="69"/>
      <c r="CDY54" s="69"/>
      <c r="CDZ54" s="69"/>
      <c r="CEA54" s="69"/>
      <c r="CEB54" s="69"/>
      <c r="CEC54" s="69"/>
      <c r="CED54" s="69"/>
      <c r="CEE54" s="69"/>
      <c r="CEF54" s="69"/>
      <c r="CEG54" s="69"/>
      <c r="CEH54" s="69"/>
      <c r="CEI54" s="69"/>
      <c r="CEJ54" s="69"/>
      <c r="CEK54" s="69"/>
      <c r="CEL54" s="69"/>
      <c r="CEM54" s="69"/>
      <c r="CEN54" s="69"/>
      <c r="CEO54" s="69"/>
      <c r="CEP54" s="69"/>
      <c r="CEQ54" s="69"/>
      <c r="CER54" s="69"/>
      <c r="CES54" s="69"/>
      <c r="CET54" s="69"/>
      <c r="CEU54" s="69"/>
      <c r="CEV54" s="69"/>
      <c r="CEW54" s="69"/>
      <c r="CEX54" s="69"/>
      <c r="CEY54" s="69"/>
      <c r="CEZ54" s="69"/>
      <c r="CFA54" s="69"/>
      <c r="CFB54" s="69"/>
      <c r="CFC54" s="69"/>
      <c r="CFD54" s="69"/>
      <c r="CFE54" s="69"/>
      <c r="CFF54" s="69"/>
      <c r="CFG54" s="69"/>
      <c r="CFH54" s="69"/>
      <c r="CFI54" s="69"/>
      <c r="CFJ54" s="69"/>
      <c r="CFK54" s="69"/>
      <c r="CFL54" s="69"/>
      <c r="CFM54" s="69"/>
      <c r="CFN54" s="69"/>
      <c r="CFO54" s="69"/>
      <c r="CFP54" s="69"/>
      <c r="CFQ54" s="69"/>
      <c r="CFR54" s="69"/>
      <c r="CFS54" s="69"/>
      <c r="CFT54" s="69"/>
      <c r="CFU54" s="69"/>
      <c r="CFV54" s="69"/>
      <c r="CFW54" s="69"/>
      <c r="CFX54" s="69"/>
      <c r="CFY54" s="69"/>
      <c r="CFZ54" s="69"/>
      <c r="CGA54" s="69"/>
      <c r="CGB54" s="69"/>
      <c r="CGC54" s="69"/>
      <c r="CGD54" s="69"/>
      <c r="CGE54" s="69"/>
      <c r="CGF54" s="69"/>
      <c r="CGG54" s="69"/>
      <c r="CGH54" s="69"/>
      <c r="CGI54" s="69"/>
      <c r="CGJ54" s="69"/>
      <c r="CGK54" s="69"/>
      <c r="CGL54" s="69"/>
      <c r="CGM54" s="69"/>
      <c r="CGN54" s="69"/>
      <c r="CGO54" s="69"/>
      <c r="CGP54" s="69"/>
      <c r="CGQ54" s="69"/>
      <c r="CGR54" s="69"/>
      <c r="CGS54" s="69"/>
      <c r="CGT54" s="69"/>
      <c r="CGU54" s="69"/>
      <c r="CGV54" s="69"/>
      <c r="CGW54" s="69"/>
      <c r="CGX54" s="69"/>
      <c r="CGY54" s="69"/>
      <c r="CGZ54" s="69"/>
      <c r="CHA54" s="69"/>
      <c r="CHB54" s="69"/>
      <c r="CHC54" s="69"/>
      <c r="CHD54" s="69"/>
      <c r="CHE54" s="69"/>
      <c r="CHF54" s="69"/>
      <c r="CHG54" s="69"/>
      <c r="CHH54" s="69"/>
      <c r="CHI54" s="69"/>
      <c r="CHJ54" s="69"/>
      <c r="CHK54" s="69"/>
      <c r="CHL54" s="69"/>
      <c r="CHM54" s="69"/>
      <c r="CHN54" s="69"/>
      <c r="CHO54" s="69"/>
      <c r="CHP54" s="69"/>
      <c r="CHQ54" s="69"/>
      <c r="CHR54" s="69"/>
      <c r="CHS54" s="69"/>
      <c r="CHT54" s="69"/>
      <c r="CHU54" s="69"/>
      <c r="CHV54" s="69"/>
      <c r="CHW54" s="69"/>
      <c r="CHX54" s="69"/>
      <c r="CHY54" s="69"/>
      <c r="CHZ54" s="69"/>
      <c r="CIA54" s="69"/>
      <c r="CIB54" s="69"/>
      <c r="CIC54" s="69"/>
      <c r="CID54" s="69"/>
      <c r="CIE54" s="69"/>
      <c r="CIF54" s="69"/>
      <c r="CIG54" s="69"/>
      <c r="CIH54" s="69"/>
      <c r="CII54" s="69"/>
      <c r="CIJ54" s="69"/>
      <c r="CIK54" s="69"/>
      <c r="CIL54" s="69"/>
      <c r="CIM54" s="69"/>
      <c r="CIN54" s="69"/>
      <c r="CIO54" s="69"/>
      <c r="CIP54" s="69"/>
      <c r="CIQ54" s="69"/>
      <c r="CIR54" s="69"/>
      <c r="CIS54" s="69"/>
      <c r="CIT54" s="69"/>
      <c r="CIU54" s="69"/>
      <c r="CIV54" s="69"/>
      <c r="CIW54" s="69"/>
      <c r="CIX54" s="69"/>
      <c r="CIY54" s="69"/>
      <c r="CIZ54" s="69"/>
      <c r="CJA54" s="69"/>
      <c r="CJB54" s="69"/>
      <c r="CJC54" s="69"/>
      <c r="CJD54" s="69"/>
      <c r="CJE54" s="69"/>
      <c r="CJF54" s="69"/>
      <c r="CJG54" s="69"/>
      <c r="CJH54" s="69"/>
      <c r="CJI54" s="69"/>
      <c r="CJJ54" s="69"/>
      <c r="CJK54" s="69"/>
      <c r="CJL54" s="69"/>
      <c r="CJM54" s="69"/>
      <c r="CJN54" s="69"/>
      <c r="CJO54" s="69"/>
      <c r="CJP54" s="69"/>
      <c r="CJQ54" s="69"/>
      <c r="CJR54" s="69"/>
      <c r="CJS54" s="69"/>
      <c r="CJT54" s="69"/>
      <c r="CJU54" s="69"/>
      <c r="CJV54" s="69"/>
      <c r="CJW54" s="69"/>
      <c r="CJX54" s="69"/>
      <c r="CJY54" s="69"/>
      <c r="CJZ54" s="69"/>
      <c r="CKA54" s="69"/>
      <c r="CKB54" s="69"/>
      <c r="CKC54" s="69"/>
      <c r="CKD54" s="69"/>
      <c r="CKE54" s="69"/>
      <c r="CKF54" s="69"/>
      <c r="CKG54" s="69"/>
      <c r="CKH54" s="69"/>
      <c r="CKI54" s="69"/>
      <c r="CKJ54" s="69"/>
      <c r="CKK54" s="69"/>
      <c r="CKL54" s="69"/>
      <c r="CKM54" s="69"/>
      <c r="CKN54" s="69"/>
      <c r="CKO54" s="69"/>
      <c r="CKP54" s="69"/>
      <c r="CKQ54" s="69"/>
      <c r="CKR54" s="69"/>
      <c r="CKS54" s="69"/>
      <c r="CKT54" s="69"/>
      <c r="CKU54" s="69"/>
      <c r="CKV54" s="69"/>
      <c r="CKW54" s="69"/>
      <c r="CKX54" s="69"/>
      <c r="CKY54" s="69"/>
      <c r="CKZ54" s="69"/>
      <c r="CLA54" s="69"/>
      <c r="CLB54" s="69"/>
      <c r="CLC54" s="69"/>
      <c r="CLD54" s="69"/>
      <c r="CLE54" s="69"/>
      <c r="CLF54" s="69"/>
      <c r="CLG54" s="69"/>
      <c r="CLH54" s="69"/>
      <c r="CLI54" s="69"/>
      <c r="CLJ54" s="69"/>
      <c r="CLK54" s="69"/>
      <c r="CLL54" s="69"/>
      <c r="CLM54" s="69"/>
      <c r="CLN54" s="69"/>
      <c r="CLO54" s="69"/>
      <c r="CLP54" s="69"/>
      <c r="CLQ54" s="69"/>
      <c r="CLR54" s="69"/>
      <c r="CLS54" s="69"/>
      <c r="CLT54" s="69"/>
      <c r="CLU54" s="69"/>
      <c r="CLV54" s="69"/>
      <c r="CLW54" s="69"/>
      <c r="CLX54" s="69"/>
      <c r="CLY54" s="69"/>
      <c r="CLZ54" s="69"/>
      <c r="CMA54" s="69"/>
      <c r="CMB54" s="69"/>
      <c r="CMC54" s="69"/>
      <c r="CMD54" s="69"/>
      <c r="CME54" s="69"/>
      <c r="CMF54" s="69"/>
      <c r="CMG54" s="69"/>
      <c r="CMH54" s="69"/>
      <c r="CMI54" s="69"/>
      <c r="CMJ54" s="69"/>
      <c r="CMK54" s="69"/>
      <c r="CML54" s="69"/>
      <c r="CMM54" s="69"/>
      <c r="CMN54" s="69"/>
      <c r="CMO54" s="69"/>
      <c r="CMP54" s="69"/>
      <c r="CMQ54" s="69"/>
      <c r="CMR54" s="69"/>
      <c r="CMS54" s="69"/>
      <c r="CMT54" s="69"/>
      <c r="CMU54" s="69"/>
      <c r="CMV54" s="69"/>
      <c r="CMW54" s="69"/>
      <c r="CMX54" s="69"/>
      <c r="CMY54" s="69"/>
      <c r="CMZ54" s="69"/>
      <c r="CNA54" s="69"/>
      <c r="CNB54" s="69"/>
      <c r="CNC54" s="69"/>
      <c r="CND54" s="69"/>
      <c r="CNE54" s="69"/>
      <c r="CNF54" s="69"/>
      <c r="CNG54" s="69"/>
      <c r="CNH54" s="69"/>
      <c r="CNI54" s="69"/>
      <c r="CNJ54" s="69"/>
      <c r="CNK54" s="69"/>
      <c r="CNL54" s="69"/>
      <c r="CNM54" s="69"/>
      <c r="CNN54" s="69"/>
      <c r="CNO54" s="69"/>
      <c r="CNP54" s="69"/>
      <c r="CNQ54" s="69"/>
      <c r="CNR54" s="69"/>
      <c r="CNS54" s="69"/>
      <c r="CNT54" s="69"/>
      <c r="CNU54" s="69"/>
      <c r="CNV54" s="69"/>
      <c r="CNW54" s="69"/>
      <c r="CNX54" s="69"/>
      <c r="CNY54" s="69"/>
      <c r="CNZ54" s="69"/>
      <c r="COA54" s="69"/>
      <c r="COB54" s="69"/>
      <c r="COC54" s="69"/>
      <c r="COD54" s="69"/>
      <c r="COE54" s="69"/>
      <c r="COF54" s="69"/>
      <c r="COG54" s="69"/>
      <c r="COH54" s="69"/>
      <c r="COI54" s="69"/>
      <c r="COJ54" s="69"/>
      <c r="COK54" s="69"/>
      <c r="COL54" s="69"/>
      <c r="COM54" s="69"/>
      <c r="CON54" s="69"/>
      <c r="COO54" s="69"/>
      <c r="COP54" s="69"/>
      <c r="COQ54" s="69"/>
      <c r="COR54" s="69"/>
      <c r="COS54" s="69"/>
      <c r="COT54" s="69"/>
      <c r="COU54" s="69"/>
      <c r="COV54" s="69"/>
      <c r="COW54" s="69"/>
      <c r="COX54" s="69"/>
      <c r="COY54" s="69"/>
      <c r="COZ54" s="69"/>
      <c r="CPA54" s="69"/>
      <c r="CPB54" s="69"/>
      <c r="CPC54" s="69"/>
      <c r="CPD54" s="69"/>
      <c r="CPE54" s="69"/>
      <c r="CPF54" s="69"/>
      <c r="CPG54" s="69"/>
      <c r="CPH54" s="69"/>
      <c r="CPI54" s="69"/>
      <c r="CPJ54" s="69"/>
      <c r="CPK54" s="69"/>
      <c r="CPL54" s="69"/>
      <c r="CPM54" s="69"/>
      <c r="CPN54" s="69"/>
      <c r="CPO54" s="69"/>
      <c r="CPP54" s="69"/>
      <c r="CPQ54" s="69"/>
      <c r="CPR54" s="69"/>
      <c r="CPS54" s="69"/>
      <c r="CPT54" s="69"/>
      <c r="CPU54" s="69"/>
      <c r="CPV54" s="69"/>
      <c r="CPW54" s="69"/>
      <c r="CPX54" s="69"/>
      <c r="CPY54" s="69"/>
      <c r="CPZ54" s="69"/>
      <c r="CQA54" s="69"/>
      <c r="CQB54" s="69"/>
      <c r="CQC54" s="69"/>
      <c r="CQD54" s="69"/>
      <c r="CQE54" s="69"/>
      <c r="CQF54" s="69"/>
      <c r="CQG54" s="69"/>
      <c r="CQH54" s="69"/>
      <c r="CQI54" s="69"/>
      <c r="CQJ54" s="69"/>
      <c r="CQK54" s="69"/>
      <c r="CQL54" s="69"/>
      <c r="CQM54" s="69"/>
      <c r="CQN54" s="69"/>
      <c r="CQO54" s="69"/>
      <c r="CQP54" s="69"/>
      <c r="CQQ54" s="69"/>
      <c r="CQR54" s="69"/>
      <c r="CQS54" s="69"/>
      <c r="CQT54" s="69"/>
      <c r="CQU54" s="69"/>
      <c r="CQV54" s="69"/>
      <c r="CQW54" s="69"/>
      <c r="CQX54" s="69"/>
      <c r="CQY54" s="69"/>
      <c r="CQZ54" s="69"/>
      <c r="CRA54" s="69"/>
      <c r="CRB54" s="69"/>
      <c r="CRC54" s="69"/>
      <c r="CRD54" s="69"/>
      <c r="CRE54" s="69"/>
      <c r="CRF54" s="69"/>
      <c r="CRG54" s="69"/>
      <c r="CRH54" s="69"/>
      <c r="CRI54" s="69"/>
      <c r="CRJ54" s="69"/>
      <c r="CRK54" s="69"/>
      <c r="CRL54" s="69"/>
      <c r="CRM54" s="69"/>
      <c r="CRN54" s="69"/>
      <c r="CRO54" s="69"/>
      <c r="CRP54" s="69"/>
      <c r="CRQ54" s="69"/>
      <c r="CRR54" s="69"/>
      <c r="CRS54" s="69"/>
      <c r="CRT54" s="69"/>
      <c r="CRU54" s="69"/>
      <c r="CRV54" s="69"/>
      <c r="CRW54" s="69"/>
      <c r="CRX54" s="69"/>
      <c r="CRY54" s="69"/>
      <c r="CRZ54" s="69"/>
      <c r="CSA54" s="69"/>
      <c r="CSB54" s="69"/>
      <c r="CSC54" s="69"/>
      <c r="CSD54" s="69"/>
      <c r="CSE54" s="69"/>
      <c r="CSF54" s="69"/>
      <c r="CSG54" s="69"/>
      <c r="CSH54" s="69"/>
      <c r="CSI54" s="69"/>
      <c r="CSJ54" s="69"/>
      <c r="CSK54" s="69"/>
      <c r="CSL54" s="69"/>
      <c r="CSM54" s="69"/>
      <c r="CSN54" s="69"/>
      <c r="CSO54" s="69"/>
      <c r="CSP54" s="69"/>
      <c r="CSQ54" s="69"/>
      <c r="CSR54" s="69"/>
      <c r="CSS54" s="69"/>
      <c r="CST54" s="69"/>
      <c r="CSU54" s="69"/>
      <c r="CSV54" s="69"/>
      <c r="CSW54" s="69"/>
      <c r="CSX54" s="69"/>
      <c r="CSY54" s="69"/>
      <c r="CSZ54" s="69"/>
      <c r="CTA54" s="69"/>
      <c r="CTB54" s="69"/>
      <c r="CTC54" s="69"/>
      <c r="CTD54" s="69"/>
      <c r="CTE54" s="69"/>
      <c r="CTF54" s="69"/>
      <c r="CTG54" s="69"/>
      <c r="CTH54" s="69"/>
      <c r="CTI54" s="69"/>
      <c r="CTJ54" s="69"/>
      <c r="CTK54" s="69"/>
      <c r="CTL54" s="69"/>
      <c r="CTM54" s="69"/>
      <c r="CTN54" s="69"/>
      <c r="CTO54" s="69"/>
      <c r="CTP54" s="69"/>
      <c r="CTQ54" s="69"/>
      <c r="CTR54" s="69"/>
      <c r="CTS54" s="69"/>
      <c r="CTT54" s="69"/>
      <c r="CTU54" s="69"/>
      <c r="CTV54" s="69"/>
      <c r="CTW54" s="69"/>
      <c r="CTX54" s="69"/>
      <c r="CTY54" s="69"/>
      <c r="CTZ54" s="69"/>
      <c r="CUA54" s="69"/>
      <c r="CUB54" s="69"/>
      <c r="CUC54" s="69"/>
      <c r="CUD54" s="69"/>
      <c r="CUE54" s="69"/>
      <c r="CUF54" s="69"/>
      <c r="CUG54" s="69"/>
      <c r="CUH54" s="69"/>
      <c r="CUI54" s="69"/>
      <c r="CUJ54" s="69"/>
      <c r="CUK54" s="69"/>
      <c r="CUL54" s="69"/>
      <c r="CUM54" s="69"/>
      <c r="CUN54" s="69"/>
      <c r="CUO54" s="69"/>
      <c r="CUP54" s="69"/>
      <c r="CUQ54" s="69"/>
      <c r="CUR54" s="69"/>
      <c r="CUS54" s="69"/>
      <c r="CUT54" s="69"/>
      <c r="CUU54" s="69"/>
      <c r="CUV54" s="69"/>
      <c r="CUW54" s="69"/>
      <c r="CUX54" s="69"/>
      <c r="CUY54" s="69"/>
      <c r="CUZ54" s="69"/>
      <c r="CVA54" s="69"/>
      <c r="CVB54" s="69"/>
      <c r="CVC54" s="69"/>
      <c r="CVD54" s="69"/>
      <c r="CVE54" s="69"/>
      <c r="CVF54" s="69"/>
      <c r="CVG54" s="69"/>
      <c r="CVH54" s="69"/>
      <c r="CVI54" s="69"/>
      <c r="CVJ54" s="69"/>
      <c r="CVK54" s="69"/>
      <c r="CVL54" s="69"/>
      <c r="CVM54" s="69"/>
      <c r="CVN54" s="69"/>
      <c r="CVO54" s="69"/>
      <c r="CVP54" s="69"/>
      <c r="CVQ54" s="69"/>
      <c r="CVR54" s="69"/>
      <c r="CVS54" s="69"/>
      <c r="CVT54" s="69"/>
      <c r="CVU54" s="69"/>
      <c r="CVV54" s="69"/>
      <c r="CVW54" s="69"/>
      <c r="CVX54" s="69"/>
      <c r="CVY54" s="69"/>
      <c r="CVZ54" s="69"/>
      <c r="CWA54" s="69"/>
      <c r="CWB54" s="69"/>
      <c r="CWC54" s="69"/>
      <c r="CWD54" s="69"/>
      <c r="CWE54" s="69"/>
      <c r="CWF54" s="69"/>
      <c r="CWG54" s="69"/>
      <c r="CWH54" s="69"/>
      <c r="CWI54" s="69"/>
      <c r="CWJ54" s="69"/>
      <c r="CWK54" s="69"/>
      <c r="CWL54" s="69"/>
      <c r="CWM54" s="69"/>
      <c r="CWN54" s="69"/>
      <c r="CWO54" s="69"/>
      <c r="CWP54" s="69"/>
      <c r="CWQ54" s="69"/>
      <c r="CWR54" s="69"/>
      <c r="CWS54" s="69"/>
      <c r="CWT54" s="69"/>
      <c r="CWU54" s="69"/>
      <c r="CWV54" s="69"/>
      <c r="CWW54" s="69"/>
      <c r="CWX54" s="69"/>
      <c r="CWY54" s="69"/>
      <c r="CWZ54" s="69"/>
      <c r="CXA54" s="69"/>
      <c r="CXB54" s="69"/>
      <c r="CXC54" s="69"/>
      <c r="CXD54" s="69"/>
      <c r="CXE54" s="69"/>
      <c r="CXF54" s="69"/>
      <c r="CXG54" s="69"/>
      <c r="CXH54" s="69"/>
      <c r="CXI54" s="69"/>
      <c r="CXJ54" s="69"/>
      <c r="CXK54" s="69"/>
      <c r="CXL54" s="69"/>
      <c r="CXM54" s="69"/>
      <c r="CXN54" s="69"/>
      <c r="CXO54" s="69"/>
      <c r="CXP54" s="69"/>
      <c r="CXQ54" s="69"/>
      <c r="CXR54" s="69"/>
      <c r="CXS54" s="69"/>
      <c r="CXT54" s="69"/>
      <c r="CXU54" s="69"/>
      <c r="CXV54" s="69"/>
      <c r="CXW54" s="69"/>
      <c r="CXX54" s="69"/>
      <c r="CXY54" s="69"/>
      <c r="CXZ54" s="69"/>
      <c r="CYA54" s="69"/>
      <c r="CYB54" s="69"/>
      <c r="CYC54" s="69"/>
      <c r="CYD54" s="69"/>
      <c r="CYE54" s="69"/>
      <c r="CYF54" s="69"/>
      <c r="CYG54" s="69"/>
      <c r="CYH54" s="69"/>
      <c r="CYI54" s="69"/>
      <c r="CYJ54" s="69"/>
      <c r="CYK54" s="69"/>
      <c r="CYL54" s="69"/>
      <c r="CYM54" s="69"/>
      <c r="CYN54" s="69"/>
      <c r="CYO54" s="69"/>
      <c r="CYP54" s="69"/>
      <c r="CYQ54" s="69"/>
      <c r="CYR54" s="69"/>
      <c r="CYS54" s="69"/>
      <c r="CYT54" s="69"/>
      <c r="CYU54" s="69"/>
      <c r="CYV54" s="69"/>
      <c r="CYW54" s="69"/>
      <c r="CYX54" s="69"/>
      <c r="CYY54" s="69"/>
      <c r="CYZ54" s="69"/>
      <c r="CZA54" s="69"/>
      <c r="CZB54" s="69"/>
      <c r="CZC54" s="69"/>
      <c r="CZD54" s="69"/>
      <c r="CZE54" s="69"/>
      <c r="CZF54" s="69"/>
      <c r="CZG54" s="69"/>
      <c r="CZH54" s="69"/>
      <c r="CZI54" s="69"/>
      <c r="CZJ54" s="69"/>
      <c r="CZK54" s="69"/>
      <c r="CZL54" s="69"/>
      <c r="CZM54" s="69"/>
      <c r="CZN54" s="69"/>
      <c r="CZO54" s="69"/>
      <c r="CZP54" s="69"/>
      <c r="CZQ54" s="69"/>
      <c r="CZR54" s="69"/>
      <c r="CZS54" s="69"/>
      <c r="CZT54" s="69"/>
      <c r="CZU54" s="69"/>
      <c r="CZV54" s="69"/>
      <c r="CZW54" s="69"/>
      <c r="CZX54" s="69"/>
      <c r="CZY54" s="69"/>
      <c r="CZZ54" s="69"/>
      <c r="DAA54" s="69"/>
      <c r="DAB54" s="69"/>
      <c r="DAC54" s="69"/>
      <c r="DAD54" s="69"/>
      <c r="DAE54" s="69"/>
      <c r="DAF54" s="69"/>
      <c r="DAG54" s="69"/>
      <c r="DAH54" s="69"/>
      <c r="DAI54" s="69"/>
      <c r="DAJ54" s="69"/>
      <c r="DAK54" s="69"/>
      <c r="DAL54" s="69"/>
      <c r="DAM54" s="69"/>
      <c r="DAN54" s="69"/>
      <c r="DAO54" s="69"/>
      <c r="DAP54" s="69"/>
      <c r="DAQ54" s="69"/>
      <c r="DAR54" s="69"/>
      <c r="DAS54" s="69"/>
      <c r="DAT54" s="69"/>
      <c r="DAU54" s="69"/>
      <c r="DAV54" s="69"/>
      <c r="DAW54" s="69"/>
      <c r="DAX54" s="69"/>
      <c r="DAY54" s="69"/>
      <c r="DAZ54" s="69"/>
      <c r="DBA54" s="69"/>
      <c r="DBB54" s="69"/>
      <c r="DBC54" s="69"/>
      <c r="DBD54" s="69"/>
      <c r="DBE54" s="69"/>
      <c r="DBF54" s="69"/>
      <c r="DBG54" s="69"/>
      <c r="DBH54" s="69"/>
      <c r="DBI54" s="69"/>
      <c r="DBJ54" s="69"/>
      <c r="DBK54" s="69"/>
      <c r="DBL54" s="69"/>
      <c r="DBM54" s="69"/>
      <c r="DBN54" s="69"/>
      <c r="DBO54" s="69"/>
      <c r="DBP54" s="69"/>
      <c r="DBQ54" s="69"/>
      <c r="DBR54" s="69"/>
      <c r="DBS54" s="69"/>
      <c r="DBT54" s="69"/>
      <c r="DBU54" s="69"/>
      <c r="DBV54" s="69"/>
      <c r="DBW54" s="69"/>
      <c r="DBX54" s="69"/>
      <c r="DBY54" s="69"/>
      <c r="DBZ54" s="69"/>
      <c r="DCA54" s="69"/>
      <c r="DCB54" s="69"/>
      <c r="DCC54" s="69"/>
      <c r="DCD54" s="69"/>
      <c r="DCE54" s="69"/>
      <c r="DCF54" s="69"/>
      <c r="DCG54" s="69"/>
      <c r="DCH54" s="69"/>
      <c r="DCI54" s="69"/>
      <c r="DCJ54" s="69"/>
      <c r="DCK54" s="69"/>
      <c r="DCL54" s="69"/>
      <c r="DCM54" s="69"/>
      <c r="DCN54" s="69"/>
      <c r="DCO54" s="69"/>
      <c r="DCP54" s="69"/>
      <c r="DCQ54" s="69"/>
      <c r="DCR54" s="69"/>
      <c r="DCS54" s="69"/>
      <c r="DCT54" s="69"/>
      <c r="DCU54" s="69"/>
      <c r="DCV54" s="69"/>
      <c r="DCW54" s="69"/>
      <c r="DCX54" s="69"/>
      <c r="DCY54" s="69"/>
      <c r="DCZ54" s="69"/>
      <c r="DDA54" s="69"/>
      <c r="DDB54" s="69"/>
      <c r="DDC54" s="69"/>
      <c r="DDD54" s="69"/>
      <c r="DDE54" s="69"/>
      <c r="DDF54" s="69"/>
      <c r="DDG54" s="69"/>
      <c r="DDH54" s="69"/>
      <c r="DDI54" s="69"/>
      <c r="DDJ54" s="69"/>
      <c r="DDK54" s="69"/>
      <c r="DDL54" s="69"/>
      <c r="DDM54" s="69"/>
      <c r="DDN54" s="69"/>
      <c r="DDO54" s="69"/>
      <c r="DDP54" s="69"/>
      <c r="DDQ54" s="69"/>
      <c r="DDR54" s="69"/>
      <c r="DDS54" s="69"/>
      <c r="DDT54" s="69"/>
      <c r="DDU54" s="69"/>
      <c r="DDV54" s="69"/>
      <c r="DDW54" s="69"/>
      <c r="DDX54" s="69"/>
      <c r="DDY54" s="69"/>
      <c r="DDZ54" s="69"/>
      <c r="DEA54" s="69"/>
      <c r="DEB54" s="69"/>
      <c r="DEC54" s="69"/>
      <c r="DED54" s="69"/>
      <c r="DEE54" s="69"/>
      <c r="DEF54" s="69"/>
      <c r="DEG54" s="69"/>
      <c r="DEH54" s="69"/>
      <c r="DEI54" s="69"/>
      <c r="DEJ54" s="69"/>
      <c r="DEK54" s="69"/>
      <c r="DEL54" s="69"/>
      <c r="DEM54" s="69"/>
      <c r="DEN54" s="69"/>
      <c r="DEO54" s="69"/>
      <c r="DEP54" s="69"/>
      <c r="DEQ54" s="69"/>
      <c r="DER54" s="69"/>
      <c r="DES54" s="69"/>
      <c r="DET54" s="69"/>
      <c r="DEU54" s="69"/>
      <c r="DEV54" s="69"/>
      <c r="DEW54" s="69"/>
      <c r="DEX54" s="69"/>
      <c r="DEY54" s="69"/>
      <c r="DEZ54" s="69"/>
      <c r="DFA54" s="69"/>
      <c r="DFB54" s="69"/>
      <c r="DFC54" s="69"/>
      <c r="DFD54" s="69"/>
      <c r="DFE54" s="69"/>
      <c r="DFF54" s="69"/>
      <c r="DFG54" s="69"/>
      <c r="DFH54" s="69"/>
      <c r="DFI54" s="69"/>
      <c r="DFJ54" s="69"/>
      <c r="DFK54" s="69"/>
      <c r="DFL54" s="69"/>
      <c r="DFM54" s="69"/>
      <c r="DFN54" s="69"/>
      <c r="DFO54" s="69"/>
      <c r="DFP54" s="69"/>
      <c r="DFQ54" s="69"/>
      <c r="DFR54" s="69"/>
      <c r="DFS54" s="69"/>
      <c r="DFT54" s="69"/>
      <c r="DFU54" s="69"/>
      <c r="DFV54" s="69"/>
      <c r="DFW54" s="69"/>
      <c r="DFX54" s="69"/>
      <c r="DFY54" s="69"/>
      <c r="DFZ54" s="69"/>
      <c r="DGA54" s="69"/>
      <c r="DGB54" s="69"/>
      <c r="DGC54" s="69"/>
      <c r="DGD54" s="69"/>
      <c r="DGE54" s="69"/>
      <c r="DGF54" s="69"/>
      <c r="DGG54" s="69"/>
      <c r="DGH54" s="69"/>
      <c r="DGI54" s="69"/>
      <c r="DGJ54" s="69"/>
      <c r="DGK54" s="69"/>
      <c r="DGL54" s="69"/>
      <c r="DGM54" s="69"/>
      <c r="DGN54" s="69"/>
      <c r="DGO54" s="69"/>
      <c r="DGP54" s="69"/>
      <c r="DGQ54" s="69"/>
      <c r="DGR54" s="69"/>
      <c r="DGS54" s="69"/>
      <c r="DGT54" s="69"/>
      <c r="DGU54" s="69"/>
      <c r="DGV54" s="69"/>
      <c r="DGW54" s="69"/>
      <c r="DGX54" s="69"/>
      <c r="DGY54" s="69"/>
      <c r="DGZ54" s="69"/>
      <c r="DHA54" s="69"/>
      <c r="DHB54" s="69"/>
      <c r="DHC54" s="69"/>
      <c r="DHD54" s="69"/>
      <c r="DHE54" s="69"/>
      <c r="DHF54" s="69"/>
      <c r="DHG54" s="69"/>
      <c r="DHH54" s="69"/>
      <c r="DHI54" s="69"/>
      <c r="DHJ54" s="69"/>
      <c r="DHK54" s="69"/>
      <c r="DHL54" s="69"/>
      <c r="DHM54" s="69"/>
      <c r="DHN54" s="69"/>
      <c r="DHO54" s="69"/>
      <c r="DHP54" s="69"/>
      <c r="DHQ54" s="69"/>
      <c r="DHR54" s="69"/>
      <c r="DHS54" s="69"/>
      <c r="DHT54" s="69"/>
      <c r="DHU54" s="69"/>
      <c r="DHV54" s="69"/>
      <c r="DHW54" s="69"/>
      <c r="DHX54" s="69"/>
      <c r="DHY54" s="69"/>
      <c r="DHZ54" s="69"/>
      <c r="DIA54" s="69"/>
      <c r="DIB54" s="69"/>
      <c r="DIC54" s="69"/>
      <c r="DID54" s="69"/>
      <c r="DIE54" s="69"/>
      <c r="DIF54" s="69"/>
      <c r="DIG54" s="69"/>
      <c r="DIH54" s="69"/>
      <c r="DII54" s="69"/>
      <c r="DIJ54" s="69"/>
      <c r="DIK54" s="69"/>
      <c r="DIL54" s="69"/>
      <c r="DIM54" s="69"/>
      <c r="DIN54" s="69"/>
      <c r="DIO54" s="69"/>
      <c r="DIP54" s="69"/>
      <c r="DIQ54" s="69"/>
      <c r="DIR54" s="69"/>
      <c r="DIS54" s="69"/>
      <c r="DIT54" s="69"/>
      <c r="DIU54" s="69"/>
      <c r="DIV54" s="69"/>
      <c r="DIW54" s="69"/>
      <c r="DIX54" s="69"/>
      <c r="DIY54" s="69"/>
      <c r="DIZ54" s="69"/>
      <c r="DJA54" s="69"/>
      <c r="DJB54" s="69"/>
      <c r="DJC54" s="69"/>
      <c r="DJD54" s="69"/>
      <c r="DJE54" s="69"/>
      <c r="DJF54" s="69"/>
      <c r="DJG54" s="69"/>
      <c r="DJH54" s="69"/>
      <c r="DJI54" s="69"/>
      <c r="DJJ54" s="69"/>
      <c r="DJK54" s="69"/>
      <c r="DJL54" s="69"/>
      <c r="DJM54" s="69"/>
      <c r="DJN54" s="69"/>
      <c r="DJO54" s="69"/>
      <c r="DJP54" s="69"/>
      <c r="DJQ54" s="69"/>
      <c r="DJR54" s="69"/>
      <c r="DJS54" s="69"/>
      <c r="DJT54" s="69"/>
      <c r="DJU54" s="69"/>
      <c r="DJV54" s="69"/>
      <c r="DJW54" s="69"/>
      <c r="DJX54" s="69"/>
      <c r="DJY54" s="69"/>
      <c r="DJZ54" s="69"/>
      <c r="DKA54" s="69"/>
      <c r="DKB54" s="69"/>
      <c r="DKC54" s="69"/>
      <c r="DKD54" s="69"/>
      <c r="DKE54" s="69"/>
      <c r="DKF54" s="69"/>
      <c r="DKG54" s="69"/>
      <c r="DKH54" s="69"/>
      <c r="DKI54" s="69"/>
      <c r="DKJ54" s="69"/>
      <c r="DKK54" s="69"/>
      <c r="DKL54" s="69"/>
      <c r="DKM54" s="69"/>
      <c r="DKN54" s="69"/>
      <c r="DKO54" s="69"/>
      <c r="DKP54" s="69"/>
      <c r="DKQ54" s="69"/>
      <c r="DKR54" s="69"/>
      <c r="DKS54" s="69"/>
      <c r="DKT54" s="69"/>
      <c r="DKU54" s="69"/>
      <c r="DKV54" s="69"/>
      <c r="DKW54" s="69"/>
      <c r="DKX54" s="69"/>
      <c r="DKY54" s="69"/>
      <c r="DKZ54" s="69"/>
      <c r="DLA54" s="69"/>
      <c r="DLB54" s="69"/>
      <c r="DLC54" s="69"/>
      <c r="DLD54" s="69"/>
      <c r="DLE54" s="69"/>
      <c r="DLF54" s="69"/>
      <c r="DLG54" s="69"/>
      <c r="DLH54" s="69"/>
      <c r="DLI54" s="69"/>
      <c r="DLJ54" s="69"/>
      <c r="DLK54" s="69"/>
      <c r="DLL54" s="69"/>
      <c r="DLM54" s="69"/>
      <c r="DLN54" s="69"/>
      <c r="DLO54" s="69"/>
      <c r="DLP54" s="69"/>
      <c r="DLQ54" s="69"/>
      <c r="DLR54" s="69"/>
      <c r="DLS54" s="69"/>
      <c r="DLT54" s="69"/>
      <c r="DLU54" s="69"/>
      <c r="DLV54" s="69"/>
      <c r="DLW54" s="69"/>
      <c r="DLX54" s="69"/>
      <c r="DLY54" s="69"/>
      <c r="DLZ54" s="69"/>
      <c r="DMA54" s="69"/>
      <c r="DMB54" s="69"/>
      <c r="DMC54" s="69"/>
      <c r="DMD54" s="69"/>
      <c r="DME54" s="69"/>
      <c r="DMF54" s="69"/>
      <c r="DMG54" s="69"/>
      <c r="DMH54" s="69"/>
      <c r="DMI54" s="69"/>
      <c r="DMJ54" s="69"/>
      <c r="DMK54" s="69"/>
      <c r="DML54" s="69"/>
      <c r="DMM54" s="69"/>
      <c r="DMN54" s="69"/>
      <c r="DMO54" s="69"/>
      <c r="DMP54" s="69"/>
      <c r="DMQ54" s="69"/>
      <c r="DMR54" s="69"/>
      <c r="DMS54" s="69"/>
      <c r="DMT54" s="69"/>
      <c r="DMU54" s="69"/>
      <c r="DMV54" s="69"/>
      <c r="DMW54" s="69"/>
      <c r="DMX54" s="69"/>
      <c r="DMY54" s="69"/>
      <c r="DMZ54" s="69"/>
      <c r="DNA54" s="69"/>
      <c r="DNB54" s="69"/>
      <c r="DNC54" s="69"/>
      <c r="DND54" s="69"/>
      <c r="DNE54" s="69"/>
      <c r="DNF54" s="69"/>
      <c r="DNG54" s="69"/>
      <c r="DNH54" s="69"/>
      <c r="DNI54" s="69"/>
      <c r="DNJ54" s="69"/>
      <c r="DNK54" s="69"/>
      <c r="DNL54" s="69"/>
      <c r="DNM54" s="69"/>
      <c r="DNN54" s="69"/>
      <c r="DNO54" s="69"/>
      <c r="DNP54" s="69"/>
      <c r="DNQ54" s="69"/>
      <c r="DNR54" s="69"/>
      <c r="DNS54" s="69"/>
      <c r="DNT54" s="69"/>
      <c r="DNU54" s="69"/>
      <c r="DNV54" s="69"/>
      <c r="DNW54" s="69"/>
      <c r="DNX54" s="69"/>
      <c r="DNY54" s="69"/>
      <c r="DNZ54" s="69"/>
      <c r="DOA54" s="69"/>
      <c r="DOB54" s="69"/>
      <c r="DOC54" s="69"/>
      <c r="DOD54" s="69"/>
      <c r="DOE54" s="69"/>
      <c r="DOF54" s="69"/>
      <c r="DOG54" s="69"/>
      <c r="DOH54" s="69"/>
      <c r="DOI54" s="69"/>
      <c r="DOJ54" s="69"/>
      <c r="DOK54" s="69"/>
      <c r="DOL54" s="69"/>
      <c r="DOM54" s="69"/>
      <c r="DON54" s="69"/>
      <c r="DOO54" s="69"/>
      <c r="DOP54" s="69"/>
      <c r="DOQ54" s="69"/>
      <c r="DOR54" s="69"/>
      <c r="DOS54" s="69"/>
      <c r="DOT54" s="69"/>
      <c r="DOU54" s="69"/>
      <c r="DOV54" s="69"/>
      <c r="DOW54" s="69"/>
      <c r="DOX54" s="69"/>
      <c r="DOY54" s="69"/>
      <c r="DOZ54" s="69"/>
      <c r="DPA54" s="69"/>
      <c r="DPB54" s="69"/>
      <c r="DPC54" s="69"/>
      <c r="DPD54" s="69"/>
      <c r="DPE54" s="69"/>
      <c r="DPF54" s="69"/>
      <c r="DPG54" s="69"/>
      <c r="DPH54" s="69"/>
      <c r="DPI54" s="69"/>
      <c r="DPJ54" s="69"/>
      <c r="DPK54" s="69"/>
      <c r="DPL54" s="69"/>
      <c r="DPM54" s="69"/>
      <c r="DPN54" s="69"/>
      <c r="DPO54" s="69"/>
      <c r="DPP54" s="69"/>
      <c r="DPQ54" s="69"/>
      <c r="DPR54" s="69"/>
      <c r="DPS54" s="69"/>
      <c r="DPT54" s="69"/>
      <c r="DPU54" s="69"/>
      <c r="DPV54" s="69"/>
      <c r="DPW54" s="69"/>
      <c r="DPX54" s="69"/>
      <c r="DPY54" s="69"/>
      <c r="DPZ54" s="69"/>
      <c r="DQA54" s="69"/>
      <c r="DQB54" s="69"/>
      <c r="DQC54" s="69"/>
      <c r="DQD54" s="69"/>
      <c r="DQE54" s="69"/>
      <c r="DQF54" s="69"/>
      <c r="DQG54" s="69"/>
      <c r="DQH54" s="69"/>
      <c r="DQI54" s="69"/>
      <c r="DQJ54" s="69"/>
      <c r="DQK54" s="69"/>
      <c r="DQL54" s="69"/>
      <c r="DQM54" s="69"/>
      <c r="DQN54" s="69"/>
      <c r="DQO54" s="69"/>
      <c r="DQP54" s="69"/>
      <c r="DQQ54" s="69"/>
      <c r="DQR54" s="69"/>
      <c r="DQS54" s="69"/>
      <c r="DQT54" s="69"/>
      <c r="DQU54" s="69"/>
      <c r="DQV54" s="69"/>
      <c r="DQW54" s="69"/>
      <c r="DQX54" s="69"/>
      <c r="DQY54" s="69"/>
      <c r="DQZ54" s="69"/>
      <c r="DRA54" s="69"/>
      <c r="DRB54" s="69"/>
      <c r="DRC54" s="69"/>
      <c r="DRD54" s="69"/>
      <c r="DRE54" s="69"/>
      <c r="DRF54" s="69"/>
      <c r="DRG54" s="69"/>
      <c r="DRH54" s="69"/>
      <c r="DRI54" s="69"/>
      <c r="DRJ54" s="69"/>
      <c r="DRK54" s="69"/>
      <c r="DRL54" s="69"/>
      <c r="DRM54" s="69"/>
      <c r="DRN54" s="69"/>
      <c r="DRO54" s="69"/>
      <c r="DRP54" s="69"/>
      <c r="DRQ54" s="69"/>
      <c r="DRR54" s="69"/>
      <c r="DRS54" s="69"/>
      <c r="DRT54" s="69"/>
      <c r="DRU54" s="69"/>
      <c r="DRV54" s="69"/>
      <c r="DRW54" s="69"/>
      <c r="DRX54" s="69"/>
      <c r="DRY54" s="69"/>
      <c r="DRZ54" s="69"/>
      <c r="DSA54" s="69"/>
      <c r="DSB54" s="69"/>
      <c r="DSC54" s="69"/>
      <c r="DSD54" s="69"/>
      <c r="DSE54" s="69"/>
      <c r="DSF54" s="69"/>
      <c r="DSG54" s="69"/>
      <c r="DSH54" s="69"/>
      <c r="DSI54" s="69"/>
      <c r="DSJ54" s="69"/>
      <c r="DSK54" s="69"/>
      <c r="DSL54" s="69"/>
      <c r="DSM54" s="69"/>
      <c r="DSN54" s="69"/>
      <c r="DSO54" s="69"/>
      <c r="DSP54" s="69"/>
      <c r="DSQ54" s="69"/>
      <c r="DSR54" s="69"/>
      <c r="DSS54" s="69"/>
      <c r="DST54" s="69"/>
      <c r="DSU54" s="69"/>
      <c r="DSV54" s="69"/>
      <c r="DSW54" s="69"/>
      <c r="DSX54" s="69"/>
      <c r="DSY54" s="69"/>
      <c r="DSZ54" s="69"/>
      <c r="DTA54" s="69"/>
      <c r="DTB54" s="69"/>
      <c r="DTC54" s="69"/>
      <c r="DTD54" s="69"/>
      <c r="DTE54" s="69"/>
      <c r="DTF54" s="69"/>
      <c r="DTG54" s="69"/>
      <c r="DTH54" s="69"/>
      <c r="DTI54" s="69"/>
      <c r="DTJ54" s="69"/>
      <c r="DTK54" s="69"/>
      <c r="DTL54" s="69"/>
      <c r="DTM54" s="69"/>
      <c r="DTN54" s="69"/>
      <c r="DTO54" s="69"/>
      <c r="DTP54" s="69"/>
      <c r="DTQ54" s="69"/>
      <c r="DTR54" s="69"/>
      <c r="DTS54" s="69"/>
      <c r="DTT54" s="69"/>
      <c r="DTU54" s="69"/>
      <c r="DTV54" s="69"/>
      <c r="DTW54" s="69"/>
      <c r="DTX54" s="69"/>
      <c r="DTY54" s="69"/>
      <c r="DTZ54" s="69"/>
      <c r="DUA54" s="69"/>
      <c r="DUB54" s="69"/>
      <c r="DUC54" s="69"/>
      <c r="DUD54" s="69"/>
      <c r="DUE54" s="69"/>
      <c r="DUF54" s="69"/>
      <c r="DUG54" s="69"/>
      <c r="DUH54" s="69"/>
      <c r="DUI54" s="69"/>
      <c r="DUJ54" s="69"/>
      <c r="DUK54" s="69"/>
      <c r="DUL54" s="69"/>
      <c r="DUM54" s="69"/>
      <c r="DUN54" s="69"/>
      <c r="DUO54" s="69"/>
      <c r="DUP54" s="69"/>
      <c r="DUQ54" s="69"/>
      <c r="DUR54" s="69"/>
      <c r="DUS54" s="69"/>
      <c r="DUT54" s="69"/>
      <c r="DUU54" s="69"/>
      <c r="DUV54" s="69"/>
      <c r="DUW54" s="69"/>
      <c r="DUX54" s="69"/>
      <c r="DUY54" s="69"/>
      <c r="DUZ54" s="69"/>
      <c r="DVA54" s="69"/>
      <c r="DVB54" s="69"/>
      <c r="DVC54" s="69"/>
      <c r="DVD54" s="69"/>
      <c r="DVE54" s="69"/>
      <c r="DVF54" s="69"/>
      <c r="DVG54" s="69"/>
      <c r="DVH54" s="69"/>
      <c r="DVI54" s="69"/>
      <c r="DVJ54" s="69"/>
      <c r="DVK54" s="69"/>
      <c r="DVL54" s="69"/>
      <c r="DVM54" s="69"/>
      <c r="DVN54" s="69"/>
      <c r="DVO54" s="69"/>
      <c r="DVP54" s="69"/>
      <c r="DVQ54" s="69"/>
      <c r="DVR54" s="69"/>
      <c r="DVS54" s="69"/>
      <c r="DVT54" s="69"/>
      <c r="DVU54" s="69"/>
      <c r="DVV54" s="69"/>
      <c r="DVW54" s="69"/>
      <c r="DVX54" s="69"/>
      <c r="DVY54" s="69"/>
      <c r="DVZ54" s="69"/>
      <c r="DWA54" s="69"/>
      <c r="DWB54" s="69"/>
      <c r="DWC54" s="69"/>
      <c r="DWD54" s="69"/>
      <c r="DWE54" s="69"/>
      <c r="DWF54" s="69"/>
      <c r="DWG54" s="69"/>
      <c r="DWH54" s="69"/>
      <c r="DWI54" s="69"/>
      <c r="DWJ54" s="69"/>
      <c r="DWK54" s="69"/>
      <c r="DWL54" s="69"/>
      <c r="DWM54" s="69"/>
      <c r="DWN54" s="69"/>
      <c r="DWO54" s="69"/>
      <c r="DWP54" s="69"/>
      <c r="DWQ54" s="69"/>
      <c r="DWR54" s="69"/>
      <c r="DWS54" s="69"/>
      <c r="DWT54" s="69"/>
      <c r="DWU54" s="69"/>
      <c r="DWV54" s="69"/>
      <c r="DWW54" s="69"/>
      <c r="DWX54" s="69"/>
      <c r="DWY54" s="69"/>
      <c r="DWZ54" s="69"/>
      <c r="DXA54" s="69"/>
      <c r="DXB54" s="69"/>
      <c r="DXC54" s="69"/>
      <c r="DXD54" s="69"/>
      <c r="DXE54" s="69"/>
      <c r="DXF54" s="69"/>
      <c r="DXG54" s="69"/>
      <c r="DXH54" s="69"/>
      <c r="DXI54" s="69"/>
      <c r="DXJ54" s="69"/>
      <c r="DXK54" s="69"/>
      <c r="DXL54" s="69"/>
      <c r="DXM54" s="69"/>
      <c r="DXN54" s="69"/>
      <c r="DXO54" s="69"/>
      <c r="DXP54" s="69"/>
      <c r="DXQ54" s="69"/>
      <c r="DXR54" s="69"/>
      <c r="DXS54" s="69"/>
      <c r="DXT54" s="69"/>
      <c r="DXU54" s="69"/>
      <c r="DXV54" s="69"/>
      <c r="DXW54" s="69"/>
      <c r="DXX54" s="69"/>
      <c r="DXY54" s="69"/>
      <c r="DXZ54" s="69"/>
      <c r="DYA54" s="69"/>
      <c r="DYB54" s="69"/>
      <c r="DYC54" s="69"/>
      <c r="DYD54" s="69"/>
      <c r="DYE54" s="69"/>
      <c r="DYF54" s="69"/>
      <c r="DYG54" s="69"/>
      <c r="DYH54" s="69"/>
      <c r="DYI54" s="69"/>
      <c r="DYJ54" s="69"/>
      <c r="DYK54" s="69"/>
      <c r="DYL54" s="69"/>
      <c r="DYM54" s="69"/>
      <c r="DYN54" s="69"/>
      <c r="DYO54" s="69"/>
      <c r="DYP54" s="69"/>
      <c r="DYQ54" s="69"/>
      <c r="DYR54" s="69"/>
      <c r="DYS54" s="69"/>
      <c r="DYT54" s="69"/>
      <c r="DYU54" s="69"/>
      <c r="DYV54" s="69"/>
      <c r="DYW54" s="69"/>
      <c r="DYX54" s="69"/>
      <c r="DYY54" s="69"/>
      <c r="DYZ54" s="69"/>
      <c r="DZA54" s="69"/>
      <c r="DZB54" s="69"/>
      <c r="DZC54" s="69"/>
      <c r="DZD54" s="69"/>
      <c r="DZE54" s="69"/>
      <c r="DZF54" s="69"/>
      <c r="DZG54" s="69"/>
      <c r="DZH54" s="69"/>
      <c r="DZI54" s="69"/>
      <c r="DZJ54" s="69"/>
      <c r="DZK54" s="69"/>
      <c r="DZL54" s="69"/>
      <c r="DZM54" s="69"/>
      <c r="DZN54" s="69"/>
      <c r="DZO54" s="69"/>
      <c r="DZP54" s="69"/>
      <c r="DZQ54" s="69"/>
      <c r="DZR54" s="69"/>
      <c r="DZS54" s="69"/>
      <c r="DZT54" s="69"/>
      <c r="DZU54" s="69"/>
      <c r="DZV54" s="69"/>
      <c r="DZW54" s="69"/>
      <c r="DZX54" s="69"/>
      <c r="DZY54" s="69"/>
      <c r="DZZ54" s="69"/>
      <c r="EAA54" s="69"/>
      <c r="EAB54" s="69"/>
      <c r="EAC54" s="69"/>
      <c r="EAD54" s="69"/>
      <c r="EAE54" s="69"/>
      <c r="EAF54" s="69"/>
      <c r="EAG54" s="69"/>
      <c r="EAH54" s="69"/>
      <c r="EAI54" s="69"/>
      <c r="EAJ54" s="69"/>
      <c r="EAK54" s="69"/>
      <c r="EAL54" s="69"/>
      <c r="EAM54" s="69"/>
      <c r="EAN54" s="69"/>
      <c r="EAO54" s="69"/>
      <c r="EAP54" s="69"/>
      <c r="EAQ54" s="69"/>
      <c r="EAR54" s="69"/>
      <c r="EAS54" s="69"/>
      <c r="EAT54" s="69"/>
      <c r="EAU54" s="69"/>
      <c r="EAV54" s="69"/>
      <c r="EAW54" s="69"/>
      <c r="EAX54" s="69"/>
      <c r="EAY54" s="69"/>
      <c r="EAZ54" s="69"/>
      <c r="EBA54" s="69"/>
      <c r="EBB54" s="69"/>
      <c r="EBC54" s="69"/>
      <c r="EBD54" s="69"/>
      <c r="EBE54" s="69"/>
      <c r="EBF54" s="69"/>
      <c r="EBG54" s="69"/>
      <c r="EBH54" s="69"/>
      <c r="EBI54" s="69"/>
      <c r="EBJ54" s="69"/>
      <c r="EBK54" s="69"/>
      <c r="EBL54" s="69"/>
      <c r="EBM54" s="69"/>
      <c r="EBN54" s="69"/>
      <c r="EBO54" s="69"/>
      <c r="EBP54" s="69"/>
      <c r="EBQ54" s="69"/>
      <c r="EBR54" s="69"/>
      <c r="EBS54" s="69"/>
      <c r="EBT54" s="69"/>
      <c r="EBU54" s="69"/>
      <c r="EBV54" s="69"/>
      <c r="EBW54" s="69"/>
      <c r="EBX54" s="69"/>
      <c r="EBY54" s="69"/>
      <c r="EBZ54" s="69"/>
      <c r="ECA54" s="69"/>
      <c r="ECB54" s="69"/>
      <c r="ECC54" s="69"/>
      <c r="ECD54" s="69"/>
      <c r="ECE54" s="69"/>
      <c r="ECF54" s="69"/>
      <c r="ECG54" s="69"/>
      <c r="ECH54" s="69"/>
      <c r="ECI54" s="69"/>
      <c r="ECJ54" s="69"/>
      <c r="ECK54" s="69"/>
      <c r="ECL54" s="69"/>
      <c r="ECM54" s="69"/>
      <c r="ECN54" s="69"/>
      <c r="ECO54" s="69"/>
      <c r="ECP54" s="69"/>
      <c r="ECQ54" s="69"/>
      <c r="ECR54" s="69"/>
      <c r="ECS54" s="69"/>
      <c r="ECT54" s="69"/>
      <c r="ECU54" s="69"/>
      <c r="ECV54" s="69"/>
      <c r="ECW54" s="69"/>
      <c r="ECX54" s="69"/>
      <c r="ECY54" s="69"/>
      <c r="ECZ54" s="69"/>
      <c r="EDA54" s="69"/>
      <c r="EDB54" s="69"/>
      <c r="EDC54" s="69"/>
      <c r="EDD54" s="69"/>
      <c r="EDE54" s="69"/>
      <c r="EDF54" s="69"/>
      <c r="EDG54" s="69"/>
      <c r="EDH54" s="69"/>
      <c r="EDI54" s="69"/>
      <c r="EDJ54" s="69"/>
      <c r="EDK54" s="69"/>
      <c r="EDL54" s="69"/>
      <c r="EDM54" s="69"/>
      <c r="EDN54" s="69"/>
      <c r="EDO54" s="69"/>
      <c r="EDP54" s="69"/>
      <c r="EDQ54" s="69"/>
      <c r="EDR54" s="69"/>
      <c r="EDS54" s="69"/>
      <c r="EDT54" s="69"/>
      <c r="EDU54" s="69"/>
      <c r="EDV54" s="69"/>
      <c r="EDW54" s="69"/>
      <c r="EDX54" s="69"/>
      <c r="EDY54" s="69"/>
      <c r="EDZ54" s="69"/>
      <c r="EEA54" s="69"/>
      <c r="EEB54" s="69"/>
      <c r="EEC54" s="69"/>
      <c r="EED54" s="69"/>
      <c r="EEE54" s="69"/>
      <c r="EEF54" s="69"/>
      <c r="EEG54" s="69"/>
      <c r="EEH54" s="69"/>
      <c r="EEI54" s="69"/>
      <c r="EEJ54" s="69"/>
      <c r="EEK54" s="69"/>
      <c r="EEL54" s="69"/>
      <c r="EEM54" s="69"/>
      <c r="EEN54" s="69"/>
      <c r="EEO54" s="69"/>
      <c r="EEP54" s="69"/>
      <c r="EEQ54" s="69"/>
      <c r="EER54" s="69"/>
      <c r="EES54" s="69"/>
      <c r="EET54" s="69"/>
      <c r="EEU54" s="69"/>
      <c r="EEV54" s="69"/>
      <c r="EEW54" s="69"/>
      <c r="EEX54" s="69"/>
      <c r="EEY54" s="69"/>
      <c r="EEZ54" s="69"/>
      <c r="EFA54" s="69"/>
      <c r="EFB54" s="69"/>
      <c r="EFC54" s="69"/>
      <c r="EFD54" s="69"/>
      <c r="EFE54" s="69"/>
      <c r="EFF54" s="69"/>
      <c r="EFG54" s="69"/>
      <c r="EFH54" s="69"/>
      <c r="EFI54" s="69"/>
      <c r="EFJ54" s="69"/>
      <c r="EFK54" s="69"/>
      <c r="EFL54" s="69"/>
      <c r="EFM54" s="69"/>
      <c r="EFN54" s="69"/>
      <c r="EFO54" s="69"/>
      <c r="EFP54" s="69"/>
      <c r="EFQ54" s="69"/>
      <c r="EFR54" s="69"/>
      <c r="EFS54" s="69"/>
      <c r="EFT54" s="69"/>
      <c r="EFU54" s="69"/>
      <c r="EFV54" s="69"/>
      <c r="EFW54" s="69"/>
      <c r="EFX54" s="69"/>
      <c r="EFY54" s="69"/>
      <c r="EFZ54" s="69"/>
      <c r="EGA54" s="69"/>
      <c r="EGB54" s="69"/>
      <c r="EGC54" s="69"/>
      <c r="EGD54" s="69"/>
      <c r="EGE54" s="69"/>
      <c r="EGF54" s="69"/>
      <c r="EGG54" s="69"/>
      <c r="EGH54" s="69"/>
      <c r="EGI54" s="69"/>
      <c r="EGJ54" s="69"/>
      <c r="EGK54" s="69"/>
      <c r="EGL54" s="69"/>
      <c r="EGM54" s="69"/>
      <c r="EGN54" s="69"/>
      <c r="EGO54" s="69"/>
      <c r="EGP54" s="69"/>
      <c r="EGQ54" s="69"/>
      <c r="EGR54" s="69"/>
      <c r="EGS54" s="69"/>
      <c r="EGT54" s="69"/>
      <c r="EGU54" s="69"/>
      <c r="EGV54" s="69"/>
      <c r="EGW54" s="69"/>
      <c r="EGX54" s="69"/>
      <c r="EGY54" s="69"/>
      <c r="EGZ54" s="69"/>
      <c r="EHA54" s="69"/>
      <c r="EHB54" s="69"/>
      <c r="EHC54" s="69"/>
      <c r="EHD54" s="69"/>
      <c r="EHE54" s="69"/>
      <c r="EHF54" s="69"/>
      <c r="EHG54" s="69"/>
      <c r="EHH54" s="69"/>
      <c r="EHI54" s="69"/>
      <c r="EHJ54" s="69"/>
      <c r="EHK54" s="69"/>
      <c r="EHL54" s="69"/>
      <c r="EHM54" s="69"/>
      <c r="EHN54" s="69"/>
      <c r="EHO54" s="69"/>
      <c r="EHP54" s="69"/>
      <c r="EHQ54" s="69"/>
      <c r="EHR54" s="69"/>
      <c r="EHS54" s="69"/>
      <c r="EHT54" s="69"/>
      <c r="EHU54" s="69"/>
      <c r="EHV54" s="69"/>
      <c r="EHW54" s="69"/>
      <c r="EHX54" s="69"/>
      <c r="EHY54" s="69"/>
      <c r="EHZ54" s="69"/>
      <c r="EIA54" s="69"/>
      <c r="EIB54" s="69"/>
      <c r="EIC54" s="69"/>
      <c r="EID54" s="69"/>
      <c r="EIE54" s="69"/>
      <c r="EIF54" s="69"/>
      <c r="EIG54" s="69"/>
      <c r="EIH54" s="69"/>
      <c r="EII54" s="69"/>
      <c r="EIJ54" s="69"/>
      <c r="EIK54" s="69"/>
      <c r="EIL54" s="69"/>
      <c r="EIM54" s="69"/>
      <c r="EIN54" s="69"/>
      <c r="EIO54" s="69"/>
      <c r="EIP54" s="69"/>
      <c r="EIQ54" s="69"/>
      <c r="EIR54" s="69"/>
      <c r="EIS54" s="69"/>
      <c r="EIT54" s="69"/>
      <c r="EIU54" s="69"/>
      <c r="EIV54" s="69"/>
      <c r="EIW54" s="69"/>
      <c r="EIX54" s="69"/>
      <c r="EIY54" s="69"/>
      <c r="EIZ54" s="69"/>
      <c r="EJA54" s="69"/>
      <c r="EJB54" s="69"/>
      <c r="EJC54" s="69"/>
      <c r="EJD54" s="69"/>
      <c r="EJE54" s="69"/>
      <c r="EJF54" s="69"/>
      <c r="EJG54" s="69"/>
      <c r="EJH54" s="69"/>
      <c r="EJI54" s="69"/>
      <c r="EJJ54" s="69"/>
      <c r="EJK54" s="69"/>
      <c r="EJL54" s="69"/>
      <c r="EJM54" s="69"/>
      <c r="EJN54" s="69"/>
      <c r="EJO54" s="69"/>
      <c r="EJP54" s="69"/>
      <c r="EJQ54" s="69"/>
      <c r="EJR54" s="69"/>
      <c r="EJS54" s="69"/>
      <c r="EJT54" s="69"/>
      <c r="EJU54" s="69"/>
      <c r="EJV54" s="69"/>
      <c r="EJW54" s="69"/>
      <c r="EJX54" s="69"/>
      <c r="EJY54" s="69"/>
      <c r="EJZ54" s="69"/>
      <c r="EKA54" s="69"/>
      <c r="EKB54" s="69"/>
      <c r="EKC54" s="69"/>
      <c r="EKD54" s="69"/>
      <c r="EKE54" s="69"/>
      <c r="EKF54" s="69"/>
      <c r="EKG54" s="69"/>
      <c r="EKH54" s="69"/>
      <c r="EKI54" s="69"/>
      <c r="EKJ54" s="69"/>
      <c r="EKK54" s="69"/>
      <c r="EKL54" s="69"/>
      <c r="EKM54" s="69"/>
      <c r="EKN54" s="69"/>
      <c r="EKO54" s="69"/>
      <c r="EKP54" s="69"/>
      <c r="EKQ54" s="69"/>
      <c r="EKR54" s="69"/>
      <c r="EKS54" s="69"/>
      <c r="EKT54" s="69"/>
      <c r="EKU54" s="69"/>
      <c r="EKV54" s="69"/>
      <c r="EKW54" s="69"/>
      <c r="EKX54" s="69"/>
      <c r="EKY54" s="69"/>
      <c r="EKZ54" s="69"/>
      <c r="ELA54" s="69"/>
      <c r="ELB54" s="69"/>
      <c r="ELC54" s="69"/>
      <c r="ELD54" s="69"/>
      <c r="ELE54" s="69"/>
      <c r="ELF54" s="69"/>
      <c r="ELG54" s="69"/>
      <c r="ELH54" s="69"/>
      <c r="ELI54" s="69"/>
      <c r="ELJ54" s="69"/>
      <c r="ELK54" s="69"/>
      <c r="ELL54" s="69"/>
      <c r="ELM54" s="69"/>
      <c r="ELN54" s="69"/>
      <c r="ELO54" s="69"/>
      <c r="ELP54" s="69"/>
      <c r="ELQ54" s="69"/>
      <c r="ELR54" s="69"/>
      <c r="ELS54" s="69"/>
      <c r="ELT54" s="69"/>
      <c r="ELU54" s="69"/>
      <c r="ELV54" s="69"/>
      <c r="ELW54" s="69"/>
      <c r="ELX54" s="69"/>
      <c r="ELY54" s="69"/>
      <c r="ELZ54" s="69"/>
      <c r="EMA54" s="69"/>
      <c r="EMB54" s="69"/>
      <c r="EMC54" s="69"/>
      <c r="EMD54" s="69"/>
      <c r="EME54" s="69"/>
      <c r="EMF54" s="69"/>
      <c r="EMG54" s="69"/>
      <c r="EMH54" s="69"/>
      <c r="EMI54" s="69"/>
      <c r="EMJ54" s="69"/>
      <c r="EMK54" s="69"/>
      <c r="EML54" s="69"/>
      <c r="EMM54" s="69"/>
      <c r="EMN54" s="69"/>
      <c r="EMO54" s="69"/>
      <c r="EMP54" s="69"/>
      <c r="EMQ54" s="69"/>
      <c r="EMR54" s="69"/>
      <c r="EMS54" s="69"/>
      <c r="EMT54" s="69"/>
      <c r="EMU54" s="69"/>
      <c r="EMV54" s="69"/>
      <c r="EMW54" s="69"/>
      <c r="EMX54" s="69"/>
      <c r="EMY54" s="69"/>
      <c r="EMZ54" s="69"/>
      <c r="ENA54" s="69"/>
      <c r="ENB54" s="69"/>
      <c r="ENC54" s="69"/>
      <c r="END54" s="69"/>
      <c r="ENE54" s="69"/>
      <c r="ENF54" s="69"/>
      <c r="ENG54" s="69"/>
      <c r="ENH54" s="69"/>
      <c r="ENI54" s="69"/>
      <c r="ENJ54" s="69"/>
      <c r="ENK54" s="69"/>
      <c r="ENL54" s="69"/>
      <c r="ENM54" s="69"/>
      <c r="ENN54" s="69"/>
      <c r="ENO54" s="69"/>
      <c r="ENP54" s="69"/>
      <c r="ENQ54" s="69"/>
      <c r="ENR54" s="69"/>
      <c r="ENS54" s="69"/>
      <c r="ENT54" s="69"/>
      <c r="ENU54" s="69"/>
      <c r="ENV54" s="69"/>
      <c r="ENW54" s="69"/>
      <c r="ENX54" s="69"/>
      <c r="ENY54" s="69"/>
      <c r="ENZ54" s="69"/>
      <c r="EOA54" s="69"/>
      <c r="EOB54" s="69"/>
      <c r="EOC54" s="69"/>
      <c r="EOD54" s="69"/>
      <c r="EOE54" s="69"/>
      <c r="EOF54" s="69"/>
      <c r="EOG54" s="69"/>
      <c r="EOH54" s="69"/>
      <c r="EOI54" s="69"/>
      <c r="EOJ54" s="69"/>
      <c r="EOK54" s="69"/>
      <c r="EOL54" s="69"/>
      <c r="EOM54" s="69"/>
      <c r="EON54" s="69"/>
      <c r="EOO54" s="69"/>
      <c r="EOP54" s="69"/>
      <c r="EOQ54" s="69"/>
      <c r="EOR54" s="69"/>
      <c r="EOS54" s="69"/>
      <c r="EOT54" s="69"/>
      <c r="EOU54" s="69"/>
      <c r="EOV54" s="69"/>
      <c r="EOW54" s="69"/>
      <c r="EOX54" s="69"/>
      <c r="EOY54" s="69"/>
      <c r="EOZ54" s="69"/>
      <c r="EPA54" s="69"/>
      <c r="EPB54" s="69"/>
      <c r="EPC54" s="69"/>
      <c r="EPD54" s="69"/>
      <c r="EPE54" s="69"/>
      <c r="EPF54" s="69"/>
      <c r="EPG54" s="69"/>
      <c r="EPH54" s="69"/>
      <c r="EPI54" s="69"/>
      <c r="EPJ54" s="69"/>
      <c r="EPK54" s="69"/>
      <c r="EPL54" s="69"/>
      <c r="EPM54" s="69"/>
      <c r="EPN54" s="69"/>
      <c r="EPO54" s="69"/>
      <c r="EPP54" s="69"/>
      <c r="EPQ54" s="69"/>
      <c r="EPR54" s="69"/>
      <c r="EPS54" s="69"/>
      <c r="EPT54" s="69"/>
      <c r="EPU54" s="69"/>
      <c r="EPV54" s="69"/>
      <c r="EPW54" s="69"/>
      <c r="EPX54" s="69"/>
      <c r="EPY54" s="69"/>
      <c r="EPZ54" s="69"/>
      <c r="EQA54" s="69"/>
      <c r="EQB54" s="69"/>
      <c r="EQC54" s="69"/>
      <c r="EQD54" s="69"/>
      <c r="EQE54" s="69"/>
      <c r="EQF54" s="69"/>
      <c r="EQG54" s="69"/>
      <c r="EQH54" s="69"/>
      <c r="EQI54" s="69"/>
      <c r="EQJ54" s="69"/>
      <c r="EQK54" s="69"/>
      <c r="EQL54" s="69"/>
      <c r="EQM54" s="69"/>
      <c r="EQN54" s="69"/>
      <c r="EQO54" s="69"/>
      <c r="EQP54" s="69"/>
      <c r="EQQ54" s="69"/>
      <c r="EQR54" s="69"/>
      <c r="EQS54" s="69"/>
      <c r="EQT54" s="69"/>
      <c r="EQU54" s="69"/>
      <c r="EQV54" s="69"/>
      <c r="EQW54" s="69"/>
      <c r="EQX54" s="69"/>
      <c r="EQY54" s="69"/>
      <c r="EQZ54" s="69"/>
      <c r="ERA54" s="69"/>
      <c r="ERB54" s="69"/>
      <c r="ERC54" s="69"/>
      <c r="ERD54" s="69"/>
      <c r="ERE54" s="69"/>
      <c r="ERF54" s="69"/>
      <c r="ERG54" s="69"/>
      <c r="ERH54" s="69"/>
      <c r="ERI54" s="69"/>
      <c r="ERJ54" s="69"/>
      <c r="ERK54" s="69"/>
      <c r="ERL54" s="69"/>
      <c r="ERM54" s="69"/>
      <c r="ERN54" s="69"/>
      <c r="ERO54" s="69"/>
      <c r="ERP54" s="69"/>
      <c r="ERQ54" s="69"/>
      <c r="ERR54" s="69"/>
      <c r="ERS54" s="69"/>
      <c r="ERT54" s="69"/>
      <c r="ERU54" s="69"/>
      <c r="ERV54" s="69"/>
      <c r="ERW54" s="69"/>
      <c r="ERX54" s="69"/>
      <c r="ERY54" s="69"/>
      <c r="ERZ54" s="69"/>
      <c r="ESA54" s="69"/>
      <c r="ESB54" s="69"/>
      <c r="ESC54" s="69"/>
      <c r="ESD54" s="69"/>
      <c r="ESE54" s="69"/>
      <c r="ESF54" s="69"/>
      <c r="ESG54" s="69"/>
      <c r="ESH54" s="69"/>
      <c r="ESI54" s="69"/>
      <c r="ESJ54" s="69"/>
      <c r="ESK54" s="69"/>
      <c r="ESL54" s="69"/>
      <c r="ESM54" s="69"/>
      <c r="ESN54" s="69"/>
      <c r="ESO54" s="69"/>
      <c r="ESP54" s="69"/>
      <c r="ESQ54" s="69"/>
      <c r="ESR54" s="69"/>
      <c r="ESS54" s="69"/>
      <c r="EST54" s="69"/>
      <c r="ESU54" s="69"/>
      <c r="ESV54" s="69"/>
      <c r="ESW54" s="69"/>
      <c r="ESX54" s="69"/>
      <c r="ESY54" s="69"/>
      <c r="ESZ54" s="69"/>
      <c r="ETA54" s="69"/>
      <c r="ETB54" s="69"/>
      <c r="ETC54" s="69"/>
      <c r="ETD54" s="69"/>
      <c r="ETE54" s="69"/>
      <c r="ETF54" s="69"/>
      <c r="ETG54" s="69"/>
      <c r="ETH54" s="69"/>
      <c r="ETI54" s="69"/>
      <c r="ETJ54" s="69"/>
      <c r="ETK54" s="69"/>
      <c r="ETL54" s="69"/>
      <c r="ETM54" s="69"/>
      <c r="ETN54" s="69"/>
      <c r="ETO54" s="69"/>
      <c r="ETP54" s="69"/>
      <c r="ETQ54" s="69"/>
      <c r="ETR54" s="69"/>
      <c r="ETS54" s="69"/>
      <c r="ETT54" s="69"/>
      <c r="ETU54" s="69"/>
      <c r="ETV54" s="69"/>
      <c r="ETW54" s="69"/>
      <c r="ETX54" s="69"/>
      <c r="ETY54" s="69"/>
      <c r="ETZ54" s="69"/>
      <c r="EUA54" s="69"/>
      <c r="EUB54" s="69"/>
      <c r="EUC54" s="69"/>
      <c r="EUD54" s="69"/>
      <c r="EUE54" s="69"/>
      <c r="EUF54" s="69"/>
      <c r="EUG54" s="69"/>
      <c r="EUH54" s="69"/>
      <c r="EUI54" s="69"/>
      <c r="EUJ54" s="69"/>
      <c r="EUK54" s="69"/>
      <c r="EUL54" s="69"/>
      <c r="EUM54" s="69"/>
      <c r="EUN54" s="69"/>
      <c r="EUO54" s="69"/>
      <c r="EUP54" s="69"/>
      <c r="EUQ54" s="69"/>
      <c r="EUR54" s="69"/>
      <c r="EUS54" s="69"/>
      <c r="EUT54" s="69"/>
      <c r="EUU54" s="69"/>
      <c r="EUV54" s="69"/>
      <c r="EUW54" s="69"/>
      <c r="EUX54" s="69"/>
      <c r="EUY54" s="69"/>
      <c r="EUZ54" s="69"/>
      <c r="EVA54" s="69"/>
      <c r="EVB54" s="69"/>
      <c r="EVC54" s="69"/>
      <c r="EVD54" s="69"/>
      <c r="EVE54" s="69"/>
      <c r="EVF54" s="69"/>
      <c r="EVG54" s="69"/>
      <c r="EVH54" s="69"/>
      <c r="EVI54" s="69"/>
      <c r="EVJ54" s="69"/>
      <c r="EVK54" s="69"/>
      <c r="EVL54" s="69"/>
      <c r="EVM54" s="69"/>
      <c r="EVN54" s="69"/>
      <c r="EVO54" s="69"/>
      <c r="EVP54" s="69"/>
      <c r="EVQ54" s="69"/>
      <c r="EVR54" s="69"/>
      <c r="EVS54" s="69"/>
      <c r="EVT54" s="69"/>
      <c r="EVU54" s="69"/>
      <c r="EVV54" s="69"/>
      <c r="EVW54" s="69"/>
      <c r="EVX54" s="69"/>
      <c r="EVY54" s="69"/>
      <c r="EVZ54" s="69"/>
      <c r="EWA54" s="69"/>
      <c r="EWB54" s="69"/>
      <c r="EWC54" s="69"/>
      <c r="EWD54" s="69"/>
      <c r="EWE54" s="69"/>
      <c r="EWF54" s="69"/>
      <c r="EWG54" s="69"/>
      <c r="EWH54" s="69"/>
      <c r="EWI54" s="69"/>
      <c r="EWJ54" s="69"/>
      <c r="EWK54" s="69"/>
      <c r="EWL54" s="69"/>
      <c r="EWM54" s="69"/>
      <c r="EWN54" s="69"/>
      <c r="EWO54" s="69"/>
      <c r="EWP54" s="69"/>
      <c r="EWQ54" s="69"/>
      <c r="EWR54" s="69"/>
      <c r="EWS54" s="69"/>
      <c r="EWT54" s="69"/>
      <c r="EWU54" s="69"/>
      <c r="EWV54" s="69"/>
      <c r="EWW54" s="69"/>
      <c r="EWX54" s="69"/>
      <c r="EWY54" s="69"/>
      <c r="EWZ54" s="69"/>
      <c r="EXA54" s="69"/>
      <c r="EXB54" s="69"/>
      <c r="EXC54" s="69"/>
      <c r="EXD54" s="69"/>
      <c r="EXE54" s="69"/>
      <c r="EXF54" s="69"/>
      <c r="EXG54" s="69"/>
      <c r="EXH54" s="69"/>
      <c r="EXI54" s="69"/>
      <c r="EXJ54" s="69"/>
      <c r="EXK54" s="69"/>
      <c r="EXL54" s="69"/>
      <c r="EXM54" s="69"/>
      <c r="EXN54" s="69"/>
      <c r="EXO54" s="69"/>
      <c r="EXP54" s="69"/>
      <c r="EXQ54" s="69"/>
      <c r="EXR54" s="69"/>
      <c r="EXS54" s="69"/>
      <c r="EXT54" s="69"/>
      <c r="EXU54" s="69"/>
      <c r="EXV54" s="69"/>
      <c r="EXW54" s="69"/>
      <c r="EXX54" s="69"/>
      <c r="EXY54" s="69"/>
      <c r="EXZ54" s="69"/>
      <c r="EYA54" s="69"/>
      <c r="EYB54" s="69"/>
      <c r="EYC54" s="69"/>
      <c r="EYD54" s="69"/>
      <c r="EYE54" s="69"/>
      <c r="EYF54" s="69"/>
      <c r="EYG54" s="69"/>
      <c r="EYH54" s="69"/>
      <c r="EYI54" s="69"/>
      <c r="EYJ54" s="69"/>
      <c r="EYK54" s="69"/>
      <c r="EYL54" s="69"/>
      <c r="EYM54" s="69"/>
      <c r="EYN54" s="69"/>
      <c r="EYO54" s="69"/>
      <c r="EYP54" s="69"/>
      <c r="EYQ54" s="69"/>
      <c r="EYR54" s="69"/>
      <c r="EYS54" s="69"/>
      <c r="EYT54" s="69"/>
      <c r="EYU54" s="69"/>
      <c r="EYV54" s="69"/>
      <c r="EYW54" s="69"/>
      <c r="EYX54" s="69"/>
      <c r="EYY54" s="69"/>
      <c r="EYZ54" s="69"/>
      <c r="EZA54" s="69"/>
      <c r="EZB54" s="69"/>
      <c r="EZC54" s="69"/>
      <c r="EZD54" s="69"/>
      <c r="EZE54" s="69"/>
      <c r="EZF54" s="69"/>
      <c r="EZG54" s="69"/>
      <c r="EZH54" s="69"/>
      <c r="EZI54" s="69"/>
      <c r="EZJ54" s="69"/>
      <c r="EZK54" s="69"/>
      <c r="EZL54" s="69"/>
      <c r="EZM54" s="69"/>
      <c r="EZN54" s="69"/>
      <c r="EZO54" s="69"/>
      <c r="EZP54" s="69"/>
      <c r="EZQ54" s="69"/>
      <c r="EZR54" s="69"/>
      <c r="EZS54" s="69"/>
      <c r="EZT54" s="69"/>
      <c r="EZU54" s="69"/>
      <c r="EZV54" s="69"/>
      <c r="EZW54" s="69"/>
      <c r="EZX54" s="69"/>
      <c r="EZY54" s="69"/>
      <c r="EZZ54" s="69"/>
      <c r="FAA54" s="69"/>
      <c r="FAB54" s="69"/>
      <c r="FAC54" s="69"/>
      <c r="FAD54" s="69"/>
      <c r="FAE54" s="69"/>
      <c r="FAF54" s="69"/>
      <c r="FAG54" s="69"/>
      <c r="FAH54" s="69"/>
      <c r="FAI54" s="69"/>
      <c r="FAJ54" s="69"/>
      <c r="FAK54" s="69"/>
      <c r="FAL54" s="69"/>
      <c r="FAM54" s="69"/>
      <c r="FAN54" s="69"/>
      <c r="FAO54" s="69"/>
      <c r="FAP54" s="69"/>
      <c r="FAQ54" s="69"/>
      <c r="FAR54" s="69"/>
      <c r="FAS54" s="69"/>
      <c r="FAT54" s="69"/>
      <c r="FAU54" s="69"/>
      <c r="FAV54" s="69"/>
      <c r="FAW54" s="69"/>
      <c r="FAX54" s="69"/>
      <c r="FAY54" s="69"/>
      <c r="FAZ54" s="69"/>
      <c r="FBA54" s="69"/>
      <c r="FBB54" s="69"/>
      <c r="FBC54" s="69"/>
      <c r="FBD54" s="69"/>
      <c r="FBE54" s="69"/>
      <c r="FBF54" s="69"/>
      <c r="FBG54" s="69"/>
      <c r="FBH54" s="69"/>
      <c r="FBI54" s="69"/>
      <c r="FBJ54" s="69"/>
      <c r="FBK54" s="69"/>
      <c r="FBL54" s="69"/>
      <c r="FBM54" s="69"/>
      <c r="FBN54" s="69"/>
      <c r="FBO54" s="69"/>
      <c r="FBP54" s="69"/>
      <c r="FBQ54" s="69"/>
      <c r="FBR54" s="69"/>
      <c r="FBS54" s="69"/>
      <c r="FBT54" s="69"/>
      <c r="FBU54" s="69"/>
      <c r="FBV54" s="69"/>
      <c r="FBW54" s="69"/>
      <c r="FBX54" s="69"/>
      <c r="FBY54" s="69"/>
      <c r="FBZ54" s="69"/>
      <c r="FCA54" s="69"/>
      <c r="FCB54" s="69"/>
      <c r="FCC54" s="69"/>
      <c r="FCD54" s="69"/>
      <c r="FCE54" s="69"/>
      <c r="FCF54" s="69"/>
      <c r="FCG54" s="69"/>
      <c r="FCH54" s="69"/>
      <c r="FCI54" s="69"/>
      <c r="FCJ54" s="69"/>
      <c r="FCK54" s="69"/>
      <c r="FCL54" s="69"/>
      <c r="FCM54" s="69"/>
      <c r="FCN54" s="69"/>
      <c r="FCO54" s="69"/>
      <c r="FCP54" s="69"/>
      <c r="FCQ54" s="69"/>
      <c r="FCR54" s="69"/>
      <c r="FCS54" s="69"/>
      <c r="FCT54" s="69"/>
      <c r="FCU54" s="69"/>
      <c r="FCV54" s="69"/>
      <c r="FCW54" s="69"/>
      <c r="FCX54" s="69"/>
      <c r="FCY54" s="69"/>
      <c r="FCZ54" s="69"/>
      <c r="FDA54" s="69"/>
      <c r="FDB54" s="69"/>
      <c r="FDC54" s="69"/>
      <c r="FDD54" s="69"/>
      <c r="FDE54" s="69"/>
      <c r="FDF54" s="69"/>
      <c r="FDG54" s="69"/>
      <c r="FDH54" s="69"/>
      <c r="FDI54" s="69"/>
      <c r="FDJ54" s="69"/>
      <c r="FDK54" s="69"/>
      <c r="FDL54" s="69"/>
      <c r="FDM54" s="69"/>
      <c r="FDN54" s="69"/>
      <c r="FDO54" s="69"/>
      <c r="FDP54" s="69"/>
      <c r="FDQ54" s="69"/>
      <c r="FDR54" s="69"/>
      <c r="FDS54" s="69"/>
      <c r="FDT54" s="69"/>
      <c r="FDU54" s="69"/>
      <c r="FDV54" s="69"/>
      <c r="FDW54" s="69"/>
      <c r="FDX54" s="69"/>
      <c r="FDY54" s="69"/>
      <c r="FDZ54" s="69"/>
      <c r="FEA54" s="69"/>
      <c r="FEB54" s="69"/>
      <c r="FEC54" s="69"/>
      <c r="FED54" s="69"/>
      <c r="FEE54" s="69"/>
      <c r="FEF54" s="69"/>
      <c r="FEG54" s="69"/>
      <c r="FEH54" s="69"/>
      <c r="FEI54" s="69"/>
      <c r="FEJ54" s="69"/>
      <c r="FEK54" s="69"/>
      <c r="FEL54" s="69"/>
      <c r="FEM54" s="69"/>
      <c r="FEN54" s="69"/>
      <c r="FEO54" s="69"/>
      <c r="FEP54" s="69"/>
      <c r="FEQ54" s="69"/>
      <c r="FER54" s="69"/>
      <c r="FES54" s="69"/>
      <c r="FET54" s="69"/>
      <c r="FEU54" s="69"/>
      <c r="FEV54" s="69"/>
      <c r="FEW54" s="69"/>
      <c r="FEX54" s="69"/>
      <c r="FEY54" s="69"/>
      <c r="FEZ54" s="69"/>
      <c r="FFA54" s="69"/>
      <c r="FFB54" s="69"/>
      <c r="FFC54" s="69"/>
      <c r="FFD54" s="69"/>
      <c r="FFE54" s="69"/>
      <c r="FFF54" s="69"/>
      <c r="FFG54" s="69"/>
      <c r="FFH54" s="69"/>
      <c r="FFI54" s="69"/>
      <c r="FFJ54" s="69"/>
      <c r="FFK54" s="69"/>
      <c r="FFL54" s="69"/>
      <c r="FFM54" s="69"/>
      <c r="FFN54" s="69"/>
      <c r="FFO54" s="69"/>
      <c r="FFP54" s="69"/>
      <c r="FFQ54" s="69"/>
      <c r="FFR54" s="69"/>
      <c r="FFS54" s="69"/>
      <c r="FFT54" s="69"/>
      <c r="FFU54" s="69"/>
      <c r="FFV54" s="69"/>
      <c r="FFW54" s="69"/>
      <c r="FFX54" s="69"/>
      <c r="FFY54" s="69"/>
      <c r="FFZ54" s="69"/>
      <c r="FGA54" s="69"/>
      <c r="FGB54" s="69"/>
      <c r="FGC54" s="69"/>
      <c r="FGD54" s="69"/>
      <c r="FGE54" s="69"/>
      <c r="FGF54" s="69"/>
      <c r="FGG54" s="69"/>
      <c r="FGH54" s="69"/>
      <c r="FGI54" s="69"/>
      <c r="FGJ54" s="69"/>
      <c r="FGK54" s="69"/>
      <c r="FGL54" s="69"/>
      <c r="FGM54" s="69"/>
      <c r="FGN54" s="69"/>
      <c r="FGO54" s="69"/>
      <c r="FGP54" s="69"/>
      <c r="FGQ54" s="69"/>
      <c r="FGR54" s="69"/>
      <c r="FGS54" s="69"/>
      <c r="FGT54" s="69"/>
      <c r="FGU54" s="69"/>
      <c r="FGV54" s="69"/>
      <c r="FGW54" s="69"/>
      <c r="FGX54" s="69"/>
      <c r="FGY54" s="69"/>
      <c r="FGZ54" s="69"/>
      <c r="FHA54" s="69"/>
      <c r="FHB54" s="69"/>
      <c r="FHC54" s="69"/>
      <c r="FHD54" s="69"/>
      <c r="FHE54" s="69"/>
      <c r="FHF54" s="69"/>
      <c r="FHG54" s="69"/>
      <c r="FHH54" s="69"/>
      <c r="FHI54" s="69"/>
      <c r="FHJ54" s="69"/>
      <c r="FHK54" s="69"/>
      <c r="FHL54" s="69"/>
      <c r="FHM54" s="69"/>
      <c r="FHN54" s="69"/>
      <c r="FHO54" s="69"/>
      <c r="FHP54" s="69"/>
      <c r="FHQ54" s="69"/>
      <c r="FHR54" s="69"/>
      <c r="FHS54" s="69"/>
      <c r="FHT54" s="69"/>
      <c r="FHU54" s="69"/>
      <c r="FHV54" s="69"/>
      <c r="FHW54" s="69"/>
      <c r="FHX54" s="69"/>
      <c r="FHY54" s="69"/>
      <c r="FHZ54" s="69"/>
      <c r="FIA54" s="69"/>
      <c r="FIB54" s="69"/>
      <c r="FIC54" s="69"/>
      <c r="FID54" s="69"/>
      <c r="FIE54" s="69"/>
      <c r="FIF54" s="69"/>
      <c r="FIG54" s="69"/>
      <c r="FIH54" s="69"/>
      <c r="FII54" s="69"/>
      <c r="FIJ54" s="69"/>
      <c r="FIK54" s="69"/>
      <c r="FIL54" s="69"/>
      <c r="FIM54" s="69"/>
      <c r="FIN54" s="69"/>
      <c r="FIO54" s="69"/>
      <c r="FIP54" s="69"/>
      <c r="FIQ54" s="69"/>
      <c r="FIR54" s="69"/>
      <c r="FIS54" s="69"/>
      <c r="FIT54" s="69"/>
      <c r="FIU54" s="69"/>
      <c r="FIV54" s="69"/>
      <c r="FIW54" s="69"/>
      <c r="FIX54" s="69"/>
      <c r="FIY54" s="69"/>
      <c r="FIZ54" s="69"/>
      <c r="FJA54" s="69"/>
      <c r="FJB54" s="69"/>
      <c r="FJC54" s="69"/>
      <c r="FJD54" s="69"/>
      <c r="FJE54" s="69"/>
      <c r="FJF54" s="69"/>
      <c r="FJG54" s="69"/>
      <c r="FJH54" s="69"/>
      <c r="FJI54" s="69"/>
      <c r="FJJ54" s="69"/>
      <c r="FJK54" s="69"/>
      <c r="FJL54" s="69"/>
      <c r="FJM54" s="69"/>
      <c r="FJN54" s="69"/>
      <c r="FJO54" s="69"/>
      <c r="FJP54" s="69"/>
      <c r="FJQ54" s="69"/>
      <c r="FJR54" s="69"/>
      <c r="FJS54" s="69"/>
      <c r="FJT54" s="69"/>
      <c r="FJU54" s="69"/>
      <c r="FJV54" s="69"/>
      <c r="FJW54" s="69"/>
      <c r="FJX54" s="69"/>
      <c r="FJY54" s="69"/>
      <c r="FJZ54" s="69"/>
      <c r="FKA54" s="69"/>
      <c r="FKB54" s="69"/>
      <c r="FKC54" s="69"/>
      <c r="FKD54" s="69"/>
      <c r="FKE54" s="69"/>
      <c r="FKF54" s="69"/>
      <c r="FKG54" s="69"/>
      <c r="FKH54" s="69"/>
      <c r="FKI54" s="69"/>
      <c r="FKJ54" s="69"/>
      <c r="FKK54" s="69"/>
      <c r="FKL54" s="69"/>
      <c r="FKM54" s="69"/>
      <c r="FKN54" s="69"/>
      <c r="FKO54" s="69"/>
      <c r="FKP54" s="69"/>
      <c r="FKQ54" s="69"/>
      <c r="FKR54" s="69"/>
      <c r="FKS54" s="69"/>
      <c r="FKT54" s="69"/>
      <c r="FKU54" s="69"/>
      <c r="FKV54" s="69"/>
      <c r="FKW54" s="69"/>
      <c r="FKX54" s="69"/>
      <c r="FKY54" s="69"/>
      <c r="FKZ54" s="69"/>
      <c r="FLA54" s="69"/>
      <c r="FLB54" s="69"/>
      <c r="FLC54" s="69"/>
      <c r="FLD54" s="69"/>
      <c r="FLE54" s="69"/>
      <c r="FLF54" s="69"/>
      <c r="FLG54" s="69"/>
      <c r="FLH54" s="69"/>
      <c r="FLI54" s="69"/>
      <c r="FLJ54" s="69"/>
      <c r="FLK54" s="69"/>
      <c r="FLL54" s="69"/>
      <c r="FLM54" s="69"/>
      <c r="FLN54" s="69"/>
      <c r="FLO54" s="69"/>
      <c r="FLP54" s="69"/>
      <c r="FLQ54" s="69"/>
      <c r="FLR54" s="69"/>
      <c r="FLS54" s="69"/>
      <c r="FLT54" s="69"/>
      <c r="FLU54" s="69"/>
      <c r="FLV54" s="69"/>
      <c r="FLW54" s="69"/>
      <c r="FLX54" s="69"/>
      <c r="FLY54" s="69"/>
      <c r="FLZ54" s="69"/>
      <c r="FMA54" s="69"/>
      <c r="FMB54" s="69"/>
      <c r="FMC54" s="69"/>
      <c r="FMD54" s="69"/>
      <c r="FME54" s="69"/>
      <c r="FMF54" s="69"/>
      <c r="FMG54" s="69"/>
      <c r="FMH54" s="69"/>
      <c r="FMI54" s="69"/>
      <c r="FMJ54" s="69"/>
      <c r="FMK54" s="69"/>
      <c r="FML54" s="69"/>
      <c r="FMM54" s="69"/>
      <c r="FMN54" s="69"/>
      <c r="FMO54" s="69"/>
      <c r="FMP54" s="69"/>
      <c r="FMQ54" s="69"/>
      <c r="FMR54" s="69"/>
      <c r="FMS54" s="69"/>
      <c r="FMT54" s="69"/>
      <c r="FMU54" s="69"/>
      <c r="FMV54" s="69"/>
      <c r="FMW54" s="69"/>
      <c r="FMX54" s="69"/>
      <c r="FMY54" s="69"/>
      <c r="FMZ54" s="69"/>
      <c r="FNA54" s="69"/>
      <c r="FNB54" s="69"/>
      <c r="FNC54" s="69"/>
      <c r="FND54" s="69"/>
      <c r="FNE54" s="69"/>
      <c r="FNF54" s="69"/>
      <c r="FNG54" s="69"/>
      <c r="FNH54" s="69"/>
      <c r="FNI54" s="69"/>
      <c r="FNJ54" s="69"/>
      <c r="FNK54" s="69"/>
      <c r="FNL54" s="69"/>
      <c r="FNM54" s="69"/>
      <c r="FNN54" s="69"/>
      <c r="FNO54" s="69"/>
      <c r="FNP54" s="69"/>
      <c r="FNQ54" s="69"/>
      <c r="FNR54" s="69"/>
      <c r="FNS54" s="69"/>
      <c r="FNT54" s="69"/>
      <c r="FNU54" s="69"/>
      <c r="FNV54" s="69"/>
      <c r="FNW54" s="69"/>
      <c r="FNX54" s="69"/>
      <c r="FNY54" s="69"/>
      <c r="FNZ54" s="69"/>
      <c r="FOA54" s="69"/>
      <c r="FOB54" s="69"/>
      <c r="FOC54" s="69"/>
      <c r="FOD54" s="69"/>
      <c r="FOE54" s="69"/>
      <c r="FOF54" s="69"/>
      <c r="FOG54" s="69"/>
      <c r="FOH54" s="69"/>
      <c r="FOI54" s="69"/>
      <c r="FOJ54" s="69"/>
      <c r="FOK54" s="69"/>
      <c r="FOL54" s="69"/>
      <c r="FOM54" s="69"/>
      <c r="FON54" s="69"/>
      <c r="FOO54" s="69"/>
      <c r="FOP54" s="69"/>
      <c r="FOQ54" s="69"/>
      <c r="FOR54" s="69"/>
      <c r="FOS54" s="69"/>
      <c r="FOT54" s="69"/>
      <c r="FOU54" s="69"/>
      <c r="FOV54" s="69"/>
      <c r="FOW54" s="69"/>
      <c r="FOX54" s="69"/>
      <c r="FOY54" s="69"/>
      <c r="FOZ54" s="69"/>
      <c r="FPA54" s="69"/>
      <c r="FPB54" s="69"/>
      <c r="FPC54" s="69"/>
      <c r="FPD54" s="69"/>
      <c r="FPE54" s="69"/>
      <c r="FPF54" s="69"/>
      <c r="FPG54" s="69"/>
      <c r="FPH54" s="69"/>
      <c r="FPI54" s="69"/>
      <c r="FPJ54" s="69"/>
      <c r="FPK54" s="69"/>
      <c r="FPL54" s="69"/>
      <c r="FPM54" s="69"/>
      <c r="FPN54" s="69"/>
      <c r="FPO54" s="69"/>
      <c r="FPP54" s="69"/>
      <c r="FPQ54" s="69"/>
      <c r="FPR54" s="69"/>
      <c r="FPS54" s="69"/>
      <c r="FPT54" s="69"/>
      <c r="FPU54" s="69"/>
      <c r="FPV54" s="69"/>
      <c r="FPW54" s="69"/>
      <c r="FPX54" s="69"/>
      <c r="FPY54" s="69"/>
      <c r="FPZ54" s="69"/>
      <c r="FQA54" s="69"/>
      <c r="FQB54" s="69"/>
      <c r="FQC54" s="69"/>
      <c r="FQD54" s="69"/>
      <c r="FQE54" s="69"/>
      <c r="FQF54" s="69"/>
      <c r="FQG54" s="69"/>
      <c r="FQH54" s="69"/>
      <c r="FQI54" s="69"/>
      <c r="FQJ54" s="69"/>
      <c r="FQK54" s="69"/>
      <c r="FQL54" s="69"/>
      <c r="FQM54" s="69"/>
      <c r="FQN54" s="69"/>
      <c r="FQO54" s="69"/>
      <c r="FQP54" s="69"/>
      <c r="FQQ54" s="69"/>
      <c r="FQR54" s="69"/>
      <c r="FQS54" s="69"/>
      <c r="FQT54" s="69"/>
      <c r="FQU54" s="69"/>
      <c r="FQV54" s="69"/>
      <c r="FQW54" s="69"/>
      <c r="FQX54" s="69"/>
      <c r="FQY54" s="69"/>
      <c r="FQZ54" s="69"/>
      <c r="FRA54" s="69"/>
      <c r="FRB54" s="69"/>
      <c r="FRC54" s="69"/>
      <c r="FRD54" s="69"/>
      <c r="FRE54" s="69"/>
      <c r="FRF54" s="69"/>
      <c r="FRG54" s="69"/>
      <c r="FRH54" s="69"/>
      <c r="FRI54" s="69"/>
      <c r="FRJ54" s="69"/>
      <c r="FRK54" s="69"/>
      <c r="FRL54" s="69"/>
      <c r="FRM54" s="69"/>
      <c r="FRN54" s="69"/>
      <c r="FRO54" s="69"/>
      <c r="FRP54" s="69"/>
      <c r="FRQ54" s="69"/>
      <c r="FRR54" s="69"/>
      <c r="FRS54" s="69"/>
      <c r="FRT54" s="69"/>
      <c r="FRU54" s="69"/>
      <c r="FRV54" s="69"/>
      <c r="FRW54" s="69"/>
      <c r="FRX54" s="69"/>
      <c r="FRY54" s="69"/>
      <c r="FRZ54" s="69"/>
      <c r="FSA54" s="69"/>
      <c r="FSB54" s="69"/>
      <c r="FSC54" s="69"/>
      <c r="FSD54" s="69"/>
      <c r="FSE54" s="69"/>
      <c r="FSF54" s="69"/>
      <c r="FSG54" s="69"/>
      <c r="FSH54" s="69"/>
      <c r="FSI54" s="69"/>
      <c r="FSJ54" s="69"/>
      <c r="FSK54" s="69"/>
      <c r="FSL54" s="69"/>
      <c r="FSM54" s="69"/>
      <c r="FSN54" s="69"/>
      <c r="FSO54" s="69"/>
      <c r="FSP54" s="69"/>
      <c r="FSQ54" s="69"/>
      <c r="FSR54" s="69"/>
      <c r="FSS54" s="69"/>
      <c r="FST54" s="69"/>
      <c r="FSU54" s="69"/>
      <c r="FSV54" s="69"/>
      <c r="FSW54" s="69"/>
      <c r="FSX54" s="69"/>
      <c r="FSY54" s="69"/>
      <c r="FSZ54" s="69"/>
      <c r="FTA54" s="69"/>
      <c r="FTB54" s="69"/>
      <c r="FTC54" s="69"/>
      <c r="FTD54" s="69"/>
      <c r="FTE54" s="69"/>
      <c r="FTF54" s="69"/>
      <c r="FTG54" s="69"/>
      <c r="FTH54" s="69"/>
      <c r="FTI54" s="69"/>
      <c r="FTJ54" s="69"/>
      <c r="FTK54" s="69"/>
      <c r="FTL54" s="69"/>
      <c r="FTM54" s="69"/>
      <c r="FTN54" s="69"/>
      <c r="FTO54" s="69"/>
      <c r="FTP54" s="69"/>
      <c r="FTQ54" s="69"/>
      <c r="FTR54" s="69"/>
      <c r="FTS54" s="69"/>
      <c r="FTT54" s="69"/>
      <c r="FTU54" s="69"/>
      <c r="FTV54" s="69"/>
      <c r="FTW54" s="69"/>
      <c r="FTX54" s="69"/>
      <c r="FTY54" s="69"/>
      <c r="FTZ54" s="69"/>
      <c r="FUA54" s="69"/>
      <c r="FUB54" s="69"/>
      <c r="FUC54" s="69"/>
      <c r="FUD54" s="69"/>
      <c r="FUE54" s="69"/>
      <c r="FUF54" s="69"/>
      <c r="FUG54" s="69"/>
      <c r="FUH54" s="69"/>
      <c r="FUI54" s="69"/>
      <c r="FUJ54" s="69"/>
      <c r="FUK54" s="69"/>
      <c r="FUL54" s="69"/>
      <c r="FUM54" s="69"/>
      <c r="FUN54" s="69"/>
      <c r="FUO54" s="69"/>
      <c r="FUP54" s="69"/>
      <c r="FUQ54" s="69"/>
      <c r="FUR54" s="69"/>
      <c r="FUS54" s="69"/>
      <c r="FUT54" s="69"/>
      <c r="FUU54" s="69"/>
      <c r="FUV54" s="69"/>
      <c r="FUW54" s="69"/>
      <c r="FUX54" s="69"/>
      <c r="FUY54" s="69"/>
      <c r="FUZ54" s="69"/>
      <c r="FVA54" s="69"/>
      <c r="FVB54" s="69"/>
      <c r="FVC54" s="69"/>
      <c r="FVD54" s="69"/>
      <c r="FVE54" s="69"/>
      <c r="FVF54" s="69"/>
      <c r="FVG54" s="69"/>
      <c r="FVH54" s="69"/>
      <c r="FVI54" s="69"/>
      <c r="FVJ54" s="69"/>
      <c r="FVK54" s="69"/>
      <c r="FVL54" s="69"/>
      <c r="FVM54" s="69"/>
      <c r="FVN54" s="69"/>
      <c r="FVO54" s="69"/>
      <c r="FVP54" s="69"/>
      <c r="FVQ54" s="69"/>
      <c r="FVR54" s="69"/>
      <c r="FVS54" s="69"/>
      <c r="FVT54" s="69"/>
      <c r="FVU54" s="69"/>
      <c r="FVV54" s="69"/>
      <c r="FVW54" s="69"/>
      <c r="FVX54" s="69"/>
      <c r="FVY54" s="69"/>
      <c r="FVZ54" s="69"/>
      <c r="FWA54" s="69"/>
      <c r="FWB54" s="69"/>
      <c r="FWC54" s="69"/>
      <c r="FWD54" s="69"/>
      <c r="FWE54" s="69"/>
      <c r="FWF54" s="69"/>
      <c r="FWG54" s="69"/>
      <c r="FWH54" s="69"/>
      <c r="FWI54" s="69"/>
      <c r="FWJ54" s="69"/>
      <c r="FWK54" s="69"/>
      <c r="FWL54" s="69"/>
      <c r="FWM54" s="69"/>
      <c r="FWN54" s="69"/>
      <c r="FWO54" s="69"/>
      <c r="FWP54" s="69"/>
      <c r="FWQ54" s="69"/>
      <c r="FWR54" s="69"/>
      <c r="FWS54" s="69"/>
      <c r="FWT54" s="69"/>
      <c r="FWU54" s="69"/>
      <c r="FWV54" s="69"/>
      <c r="FWW54" s="69"/>
      <c r="FWX54" s="69"/>
      <c r="FWY54" s="69"/>
      <c r="FWZ54" s="69"/>
      <c r="FXA54" s="69"/>
      <c r="FXB54" s="69"/>
      <c r="FXC54" s="69"/>
      <c r="FXD54" s="69"/>
      <c r="FXE54" s="69"/>
      <c r="FXF54" s="69"/>
      <c r="FXG54" s="69"/>
      <c r="FXH54" s="69"/>
      <c r="FXI54" s="69"/>
      <c r="FXJ54" s="69"/>
      <c r="FXK54" s="69"/>
      <c r="FXL54" s="69"/>
      <c r="FXM54" s="69"/>
      <c r="FXN54" s="69"/>
      <c r="FXO54" s="69"/>
      <c r="FXP54" s="69"/>
      <c r="FXQ54" s="69"/>
      <c r="FXR54" s="69"/>
      <c r="FXS54" s="69"/>
      <c r="FXT54" s="69"/>
      <c r="FXU54" s="69"/>
      <c r="FXV54" s="69"/>
      <c r="FXW54" s="69"/>
      <c r="FXX54" s="69"/>
      <c r="FXY54" s="69"/>
      <c r="FXZ54" s="69"/>
      <c r="FYA54" s="69"/>
      <c r="FYB54" s="69"/>
      <c r="FYC54" s="69"/>
      <c r="FYD54" s="69"/>
      <c r="FYE54" s="69"/>
      <c r="FYF54" s="69"/>
      <c r="FYG54" s="69"/>
      <c r="FYH54" s="69"/>
      <c r="FYI54" s="69"/>
      <c r="FYJ54" s="69"/>
      <c r="FYK54" s="69"/>
      <c r="FYL54" s="69"/>
      <c r="FYM54" s="69"/>
      <c r="FYN54" s="69"/>
      <c r="FYO54" s="69"/>
      <c r="FYP54" s="69"/>
      <c r="FYQ54" s="69"/>
      <c r="FYR54" s="69"/>
      <c r="FYS54" s="69"/>
      <c r="FYT54" s="69"/>
      <c r="FYU54" s="69"/>
      <c r="FYV54" s="69"/>
      <c r="FYW54" s="69"/>
      <c r="FYX54" s="69"/>
      <c r="FYY54" s="69"/>
      <c r="FYZ54" s="69"/>
      <c r="FZA54" s="69"/>
      <c r="FZB54" s="69"/>
      <c r="FZC54" s="69"/>
      <c r="FZD54" s="69"/>
      <c r="FZE54" s="69"/>
      <c r="FZF54" s="69"/>
      <c r="FZG54" s="69"/>
      <c r="FZH54" s="69"/>
      <c r="FZI54" s="69"/>
      <c r="FZJ54" s="69"/>
      <c r="FZK54" s="69"/>
      <c r="FZL54" s="69"/>
      <c r="FZM54" s="69"/>
      <c r="FZN54" s="69"/>
      <c r="FZO54" s="69"/>
      <c r="FZP54" s="69"/>
      <c r="FZQ54" s="69"/>
      <c r="FZR54" s="69"/>
      <c r="FZS54" s="69"/>
      <c r="FZT54" s="69"/>
      <c r="FZU54" s="69"/>
      <c r="FZV54" s="69"/>
      <c r="FZW54" s="69"/>
      <c r="FZX54" s="69"/>
      <c r="FZY54" s="69"/>
      <c r="FZZ54" s="69"/>
      <c r="GAA54" s="69"/>
      <c r="GAB54" s="69"/>
      <c r="GAC54" s="69"/>
      <c r="GAD54" s="69"/>
      <c r="GAE54" s="69"/>
      <c r="GAF54" s="69"/>
      <c r="GAG54" s="69"/>
      <c r="GAH54" s="69"/>
      <c r="GAI54" s="69"/>
      <c r="GAJ54" s="69"/>
      <c r="GAK54" s="69"/>
      <c r="GAL54" s="69"/>
      <c r="GAM54" s="69"/>
      <c r="GAN54" s="69"/>
      <c r="GAO54" s="69"/>
      <c r="GAP54" s="69"/>
      <c r="GAQ54" s="69"/>
      <c r="GAR54" s="69"/>
      <c r="GAS54" s="69"/>
      <c r="GAT54" s="69"/>
      <c r="GAU54" s="69"/>
      <c r="GAV54" s="69"/>
      <c r="GAW54" s="69"/>
      <c r="GAX54" s="69"/>
      <c r="GAY54" s="69"/>
      <c r="GAZ54" s="69"/>
      <c r="GBA54" s="69"/>
      <c r="GBB54" s="69"/>
      <c r="GBC54" s="69"/>
      <c r="GBD54" s="69"/>
      <c r="GBE54" s="69"/>
      <c r="GBF54" s="69"/>
      <c r="GBG54" s="69"/>
      <c r="GBH54" s="69"/>
      <c r="GBI54" s="69"/>
      <c r="GBJ54" s="69"/>
      <c r="GBK54" s="69"/>
      <c r="GBL54" s="69"/>
      <c r="GBM54" s="69"/>
      <c r="GBN54" s="69"/>
      <c r="GBO54" s="69"/>
      <c r="GBP54" s="69"/>
      <c r="GBQ54" s="69"/>
      <c r="GBR54" s="69"/>
      <c r="GBS54" s="69"/>
      <c r="GBT54" s="69"/>
      <c r="GBU54" s="69"/>
      <c r="GBV54" s="69"/>
      <c r="GBW54" s="69"/>
      <c r="GBX54" s="69"/>
      <c r="GBY54" s="69"/>
      <c r="GBZ54" s="69"/>
      <c r="GCA54" s="69"/>
      <c r="GCB54" s="69"/>
      <c r="GCC54" s="69"/>
      <c r="GCD54" s="69"/>
      <c r="GCE54" s="69"/>
      <c r="GCF54" s="69"/>
      <c r="GCG54" s="69"/>
      <c r="GCH54" s="69"/>
      <c r="GCI54" s="69"/>
      <c r="GCJ54" s="69"/>
      <c r="GCK54" s="69"/>
      <c r="GCL54" s="69"/>
      <c r="GCM54" s="69"/>
      <c r="GCN54" s="69"/>
      <c r="GCO54" s="69"/>
      <c r="GCP54" s="69"/>
      <c r="GCQ54" s="69"/>
      <c r="GCR54" s="69"/>
      <c r="GCS54" s="69"/>
      <c r="GCT54" s="69"/>
      <c r="GCU54" s="69"/>
      <c r="GCV54" s="69"/>
      <c r="GCW54" s="69"/>
      <c r="GCX54" s="69"/>
      <c r="GCY54" s="69"/>
      <c r="GCZ54" s="69"/>
      <c r="GDA54" s="69"/>
      <c r="GDB54" s="69"/>
      <c r="GDC54" s="69"/>
      <c r="GDD54" s="69"/>
      <c r="GDE54" s="69"/>
      <c r="GDF54" s="69"/>
      <c r="GDG54" s="69"/>
      <c r="GDH54" s="69"/>
      <c r="GDI54" s="69"/>
      <c r="GDJ54" s="69"/>
      <c r="GDK54" s="69"/>
      <c r="GDL54" s="69"/>
      <c r="GDM54" s="69"/>
      <c r="GDN54" s="69"/>
      <c r="GDO54" s="69"/>
      <c r="GDP54" s="69"/>
      <c r="GDQ54" s="69"/>
      <c r="GDR54" s="69"/>
      <c r="GDS54" s="69"/>
      <c r="GDT54" s="69"/>
      <c r="GDU54" s="69"/>
      <c r="GDV54" s="69"/>
      <c r="GDW54" s="69"/>
      <c r="GDX54" s="69"/>
      <c r="GDY54" s="69"/>
      <c r="GDZ54" s="69"/>
      <c r="GEA54" s="69"/>
      <c r="GEB54" s="69"/>
      <c r="GEC54" s="69"/>
      <c r="GED54" s="69"/>
      <c r="GEE54" s="69"/>
      <c r="GEF54" s="69"/>
      <c r="GEG54" s="69"/>
      <c r="GEH54" s="69"/>
      <c r="GEI54" s="69"/>
      <c r="GEJ54" s="69"/>
      <c r="GEK54" s="69"/>
      <c r="GEL54" s="69"/>
      <c r="GEM54" s="69"/>
      <c r="GEN54" s="69"/>
      <c r="GEO54" s="69"/>
      <c r="GEP54" s="69"/>
      <c r="GEQ54" s="69"/>
      <c r="GER54" s="69"/>
      <c r="GES54" s="69"/>
      <c r="GET54" s="69"/>
      <c r="GEU54" s="69"/>
      <c r="GEV54" s="69"/>
      <c r="GEW54" s="69"/>
      <c r="GEX54" s="69"/>
      <c r="GEY54" s="69"/>
      <c r="GEZ54" s="69"/>
      <c r="GFA54" s="69"/>
      <c r="GFB54" s="69"/>
      <c r="GFC54" s="69"/>
      <c r="GFD54" s="69"/>
      <c r="GFE54" s="69"/>
      <c r="GFF54" s="69"/>
      <c r="GFG54" s="69"/>
      <c r="GFH54" s="69"/>
      <c r="GFI54" s="69"/>
      <c r="GFJ54" s="69"/>
      <c r="GFK54" s="69"/>
      <c r="GFL54" s="69"/>
      <c r="GFM54" s="69"/>
      <c r="GFN54" s="69"/>
      <c r="GFO54" s="69"/>
      <c r="GFP54" s="69"/>
      <c r="GFQ54" s="69"/>
      <c r="GFR54" s="69"/>
      <c r="GFS54" s="69"/>
      <c r="GFT54" s="69"/>
      <c r="GFU54" s="69"/>
      <c r="GFV54" s="69"/>
      <c r="GFW54" s="69"/>
      <c r="GFX54" s="69"/>
      <c r="GFY54" s="69"/>
      <c r="GFZ54" s="69"/>
      <c r="GGA54" s="69"/>
      <c r="GGB54" s="69"/>
      <c r="GGC54" s="69"/>
      <c r="GGD54" s="69"/>
      <c r="GGE54" s="69"/>
      <c r="GGF54" s="69"/>
      <c r="GGG54" s="69"/>
      <c r="GGH54" s="69"/>
      <c r="GGI54" s="69"/>
      <c r="GGJ54" s="69"/>
      <c r="GGK54" s="69"/>
      <c r="GGL54" s="69"/>
      <c r="GGM54" s="69"/>
      <c r="GGN54" s="69"/>
      <c r="GGO54" s="69"/>
      <c r="GGP54" s="69"/>
      <c r="GGQ54" s="69"/>
      <c r="GGR54" s="69"/>
      <c r="GGS54" s="69"/>
      <c r="GGT54" s="69"/>
      <c r="GGU54" s="69"/>
      <c r="GGV54" s="69"/>
      <c r="GGW54" s="69"/>
      <c r="GGX54" s="69"/>
      <c r="GGY54" s="69"/>
      <c r="GGZ54" s="69"/>
      <c r="GHA54" s="69"/>
      <c r="GHB54" s="69"/>
      <c r="GHC54" s="69"/>
      <c r="GHD54" s="69"/>
      <c r="GHE54" s="69"/>
      <c r="GHF54" s="69"/>
      <c r="GHG54" s="69"/>
      <c r="GHH54" s="69"/>
      <c r="GHI54" s="69"/>
      <c r="GHJ54" s="69"/>
      <c r="GHK54" s="69"/>
      <c r="GHL54" s="69"/>
      <c r="GHM54" s="69"/>
      <c r="GHN54" s="69"/>
      <c r="GHO54" s="69"/>
      <c r="GHP54" s="69"/>
      <c r="GHQ54" s="69"/>
      <c r="GHR54" s="69"/>
      <c r="GHS54" s="69"/>
      <c r="GHT54" s="69"/>
      <c r="GHU54" s="69"/>
      <c r="GHV54" s="69"/>
      <c r="GHW54" s="69"/>
      <c r="GHX54" s="69"/>
      <c r="GHY54" s="69"/>
      <c r="GHZ54" s="69"/>
      <c r="GIA54" s="69"/>
      <c r="GIB54" s="69"/>
      <c r="GIC54" s="69"/>
      <c r="GID54" s="69"/>
      <c r="GIE54" s="69"/>
      <c r="GIF54" s="69"/>
      <c r="GIG54" s="69"/>
      <c r="GIH54" s="69"/>
      <c r="GII54" s="69"/>
      <c r="GIJ54" s="69"/>
      <c r="GIK54" s="69"/>
      <c r="GIL54" s="69"/>
      <c r="GIM54" s="69"/>
      <c r="GIN54" s="69"/>
      <c r="GIO54" s="69"/>
      <c r="GIP54" s="69"/>
      <c r="GIQ54" s="69"/>
      <c r="GIR54" s="69"/>
      <c r="GIS54" s="69"/>
      <c r="GIT54" s="69"/>
      <c r="GIU54" s="69"/>
      <c r="GIV54" s="69"/>
      <c r="GIW54" s="69"/>
      <c r="GIX54" s="69"/>
      <c r="GIY54" s="69"/>
      <c r="GIZ54" s="69"/>
      <c r="GJA54" s="69"/>
      <c r="GJB54" s="69"/>
      <c r="GJC54" s="69"/>
      <c r="GJD54" s="69"/>
      <c r="GJE54" s="69"/>
      <c r="GJF54" s="69"/>
      <c r="GJG54" s="69"/>
      <c r="GJH54" s="69"/>
      <c r="GJI54" s="69"/>
      <c r="GJJ54" s="69"/>
      <c r="GJK54" s="69"/>
      <c r="GJL54" s="69"/>
      <c r="GJM54" s="69"/>
      <c r="GJN54" s="69"/>
      <c r="GJO54" s="69"/>
      <c r="GJP54" s="69"/>
      <c r="GJQ54" s="69"/>
      <c r="GJR54" s="69"/>
      <c r="GJS54" s="69"/>
      <c r="GJT54" s="69"/>
      <c r="GJU54" s="69"/>
      <c r="GJV54" s="69"/>
      <c r="GJW54" s="69"/>
      <c r="GJX54" s="69"/>
      <c r="GJY54" s="69"/>
      <c r="GJZ54" s="69"/>
      <c r="GKA54" s="69"/>
      <c r="GKB54" s="69"/>
      <c r="GKC54" s="69"/>
      <c r="GKD54" s="69"/>
      <c r="GKE54" s="69"/>
      <c r="GKF54" s="69"/>
      <c r="GKG54" s="69"/>
      <c r="GKH54" s="69"/>
      <c r="GKI54" s="69"/>
      <c r="GKJ54" s="69"/>
      <c r="GKK54" s="69"/>
      <c r="GKL54" s="69"/>
      <c r="GKM54" s="69"/>
      <c r="GKN54" s="69"/>
      <c r="GKO54" s="69"/>
      <c r="GKP54" s="69"/>
      <c r="GKQ54" s="69"/>
      <c r="GKR54" s="69"/>
      <c r="GKS54" s="69"/>
      <c r="GKT54" s="69"/>
      <c r="GKU54" s="69"/>
      <c r="GKV54" s="69"/>
      <c r="GKW54" s="69"/>
      <c r="GKX54" s="69"/>
      <c r="GKY54" s="69"/>
      <c r="GKZ54" s="69"/>
      <c r="GLA54" s="69"/>
      <c r="GLB54" s="69"/>
      <c r="GLC54" s="69"/>
      <c r="GLD54" s="69"/>
      <c r="GLE54" s="69"/>
      <c r="GLF54" s="69"/>
      <c r="GLG54" s="69"/>
      <c r="GLH54" s="69"/>
      <c r="GLI54" s="69"/>
      <c r="GLJ54" s="69"/>
      <c r="GLK54" s="69"/>
      <c r="GLL54" s="69"/>
      <c r="GLM54" s="69"/>
      <c r="GLN54" s="69"/>
      <c r="GLO54" s="69"/>
      <c r="GLP54" s="69"/>
      <c r="GLQ54" s="69"/>
      <c r="GLR54" s="69"/>
      <c r="GLS54" s="69"/>
      <c r="GLT54" s="69"/>
      <c r="GLU54" s="69"/>
      <c r="GLV54" s="69"/>
      <c r="GLW54" s="69"/>
      <c r="GLX54" s="69"/>
      <c r="GLY54" s="69"/>
      <c r="GLZ54" s="69"/>
      <c r="GMA54" s="69"/>
      <c r="GMB54" s="69"/>
      <c r="GMC54" s="69"/>
      <c r="GMD54" s="69"/>
      <c r="GME54" s="69"/>
      <c r="GMF54" s="69"/>
      <c r="GMG54" s="69"/>
      <c r="GMH54" s="69"/>
      <c r="GMI54" s="69"/>
      <c r="GMJ54" s="69"/>
      <c r="GMK54" s="69"/>
      <c r="GML54" s="69"/>
      <c r="GMM54" s="69"/>
      <c r="GMN54" s="69"/>
      <c r="GMO54" s="69"/>
      <c r="GMP54" s="69"/>
      <c r="GMQ54" s="69"/>
      <c r="GMR54" s="69"/>
      <c r="GMS54" s="69"/>
      <c r="GMT54" s="69"/>
      <c r="GMU54" s="69"/>
      <c r="GMV54" s="69"/>
      <c r="GMW54" s="69"/>
      <c r="GMX54" s="69"/>
      <c r="GMY54" s="69"/>
      <c r="GMZ54" s="69"/>
      <c r="GNA54" s="69"/>
      <c r="GNB54" s="69"/>
      <c r="GNC54" s="69"/>
      <c r="GND54" s="69"/>
      <c r="GNE54" s="69"/>
      <c r="GNF54" s="69"/>
      <c r="GNG54" s="69"/>
      <c r="GNH54" s="69"/>
      <c r="GNI54" s="69"/>
      <c r="GNJ54" s="69"/>
      <c r="GNK54" s="69"/>
      <c r="GNL54" s="69"/>
      <c r="GNM54" s="69"/>
      <c r="GNN54" s="69"/>
      <c r="GNO54" s="69"/>
      <c r="GNP54" s="69"/>
      <c r="GNQ54" s="69"/>
      <c r="GNR54" s="69"/>
      <c r="GNS54" s="69"/>
      <c r="GNT54" s="69"/>
      <c r="GNU54" s="69"/>
      <c r="GNV54" s="69"/>
      <c r="GNW54" s="69"/>
      <c r="GNX54" s="69"/>
      <c r="GNY54" s="69"/>
      <c r="GNZ54" s="69"/>
      <c r="GOA54" s="69"/>
      <c r="GOB54" s="69"/>
      <c r="GOC54" s="69"/>
      <c r="GOD54" s="69"/>
      <c r="GOE54" s="69"/>
      <c r="GOF54" s="69"/>
      <c r="GOG54" s="69"/>
      <c r="GOH54" s="69"/>
      <c r="GOI54" s="69"/>
      <c r="GOJ54" s="69"/>
      <c r="GOK54" s="69"/>
      <c r="GOL54" s="69"/>
      <c r="GOM54" s="69"/>
      <c r="GON54" s="69"/>
      <c r="GOO54" s="69"/>
      <c r="GOP54" s="69"/>
      <c r="GOQ54" s="69"/>
      <c r="GOR54" s="69"/>
      <c r="GOS54" s="69"/>
      <c r="GOT54" s="69"/>
      <c r="GOU54" s="69"/>
      <c r="GOV54" s="69"/>
      <c r="GOW54" s="69"/>
      <c r="GOX54" s="69"/>
      <c r="GOY54" s="69"/>
      <c r="GOZ54" s="69"/>
      <c r="GPA54" s="69"/>
      <c r="GPB54" s="69"/>
      <c r="GPC54" s="69"/>
      <c r="GPD54" s="69"/>
      <c r="GPE54" s="69"/>
      <c r="GPF54" s="69"/>
      <c r="GPG54" s="69"/>
      <c r="GPH54" s="69"/>
      <c r="GPI54" s="69"/>
      <c r="GPJ54" s="69"/>
      <c r="GPK54" s="69"/>
      <c r="GPL54" s="69"/>
      <c r="GPM54" s="69"/>
      <c r="GPN54" s="69"/>
      <c r="GPO54" s="69"/>
      <c r="GPP54" s="69"/>
      <c r="GPQ54" s="69"/>
      <c r="GPR54" s="69"/>
      <c r="GPS54" s="69"/>
      <c r="GPT54" s="69"/>
      <c r="GPU54" s="69"/>
      <c r="GPV54" s="69"/>
      <c r="GPW54" s="69"/>
      <c r="GPX54" s="69"/>
      <c r="GPY54" s="69"/>
      <c r="GPZ54" s="69"/>
      <c r="GQA54" s="69"/>
      <c r="GQB54" s="69"/>
      <c r="GQC54" s="69"/>
      <c r="GQD54" s="69"/>
      <c r="GQE54" s="69"/>
      <c r="GQF54" s="69"/>
      <c r="GQG54" s="69"/>
      <c r="GQH54" s="69"/>
      <c r="GQI54" s="69"/>
      <c r="GQJ54" s="69"/>
      <c r="GQK54" s="69"/>
      <c r="GQL54" s="69"/>
      <c r="GQM54" s="69"/>
      <c r="GQN54" s="69"/>
      <c r="GQO54" s="69"/>
      <c r="GQP54" s="69"/>
      <c r="GQQ54" s="69"/>
      <c r="GQR54" s="69"/>
      <c r="GQS54" s="69"/>
      <c r="GQT54" s="69"/>
      <c r="GQU54" s="69"/>
      <c r="GQV54" s="69"/>
      <c r="GQW54" s="69"/>
      <c r="GQX54" s="69"/>
      <c r="GQY54" s="69"/>
      <c r="GQZ54" s="69"/>
      <c r="GRA54" s="69"/>
      <c r="GRB54" s="69"/>
      <c r="GRC54" s="69"/>
      <c r="GRD54" s="69"/>
      <c r="GRE54" s="69"/>
      <c r="GRF54" s="69"/>
      <c r="GRG54" s="69"/>
      <c r="GRH54" s="69"/>
      <c r="GRI54" s="69"/>
      <c r="GRJ54" s="69"/>
      <c r="GRK54" s="69"/>
      <c r="GRL54" s="69"/>
      <c r="GRM54" s="69"/>
      <c r="GRN54" s="69"/>
      <c r="GRO54" s="69"/>
      <c r="GRP54" s="69"/>
      <c r="GRQ54" s="69"/>
      <c r="GRR54" s="69"/>
      <c r="GRS54" s="69"/>
      <c r="GRT54" s="69"/>
      <c r="GRU54" s="69"/>
      <c r="GRV54" s="69"/>
      <c r="GRW54" s="69"/>
      <c r="GRX54" s="69"/>
      <c r="GRY54" s="69"/>
      <c r="GRZ54" s="69"/>
      <c r="GSA54" s="69"/>
      <c r="GSB54" s="69"/>
      <c r="GSC54" s="69"/>
      <c r="GSD54" s="69"/>
      <c r="GSE54" s="69"/>
      <c r="GSF54" s="69"/>
      <c r="GSG54" s="69"/>
      <c r="GSH54" s="69"/>
      <c r="GSI54" s="69"/>
      <c r="GSJ54" s="69"/>
      <c r="GSK54" s="69"/>
      <c r="GSL54" s="69"/>
      <c r="GSM54" s="69"/>
      <c r="GSN54" s="69"/>
      <c r="GSO54" s="69"/>
      <c r="GSP54" s="69"/>
      <c r="GSQ54" s="69"/>
      <c r="GSR54" s="69"/>
      <c r="GSS54" s="69"/>
      <c r="GST54" s="69"/>
      <c r="GSU54" s="69"/>
      <c r="GSV54" s="69"/>
      <c r="GSW54" s="69"/>
      <c r="GSX54" s="69"/>
      <c r="GSY54" s="69"/>
      <c r="GSZ54" s="69"/>
      <c r="GTA54" s="69"/>
      <c r="GTB54" s="69"/>
      <c r="GTC54" s="69"/>
      <c r="GTD54" s="69"/>
      <c r="GTE54" s="69"/>
      <c r="GTF54" s="69"/>
      <c r="GTG54" s="69"/>
      <c r="GTH54" s="69"/>
      <c r="GTI54" s="69"/>
      <c r="GTJ54" s="69"/>
      <c r="GTK54" s="69"/>
      <c r="GTL54" s="69"/>
      <c r="GTM54" s="69"/>
      <c r="GTN54" s="69"/>
      <c r="GTO54" s="69"/>
      <c r="GTP54" s="69"/>
      <c r="GTQ54" s="69"/>
      <c r="GTR54" s="69"/>
      <c r="GTS54" s="69"/>
      <c r="GTT54" s="69"/>
      <c r="GTU54" s="69"/>
      <c r="GTV54" s="69"/>
      <c r="GTW54" s="69"/>
      <c r="GTX54" s="69"/>
      <c r="GTY54" s="69"/>
      <c r="GTZ54" s="69"/>
      <c r="GUA54" s="69"/>
      <c r="GUB54" s="69"/>
      <c r="GUC54" s="69"/>
      <c r="GUD54" s="69"/>
      <c r="GUE54" s="69"/>
      <c r="GUF54" s="69"/>
      <c r="GUG54" s="69"/>
      <c r="GUH54" s="69"/>
      <c r="GUI54" s="69"/>
      <c r="GUJ54" s="69"/>
      <c r="GUK54" s="69"/>
      <c r="GUL54" s="69"/>
      <c r="GUM54" s="69"/>
      <c r="GUN54" s="69"/>
      <c r="GUO54" s="69"/>
      <c r="GUP54" s="69"/>
      <c r="GUQ54" s="69"/>
      <c r="GUR54" s="69"/>
      <c r="GUS54" s="69"/>
      <c r="GUT54" s="69"/>
      <c r="GUU54" s="69"/>
      <c r="GUV54" s="69"/>
      <c r="GUW54" s="69"/>
      <c r="GUX54" s="69"/>
      <c r="GUY54" s="69"/>
      <c r="GUZ54" s="69"/>
      <c r="GVA54" s="69"/>
      <c r="GVB54" s="69"/>
      <c r="GVC54" s="69"/>
      <c r="GVD54" s="69"/>
      <c r="GVE54" s="69"/>
      <c r="GVF54" s="69"/>
      <c r="GVG54" s="69"/>
      <c r="GVH54" s="69"/>
      <c r="GVI54" s="69"/>
      <c r="GVJ54" s="69"/>
      <c r="GVK54" s="69"/>
      <c r="GVL54" s="69"/>
      <c r="GVM54" s="69"/>
      <c r="GVN54" s="69"/>
      <c r="GVO54" s="69"/>
      <c r="GVP54" s="69"/>
      <c r="GVQ54" s="69"/>
      <c r="GVR54" s="69"/>
      <c r="GVS54" s="69"/>
      <c r="GVT54" s="69"/>
      <c r="GVU54" s="69"/>
      <c r="GVV54" s="69"/>
      <c r="GVW54" s="69"/>
      <c r="GVX54" s="69"/>
      <c r="GVY54" s="69"/>
      <c r="GVZ54" s="69"/>
      <c r="GWA54" s="69"/>
      <c r="GWB54" s="69"/>
      <c r="GWC54" s="69"/>
      <c r="GWD54" s="69"/>
      <c r="GWE54" s="69"/>
      <c r="GWF54" s="69"/>
      <c r="GWG54" s="69"/>
      <c r="GWH54" s="69"/>
      <c r="GWI54" s="69"/>
      <c r="GWJ54" s="69"/>
      <c r="GWK54" s="69"/>
      <c r="GWL54" s="69"/>
      <c r="GWM54" s="69"/>
      <c r="GWN54" s="69"/>
      <c r="GWO54" s="69"/>
      <c r="GWP54" s="69"/>
      <c r="GWQ54" s="69"/>
      <c r="GWR54" s="69"/>
      <c r="GWS54" s="69"/>
      <c r="GWT54" s="69"/>
      <c r="GWU54" s="69"/>
      <c r="GWV54" s="69"/>
      <c r="GWW54" s="69"/>
      <c r="GWX54" s="69"/>
      <c r="GWY54" s="69"/>
      <c r="GWZ54" s="69"/>
      <c r="GXA54" s="69"/>
      <c r="GXB54" s="69"/>
      <c r="GXC54" s="69"/>
      <c r="GXD54" s="69"/>
      <c r="GXE54" s="69"/>
      <c r="GXF54" s="69"/>
      <c r="GXG54" s="69"/>
      <c r="GXH54" s="69"/>
      <c r="GXI54" s="69"/>
      <c r="GXJ54" s="69"/>
      <c r="GXK54" s="69"/>
      <c r="GXL54" s="69"/>
      <c r="GXM54" s="69"/>
      <c r="GXN54" s="69"/>
      <c r="GXO54" s="69"/>
      <c r="GXP54" s="69"/>
      <c r="GXQ54" s="69"/>
      <c r="GXR54" s="69"/>
      <c r="GXS54" s="69"/>
      <c r="GXT54" s="69"/>
      <c r="GXU54" s="69"/>
      <c r="GXV54" s="69"/>
      <c r="GXW54" s="69"/>
      <c r="GXX54" s="69"/>
      <c r="GXY54" s="69"/>
      <c r="GXZ54" s="69"/>
      <c r="GYA54" s="69"/>
      <c r="GYB54" s="69"/>
      <c r="GYC54" s="69"/>
      <c r="GYD54" s="69"/>
      <c r="GYE54" s="69"/>
      <c r="GYF54" s="69"/>
      <c r="GYG54" s="69"/>
      <c r="GYH54" s="69"/>
      <c r="GYI54" s="69"/>
      <c r="GYJ54" s="69"/>
      <c r="GYK54" s="69"/>
      <c r="GYL54" s="69"/>
      <c r="GYM54" s="69"/>
      <c r="GYN54" s="69"/>
      <c r="GYO54" s="69"/>
      <c r="GYP54" s="69"/>
      <c r="GYQ54" s="69"/>
      <c r="GYR54" s="69"/>
      <c r="GYS54" s="69"/>
      <c r="GYT54" s="69"/>
      <c r="GYU54" s="69"/>
      <c r="GYV54" s="69"/>
      <c r="GYW54" s="69"/>
      <c r="GYX54" s="69"/>
      <c r="GYY54" s="69"/>
      <c r="GYZ54" s="69"/>
      <c r="GZA54" s="69"/>
      <c r="GZB54" s="69"/>
      <c r="GZC54" s="69"/>
      <c r="GZD54" s="69"/>
      <c r="GZE54" s="69"/>
      <c r="GZF54" s="69"/>
      <c r="GZG54" s="69"/>
      <c r="GZH54" s="69"/>
      <c r="GZI54" s="69"/>
      <c r="GZJ54" s="69"/>
      <c r="GZK54" s="69"/>
      <c r="GZL54" s="69"/>
      <c r="GZM54" s="69"/>
      <c r="GZN54" s="69"/>
      <c r="GZO54" s="69"/>
      <c r="GZP54" s="69"/>
      <c r="GZQ54" s="69"/>
      <c r="GZR54" s="69"/>
      <c r="GZS54" s="69"/>
      <c r="GZT54" s="69"/>
      <c r="GZU54" s="69"/>
      <c r="GZV54" s="69"/>
      <c r="GZW54" s="69"/>
      <c r="GZX54" s="69"/>
      <c r="GZY54" s="69"/>
      <c r="GZZ54" s="69"/>
      <c r="HAA54" s="69"/>
      <c r="HAB54" s="69"/>
      <c r="HAC54" s="69"/>
      <c r="HAD54" s="69"/>
      <c r="HAE54" s="69"/>
      <c r="HAF54" s="69"/>
      <c r="HAG54" s="69"/>
      <c r="HAH54" s="69"/>
      <c r="HAI54" s="69"/>
      <c r="HAJ54" s="69"/>
      <c r="HAK54" s="69"/>
      <c r="HAL54" s="69"/>
      <c r="HAM54" s="69"/>
      <c r="HAN54" s="69"/>
      <c r="HAO54" s="69"/>
      <c r="HAP54" s="69"/>
      <c r="HAQ54" s="69"/>
      <c r="HAR54" s="69"/>
      <c r="HAS54" s="69"/>
      <c r="HAT54" s="69"/>
      <c r="HAU54" s="69"/>
      <c r="HAV54" s="69"/>
      <c r="HAW54" s="69"/>
      <c r="HAX54" s="69"/>
      <c r="HAY54" s="69"/>
      <c r="HAZ54" s="69"/>
      <c r="HBA54" s="69"/>
      <c r="HBB54" s="69"/>
      <c r="HBC54" s="69"/>
      <c r="HBD54" s="69"/>
      <c r="HBE54" s="69"/>
      <c r="HBF54" s="69"/>
      <c r="HBG54" s="69"/>
      <c r="HBH54" s="69"/>
      <c r="HBI54" s="69"/>
      <c r="HBJ54" s="69"/>
      <c r="HBK54" s="69"/>
      <c r="HBL54" s="69"/>
      <c r="HBM54" s="69"/>
      <c r="HBN54" s="69"/>
      <c r="HBO54" s="69"/>
      <c r="HBP54" s="69"/>
      <c r="HBQ54" s="69"/>
      <c r="HBR54" s="69"/>
      <c r="HBS54" s="69"/>
      <c r="HBT54" s="69"/>
      <c r="HBU54" s="69"/>
      <c r="HBV54" s="69"/>
      <c r="HBW54" s="69"/>
      <c r="HBX54" s="69"/>
      <c r="HBY54" s="69"/>
      <c r="HBZ54" s="69"/>
      <c r="HCA54" s="69"/>
      <c r="HCB54" s="69"/>
      <c r="HCC54" s="69"/>
      <c r="HCD54" s="69"/>
      <c r="HCE54" s="69"/>
      <c r="HCF54" s="69"/>
      <c r="HCG54" s="69"/>
      <c r="HCH54" s="69"/>
      <c r="HCI54" s="69"/>
      <c r="HCJ54" s="69"/>
      <c r="HCK54" s="69"/>
      <c r="HCL54" s="69"/>
      <c r="HCM54" s="69"/>
      <c r="HCN54" s="69"/>
      <c r="HCO54" s="69"/>
      <c r="HCP54" s="69"/>
      <c r="HCQ54" s="69"/>
      <c r="HCR54" s="69"/>
      <c r="HCS54" s="69"/>
      <c r="HCT54" s="69"/>
      <c r="HCU54" s="69"/>
      <c r="HCV54" s="69"/>
      <c r="HCW54" s="69"/>
      <c r="HCX54" s="69"/>
      <c r="HCY54" s="69"/>
      <c r="HCZ54" s="69"/>
      <c r="HDA54" s="69"/>
      <c r="HDB54" s="69"/>
      <c r="HDC54" s="69"/>
      <c r="HDD54" s="69"/>
      <c r="HDE54" s="69"/>
      <c r="HDF54" s="69"/>
      <c r="HDG54" s="69"/>
      <c r="HDH54" s="69"/>
      <c r="HDI54" s="69"/>
      <c r="HDJ54" s="69"/>
      <c r="HDK54" s="69"/>
      <c r="HDL54" s="69"/>
      <c r="HDM54" s="69"/>
      <c r="HDN54" s="69"/>
      <c r="HDO54" s="69"/>
      <c r="HDP54" s="69"/>
      <c r="HDQ54" s="69"/>
      <c r="HDR54" s="69"/>
      <c r="HDS54" s="69"/>
      <c r="HDT54" s="69"/>
      <c r="HDU54" s="69"/>
      <c r="HDV54" s="69"/>
      <c r="HDW54" s="69"/>
      <c r="HDX54" s="69"/>
      <c r="HDY54" s="69"/>
      <c r="HDZ54" s="69"/>
      <c r="HEA54" s="69"/>
      <c r="HEB54" s="69"/>
      <c r="HEC54" s="69"/>
      <c r="HED54" s="69"/>
      <c r="HEE54" s="69"/>
      <c r="HEF54" s="69"/>
      <c r="HEG54" s="69"/>
      <c r="HEH54" s="69"/>
      <c r="HEI54" s="69"/>
      <c r="HEJ54" s="69"/>
      <c r="HEK54" s="69"/>
      <c r="HEL54" s="69"/>
      <c r="HEM54" s="69"/>
      <c r="HEN54" s="69"/>
      <c r="HEO54" s="69"/>
      <c r="HEP54" s="69"/>
      <c r="HEQ54" s="69"/>
      <c r="HER54" s="69"/>
      <c r="HES54" s="69"/>
      <c r="HET54" s="69"/>
      <c r="HEU54" s="69"/>
      <c r="HEV54" s="69"/>
      <c r="HEW54" s="69"/>
      <c r="HEX54" s="69"/>
      <c r="HEY54" s="69"/>
      <c r="HEZ54" s="69"/>
      <c r="HFA54" s="69"/>
      <c r="HFB54" s="69"/>
      <c r="HFC54" s="69"/>
      <c r="HFD54" s="69"/>
      <c r="HFE54" s="69"/>
      <c r="HFF54" s="69"/>
      <c r="HFG54" s="69"/>
      <c r="HFH54" s="69"/>
      <c r="HFI54" s="69"/>
      <c r="HFJ54" s="69"/>
      <c r="HFK54" s="69"/>
      <c r="HFL54" s="69"/>
      <c r="HFM54" s="69"/>
      <c r="HFN54" s="69"/>
      <c r="HFO54" s="69"/>
      <c r="HFP54" s="69"/>
      <c r="HFQ54" s="69"/>
      <c r="HFR54" s="69"/>
      <c r="HFS54" s="69"/>
      <c r="HFT54" s="69"/>
      <c r="HFU54" s="69"/>
      <c r="HFV54" s="69"/>
      <c r="HFW54" s="69"/>
      <c r="HFX54" s="69"/>
      <c r="HFY54" s="69"/>
      <c r="HFZ54" s="69"/>
      <c r="HGA54" s="69"/>
      <c r="HGB54" s="69"/>
      <c r="HGC54" s="69"/>
      <c r="HGD54" s="69"/>
      <c r="HGE54" s="69"/>
      <c r="HGF54" s="69"/>
      <c r="HGG54" s="69"/>
      <c r="HGH54" s="69"/>
      <c r="HGI54" s="69"/>
      <c r="HGJ54" s="69"/>
      <c r="HGK54" s="69"/>
      <c r="HGL54" s="69"/>
      <c r="HGM54" s="69"/>
      <c r="HGN54" s="69"/>
      <c r="HGO54" s="69"/>
      <c r="HGP54" s="69"/>
      <c r="HGQ54" s="69"/>
      <c r="HGR54" s="69"/>
      <c r="HGS54" s="69"/>
      <c r="HGT54" s="69"/>
      <c r="HGU54" s="69"/>
      <c r="HGV54" s="69"/>
      <c r="HGW54" s="69"/>
      <c r="HGX54" s="69"/>
      <c r="HGY54" s="69"/>
      <c r="HGZ54" s="69"/>
      <c r="HHA54" s="69"/>
      <c r="HHB54" s="69"/>
      <c r="HHC54" s="69"/>
      <c r="HHD54" s="69"/>
      <c r="HHE54" s="69"/>
      <c r="HHF54" s="69"/>
      <c r="HHG54" s="69"/>
      <c r="HHH54" s="69"/>
      <c r="HHI54" s="69"/>
      <c r="HHJ54" s="69"/>
      <c r="HHK54" s="69"/>
      <c r="HHL54" s="69"/>
      <c r="HHM54" s="69"/>
      <c r="HHN54" s="69"/>
      <c r="HHO54" s="69"/>
      <c r="HHP54" s="69"/>
      <c r="HHQ54" s="69"/>
      <c r="HHR54" s="69"/>
      <c r="HHS54" s="69"/>
      <c r="HHT54" s="69"/>
      <c r="HHU54" s="69"/>
      <c r="HHV54" s="69"/>
      <c r="HHW54" s="69"/>
      <c r="HHX54" s="69"/>
      <c r="HHY54" s="69"/>
      <c r="HHZ54" s="69"/>
      <c r="HIA54" s="69"/>
      <c r="HIB54" s="69"/>
      <c r="HIC54" s="69"/>
      <c r="HID54" s="69"/>
      <c r="HIE54" s="69"/>
      <c r="HIF54" s="69"/>
      <c r="HIG54" s="69"/>
      <c r="HIH54" s="69"/>
      <c r="HII54" s="69"/>
      <c r="HIJ54" s="69"/>
      <c r="HIK54" s="69"/>
      <c r="HIL54" s="69"/>
      <c r="HIM54" s="69"/>
      <c r="HIN54" s="69"/>
      <c r="HIO54" s="69"/>
      <c r="HIP54" s="69"/>
      <c r="HIQ54" s="69"/>
      <c r="HIR54" s="69"/>
      <c r="HIS54" s="69"/>
      <c r="HIT54" s="69"/>
      <c r="HIU54" s="69"/>
      <c r="HIV54" s="69"/>
      <c r="HIW54" s="69"/>
      <c r="HIX54" s="69"/>
      <c r="HIY54" s="69"/>
      <c r="HIZ54" s="69"/>
      <c r="HJA54" s="69"/>
      <c r="HJB54" s="69"/>
      <c r="HJC54" s="69"/>
      <c r="HJD54" s="69"/>
      <c r="HJE54" s="69"/>
      <c r="HJF54" s="69"/>
      <c r="HJG54" s="69"/>
      <c r="HJH54" s="69"/>
      <c r="HJI54" s="69"/>
      <c r="HJJ54" s="69"/>
      <c r="HJK54" s="69"/>
      <c r="HJL54" s="69"/>
      <c r="HJM54" s="69"/>
      <c r="HJN54" s="69"/>
      <c r="HJO54" s="69"/>
      <c r="HJP54" s="69"/>
      <c r="HJQ54" s="69"/>
      <c r="HJR54" s="69"/>
      <c r="HJS54" s="69"/>
      <c r="HJT54" s="69"/>
      <c r="HJU54" s="69"/>
      <c r="HJV54" s="69"/>
      <c r="HJW54" s="69"/>
      <c r="HJX54" s="69"/>
      <c r="HJY54" s="69"/>
      <c r="HJZ54" s="69"/>
      <c r="HKA54" s="69"/>
      <c r="HKB54" s="69"/>
      <c r="HKC54" s="69"/>
      <c r="HKD54" s="69"/>
      <c r="HKE54" s="69"/>
      <c r="HKF54" s="69"/>
      <c r="HKG54" s="69"/>
      <c r="HKH54" s="69"/>
      <c r="HKI54" s="69"/>
      <c r="HKJ54" s="69"/>
      <c r="HKK54" s="69"/>
      <c r="HKL54" s="69"/>
      <c r="HKM54" s="69"/>
      <c r="HKN54" s="69"/>
      <c r="HKO54" s="69"/>
      <c r="HKP54" s="69"/>
      <c r="HKQ54" s="69"/>
      <c r="HKR54" s="69"/>
      <c r="HKS54" s="69"/>
      <c r="HKT54" s="69"/>
      <c r="HKU54" s="69"/>
      <c r="HKV54" s="69"/>
      <c r="HKW54" s="69"/>
      <c r="HKX54" s="69"/>
      <c r="HKY54" s="69"/>
      <c r="HKZ54" s="69"/>
      <c r="HLA54" s="69"/>
      <c r="HLB54" s="69"/>
      <c r="HLC54" s="69"/>
      <c r="HLD54" s="69"/>
      <c r="HLE54" s="69"/>
      <c r="HLF54" s="69"/>
      <c r="HLG54" s="69"/>
      <c r="HLH54" s="69"/>
      <c r="HLI54" s="69"/>
      <c r="HLJ54" s="69"/>
      <c r="HLK54" s="69"/>
      <c r="HLL54" s="69"/>
      <c r="HLM54" s="69"/>
      <c r="HLN54" s="69"/>
      <c r="HLO54" s="69"/>
      <c r="HLP54" s="69"/>
      <c r="HLQ54" s="69"/>
      <c r="HLR54" s="69"/>
      <c r="HLS54" s="69"/>
      <c r="HLT54" s="69"/>
      <c r="HLU54" s="69"/>
      <c r="HLV54" s="69"/>
      <c r="HLW54" s="69"/>
      <c r="HLX54" s="69"/>
      <c r="HLY54" s="69"/>
      <c r="HLZ54" s="69"/>
      <c r="HMA54" s="69"/>
      <c r="HMB54" s="69"/>
      <c r="HMC54" s="69"/>
      <c r="HMD54" s="69"/>
      <c r="HME54" s="69"/>
      <c r="HMF54" s="69"/>
      <c r="HMG54" s="69"/>
      <c r="HMH54" s="69"/>
      <c r="HMI54" s="69"/>
      <c r="HMJ54" s="69"/>
      <c r="HMK54" s="69"/>
      <c r="HML54" s="69"/>
      <c r="HMM54" s="69"/>
      <c r="HMN54" s="69"/>
      <c r="HMO54" s="69"/>
      <c r="HMP54" s="69"/>
      <c r="HMQ54" s="69"/>
      <c r="HMR54" s="69"/>
      <c r="HMS54" s="69"/>
      <c r="HMT54" s="69"/>
      <c r="HMU54" s="69"/>
      <c r="HMV54" s="69"/>
      <c r="HMW54" s="69"/>
      <c r="HMX54" s="69"/>
      <c r="HMY54" s="69"/>
      <c r="HMZ54" s="69"/>
      <c r="HNA54" s="69"/>
      <c r="HNB54" s="69"/>
      <c r="HNC54" s="69"/>
      <c r="HND54" s="69"/>
      <c r="HNE54" s="69"/>
      <c r="HNF54" s="69"/>
      <c r="HNG54" s="69"/>
      <c r="HNH54" s="69"/>
      <c r="HNI54" s="69"/>
      <c r="HNJ54" s="69"/>
      <c r="HNK54" s="69"/>
      <c r="HNL54" s="69"/>
      <c r="HNM54" s="69"/>
      <c r="HNN54" s="69"/>
      <c r="HNO54" s="69"/>
      <c r="HNP54" s="69"/>
      <c r="HNQ54" s="69"/>
      <c r="HNR54" s="69"/>
      <c r="HNS54" s="69"/>
      <c r="HNT54" s="69"/>
      <c r="HNU54" s="69"/>
      <c r="HNV54" s="69"/>
      <c r="HNW54" s="69"/>
      <c r="HNX54" s="69"/>
      <c r="HNY54" s="69"/>
      <c r="HNZ54" s="69"/>
      <c r="HOA54" s="69"/>
      <c r="HOB54" s="69"/>
      <c r="HOC54" s="69"/>
      <c r="HOD54" s="69"/>
      <c r="HOE54" s="69"/>
      <c r="HOF54" s="69"/>
      <c r="HOG54" s="69"/>
      <c r="HOH54" s="69"/>
      <c r="HOI54" s="69"/>
      <c r="HOJ54" s="69"/>
      <c r="HOK54" s="69"/>
      <c r="HOL54" s="69"/>
      <c r="HOM54" s="69"/>
      <c r="HON54" s="69"/>
      <c r="HOO54" s="69"/>
      <c r="HOP54" s="69"/>
      <c r="HOQ54" s="69"/>
      <c r="HOR54" s="69"/>
      <c r="HOS54" s="69"/>
      <c r="HOT54" s="69"/>
      <c r="HOU54" s="69"/>
      <c r="HOV54" s="69"/>
      <c r="HOW54" s="69"/>
      <c r="HOX54" s="69"/>
      <c r="HOY54" s="69"/>
      <c r="HOZ54" s="69"/>
      <c r="HPA54" s="69"/>
      <c r="HPB54" s="69"/>
      <c r="HPC54" s="69"/>
      <c r="HPD54" s="69"/>
      <c r="HPE54" s="69"/>
      <c r="HPF54" s="69"/>
      <c r="HPG54" s="69"/>
      <c r="HPH54" s="69"/>
      <c r="HPI54" s="69"/>
      <c r="HPJ54" s="69"/>
      <c r="HPK54" s="69"/>
      <c r="HPL54" s="69"/>
      <c r="HPM54" s="69"/>
      <c r="HPN54" s="69"/>
      <c r="HPO54" s="69"/>
      <c r="HPP54" s="69"/>
      <c r="HPQ54" s="69"/>
      <c r="HPR54" s="69"/>
      <c r="HPS54" s="69"/>
      <c r="HPT54" s="69"/>
      <c r="HPU54" s="69"/>
      <c r="HPV54" s="69"/>
      <c r="HPW54" s="69"/>
      <c r="HPX54" s="69"/>
      <c r="HPY54" s="69"/>
      <c r="HPZ54" s="69"/>
      <c r="HQA54" s="69"/>
      <c r="HQB54" s="69"/>
      <c r="HQC54" s="69"/>
      <c r="HQD54" s="69"/>
      <c r="HQE54" s="69"/>
      <c r="HQF54" s="69"/>
      <c r="HQG54" s="69"/>
      <c r="HQH54" s="69"/>
      <c r="HQI54" s="69"/>
      <c r="HQJ54" s="69"/>
      <c r="HQK54" s="69"/>
      <c r="HQL54" s="69"/>
      <c r="HQM54" s="69"/>
      <c r="HQN54" s="69"/>
      <c r="HQO54" s="69"/>
      <c r="HQP54" s="69"/>
      <c r="HQQ54" s="69"/>
      <c r="HQR54" s="69"/>
      <c r="HQS54" s="69"/>
      <c r="HQT54" s="69"/>
      <c r="HQU54" s="69"/>
      <c r="HQV54" s="69"/>
      <c r="HQW54" s="69"/>
      <c r="HQX54" s="69"/>
      <c r="HQY54" s="69"/>
      <c r="HQZ54" s="69"/>
      <c r="HRA54" s="69"/>
      <c r="HRB54" s="69"/>
      <c r="HRC54" s="69"/>
      <c r="HRD54" s="69"/>
      <c r="HRE54" s="69"/>
      <c r="HRF54" s="69"/>
      <c r="HRG54" s="69"/>
      <c r="HRH54" s="69"/>
      <c r="HRI54" s="69"/>
      <c r="HRJ54" s="69"/>
      <c r="HRK54" s="69"/>
      <c r="HRL54" s="69"/>
      <c r="HRM54" s="69"/>
      <c r="HRN54" s="69"/>
      <c r="HRO54" s="69"/>
      <c r="HRP54" s="69"/>
      <c r="HRQ54" s="69"/>
      <c r="HRR54" s="69"/>
      <c r="HRS54" s="69"/>
      <c r="HRT54" s="69"/>
      <c r="HRU54" s="69"/>
      <c r="HRV54" s="69"/>
      <c r="HRW54" s="69"/>
      <c r="HRX54" s="69"/>
      <c r="HRY54" s="69"/>
      <c r="HRZ54" s="69"/>
      <c r="HSA54" s="69"/>
      <c r="HSB54" s="69"/>
      <c r="HSC54" s="69"/>
      <c r="HSD54" s="69"/>
      <c r="HSE54" s="69"/>
      <c r="HSF54" s="69"/>
      <c r="HSG54" s="69"/>
      <c r="HSH54" s="69"/>
      <c r="HSI54" s="69"/>
      <c r="HSJ54" s="69"/>
      <c r="HSK54" s="69"/>
      <c r="HSL54" s="69"/>
      <c r="HSM54" s="69"/>
      <c r="HSN54" s="69"/>
      <c r="HSO54" s="69"/>
      <c r="HSP54" s="69"/>
      <c r="HSQ54" s="69"/>
      <c r="HSR54" s="69"/>
      <c r="HSS54" s="69"/>
      <c r="HST54" s="69"/>
      <c r="HSU54" s="69"/>
      <c r="HSV54" s="69"/>
      <c r="HSW54" s="69"/>
      <c r="HSX54" s="69"/>
      <c r="HSY54" s="69"/>
      <c r="HSZ54" s="69"/>
      <c r="HTA54" s="69"/>
      <c r="HTB54" s="69"/>
      <c r="HTC54" s="69"/>
      <c r="HTD54" s="69"/>
      <c r="HTE54" s="69"/>
      <c r="HTF54" s="69"/>
      <c r="HTG54" s="69"/>
      <c r="HTH54" s="69"/>
      <c r="HTI54" s="69"/>
      <c r="HTJ54" s="69"/>
      <c r="HTK54" s="69"/>
      <c r="HTL54" s="69"/>
      <c r="HTM54" s="69"/>
      <c r="HTN54" s="69"/>
      <c r="HTO54" s="69"/>
      <c r="HTP54" s="69"/>
      <c r="HTQ54" s="69"/>
      <c r="HTR54" s="69"/>
      <c r="HTS54" s="69"/>
      <c r="HTT54" s="69"/>
      <c r="HTU54" s="69"/>
      <c r="HTV54" s="69"/>
      <c r="HTW54" s="69"/>
      <c r="HTX54" s="69"/>
      <c r="HTY54" s="69"/>
      <c r="HTZ54" s="69"/>
      <c r="HUA54" s="69"/>
      <c r="HUB54" s="69"/>
      <c r="HUC54" s="69"/>
      <c r="HUD54" s="69"/>
      <c r="HUE54" s="69"/>
      <c r="HUF54" s="69"/>
      <c r="HUG54" s="69"/>
      <c r="HUH54" s="69"/>
      <c r="HUI54" s="69"/>
      <c r="HUJ54" s="69"/>
      <c r="HUK54" s="69"/>
      <c r="HUL54" s="69"/>
      <c r="HUM54" s="69"/>
      <c r="HUN54" s="69"/>
      <c r="HUO54" s="69"/>
      <c r="HUP54" s="69"/>
      <c r="HUQ54" s="69"/>
      <c r="HUR54" s="69"/>
      <c r="HUS54" s="69"/>
      <c r="HUT54" s="69"/>
      <c r="HUU54" s="69"/>
      <c r="HUV54" s="69"/>
      <c r="HUW54" s="69"/>
      <c r="HUX54" s="69"/>
      <c r="HUY54" s="69"/>
      <c r="HUZ54" s="69"/>
      <c r="HVA54" s="69"/>
      <c r="HVB54" s="69"/>
      <c r="HVC54" s="69"/>
      <c r="HVD54" s="69"/>
      <c r="HVE54" s="69"/>
      <c r="HVF54" s="69"/>
      <c r="HVG54" s="69"/>
      <c r="HVH54" s="69"/>
      <c r="HVI54" s="69"/>
      <c r="HVJ54" s="69"/>
      <c r="HVK54" s="69"/>
      <c r="HVL54" s="69"/>
      <c r="HVM54" s="69"/>
      <c r="HVN54" s="69"/>
      <c r="HVO54" s="69"/>
      <c r="HVP54" s="69"/>
      <c r="HVQ54" s="69"/>
      <c r="HVR54" s="69"/>
      <c r="HVS54" s="69"/>
      <c r="HVT54" s="69"/>
      <c r="HVU54" s="69"/>
      <c r="HVV54" s="69"/>
      <c r="HVW54" s="69"/>
      <c r="HVX54" s="69"/>
      <c r="HVY54" s="69"/>
      <c r="HVZ54" s="69"/>
      <c r="HWA54" s="69"/>
      <c r="HWB54" s="69"/>
      <c r="HWC54" s="69"/>
      <c r="HWD54" s="69"/>
      <c r="HWE54" s="69"/>
      <c r="HWF54" s="69"/>
      <c r="HWG54" s="69"/>
      <c r="HWH54" s="69"/>
      <c r="HWI54" s="69"/>
      <c r="HWJ54" s="69"/>
      <c r="HWK54" s="69"/>
      <c r="HWL54" s="69"/>
      <c r="HWM54" s="69"/>
      <c r="HWN54" s="69"/>
      <c r="HWO54" s="69"/>
      <c r="HWP54" s="69"/>
      <c r="HWQ54" s="69"/>
      <c r="HWR54" s="69"/>
      <c r="HWS54" s="69"/>
      <c r="HWT54" s="69"/>
      <c r="HWU54" s="69"/>
      <c r="HWV54" s="69"/>
      <c r="HWW54" s="69"/>
      <c r="HWX54" s="69"/>
      <c r="HWY54" s="69"/>
      <c r="HWZ54" s="69"/>
      <c r="HXA54" s="69"/>
      <c r="HXB54" s="69"/>
      <c r="HXC54" s="69"/>
      <c r="HXD54" s="69"/>
      <c r="HXE54" s="69"/>
      <c r="HXF54" s="69"/>
      <c r="HXG54" s="69"/>
      <c r="HXH54" s="69"/>
      <c r="HXI54" s="69"/>
      <c r="HXJ54" s="69"/>
      <c r="HXK54" s="69"/>
      <c r="HXL54" s="69"/>
      <c r="HXM54" s="69"/>
      <c r="HXN54" s="69"/>
      <c r="HXO54" s="69"/>
      <c r="HXP54" s="69"/>
      <c r="HXQ54" s="69"/>
      <c r="HXR54" s="69"/>
      <c r="HXS54" s="69"/>
      <c r="HXT54" s="69"/>
      <c r="HXU54" s="69"/>
      <c r="HXV54" s="69"/>
      <c r="HXW54" s="69"/>
      <c r="HXX54" s="69"/>
      <c r="HXY54" s="69"/>
      <c r="HXZ54" s="69"/>
      <c r="HYA54" s="69"/>
      <c r="HYB54" s="69"/>
      <c r="HYC54" s="69"/>
      <c r="HYD54" s="69"/>
      <c r="HYE54" s="69"/>
      <c r="HYF54" s="69"/>
      <c r="HYG54" s="69"/>
      <c r="HYH54" s="69"/>
      <c r="HYI54" s="69"/>
      <c r="HYJ54" s="69"/>
      <c r="HYK54" s="69"/>
      <c r="HYL54" s="69"/>
      <c r="HYM54" s="69"/>
      <c r="HYN54" s="69"/>
      <c r="HYO54" s="69"/>
      <c r="HYP54" s="69"/>
      <c r="HYQ54" s="69"/>
      <c r="HYR54" s="69"/>
      <c r="HYS54" s="69"/>
      <c r="HYT54" s="69"/>
      <c r="HYU54" s="69"/>
      <c r="HYV54" s="69"/>
      <c r="HYW54" s="69"/>
      <c r="HYX54" s="69"/>
      <c r="HYY54" s="69"/>
      <c r="HYZ54" s="69"/>
      <c r="HZA54" s="69"/>
      <c r="HZB54" s="69"/>
      <c r="HZC54" s="69"/>
      <c r="HZD54" s="69"/>
      <c r="HZE54" s="69"/>
      <c r="HZF54" s="69"/>
      <c r="HZG54" s="69"/>
      <c r="HZH54" s="69"/>
      <c r="HZI54" s="69"/>
      <c r="HZJ54" s="69"/>
      <c r="HZK54" s="69"/>
      <c r="HZL54" s="69"/>
      <c r="HZM54" s="69"/>
      <c r="HZN54" s="69"/>
      <c r="HZO54" s="69"/>
      <c r="HZP54" s="69"/>
      <c r="HZQ54" s="69"/>
      <c r="HZR54" s="69"/>
      <c r="HZS54" s="69"/>
      <c r="HZT54" s="69"/>
      <c r="HZU54" s="69"/>
      <c r="HZV54" s="69"/>
      <c r="HZW54" s="69"/>
      <c r="HZX54" s="69"/>
      <c r="HZY54" s="69"/>
      <c r="HZZ54" s="69"/>
      <c r="IAA54" s="69"/>
      <c r="IAB54" s="69"/>
      <c r="IAC54" s="69"/>
      <c r="IAD54" s="69"/>
      <c r="IAE54" s="69"/>
      <c r="IAF54" s="69"/>
      <c r="IAG54" s="69"/>
      <c r="IAH54" s="69"/>
      <c r="IAI54" s="69"/>
      <c r="IAJ54" s="69"/>
      <c r="IAK54" s="69"/>
      <c r="IAL54" s="69"/>
      <c r="IAM54" s="69"/>
      <c r="IAN54" s="69"/>
      <c r="IAO54" s="69"/>
      <c r="IAP54" s="69"/>
      <c r="IAQ54" s="69"/>
      <c r="IAR54" s="69"/>
      <c r="IAS54" s="69"/>
      <c r="IAT54" s="69"/>
      <c r="IAU54" s="69"/>
      <c r="IAV54" s="69"/>
      <c r="IAW54" s="69"/>
      <c r="IAX54" s="69"/>
      <c r="IAY54" s="69"/>
      <c r="IAZ54" s="69"/>
      <c r="IBA54" s="69"/>
      <c r="IBB54" s="69"/>
      <c r="IBC54" s="69"/>
      <c r="IBD54" s="69"/>
      <c r="IBE54" s="69"/>
      <c r="IBF54" s="69"/>
      <c r="IBG54" s="69"/>
      <c r="IBH54" s="69"/>
      <c r="IBI54" s="69"/>
      <c r="IBJ54" s="69"/>
      <c r="IBK54" s="69"/>
      <c r="IBL54" s="69"/>
      <c r="IBM54" s="69"/>
      <c r="IBN54" s="69"/>
      <c r="IBO54" s="69"/>
      <c r="IBP54" s="69"/>
      <c r="IBQ54" s="69"/>
      <c r="IBR54" s="69"/>
      <c r="IBS54" s="69"/>
      <c r="IBT54" s="69"/>
      <c r="IBU54" s="69"/>
      <c r="IBV54" s="69"/>
      <c r="IBW54" s="69"/>
      <c r="IBX54" s="69"/>
      <c r="IBY54" s="69"/>
      <c r="IBZ54" s="69"/>
      <c r="ICA54" s="69"/>
      <c r="ICB54" s="69"/>
      <c r="ICC54" s="69"/>
      <c r="ICD54" s="69"/>
      <c r="ICE54" s="69"/>
      <c r="ICF54" s="69"/>
      <c r="ICG54" s="69"/>
      <c r="ICH54" s="69"/>
      <c r="ICI54" s="69"/>
      <c r="ICJ54" s="69"/>
      <c r="ICK54" s="69"/>
      <c r="ICL54" s="69"/>
      <c r="ICM54" s="69"/>
      <c r="ICN54" s="69"/>
      <c r="ICO54" s="69"/>
      <c r="ICP54" s="69"/>
      <c r="ICQ54" s="69"/>
      <c r="ICR54" s="69"/>
      <c r="ICS54" s="69"/>
      <c r="ICT54" s="69"/>
      <c r="ICU54" s="69"/>
      <c r="ICV54" s="69"/>
      <c r="ICW54" s="69"/>
      <c r="ICX54" s="69"/>
      <c r="ICY54" s="69"/>
      <c r="ICZ54" s="69"/>
      <c r="IDA54" s="69"/>
      <c r="IDB54" s="69"/>
      <c r="IDC54" s="69"/>
      <c r="IDD54" s="69"/>
      <c r="IDE54" s="69"/>
      <c r="IDF54" s="69"/>
      <c r="IDG54" s="69"/>
      <c r="IDH54" s="69"/>
      <c r="IDI54" s="69"/>
      <c r="IDJ54" s="69"/>
      <c r="IDK54" s="69"/>
      <c r="IDL54" s="69"/>
      <c r="IDM54" s="69"/>
      <c r="IDN54" s="69"/>
      <c r="IDO54" s="69"/>
      <c r="IDP54" s="69"/>
      <c r="IDQ54" s="69"/>
      <c r="IDR54" s="69"/>
      <c r="IDS54" s="69"/>
      <c r="IDT54" s="69"/>
      <c r="IDU54" s="69"/>
      <c r="IDV54" s="69"/>
      <c r="IDW54" s="69"/>
      <c r="IDX54" s="69"/>
      <c r="IDY54" s="69"/>
      <c r="IDZ54" s="69"/>
      <c r="IEA54" s="69"/>
      <c r="IEB54" s="69"/>
      <c r="IEC54" s="69"/>
      <c r="IED54" s="69"/>
      <c r="IEE54" s="69"/>
      <c r="IEF54" s="69"/>
      <c r="IEG54" s="69"/>
      <c r="IEH54" s="69"/>
      <c r="IEI54" s="69"/>
      <c r="IEJ54" s="69"/>
      <c r="IEK54" s="69"/>
      <c r="IEL54" s="69"/>
      <c r="IEM54" s="69"/>
      <c r="IEN54" s="69"/>
      <c r="IEO54" s="69"/>
      <c r="IEP54" s="69"/>
      <c r="IEQ54" s="69"/>
      <c r="IER54" s="69"/>
      <c r="IES54" s="69"/>
      <c r="IET54" s="69"/>
      <c r="IEU54" s="69"/>
      <c r="IEV54" s="69"/>
      <c r="IEW54" s="69"/>
      <c r="IEX54" s="69"/>
      <c r="IEY54" s="69"/>
      <c r="IEZ54" s="69"/>
      <c r="IFA54" s="69"/>
      <c r="IFB54" s="69"/>
      <c r="IFC54" s="69"/>
      <c r="IFD54" s="69"/>
      <c r="IFE54" s="69"/>
      <c r="IFF54" s="69"/>
      <c r="IFG54" s="69"/>
      <c r="IFH54" s="69"/>
      <c r="IFI54" s="69"/>
      <c r="IFJ54" s="69"/>
      <c r="IFK54" s="69"/>
      <c r="IFL54" s="69"/>
      <c r="IFM54" s="69"/>
      <c r="IFN54" s="69"/>
      <c r="IFO54" s="69"/>
      <c r="IFP54" s="69"/>
      <c r="IFQ54" s="69"/>
      <c r="IFR54" s="69"/>
      <c r="IFS54" s="69"/>
      <c r="IFT54" s="69"/>
      <c r="IFU54" s="69"/>
      <c r="IFV54" s="69"/>
      <c r="IFW54" s="69"/>
      <c r="IFX54" s="69"/>
      <c r="IFY54" s="69"/>
      <c r="IFZ54" s="69"/>
      <c r="IGA54" s="69"/>
      <c r="IGB54" s="69"/>
      <c r="IGC54" s="69"/>
      <c r="IGD54" s="69"/>
      <c r="IGE54" s="69"/>
      <c r="IGF54" s="69"/>
      <c r="IGG54" s="69"/>
      <c r="IGH54" s="69"/>
      <c r="IGI54" s="69"/>
      <c r="IGJ54" s="69"/>
      <c r="IGK54" s="69"/>
      <c r="IGL54" s="69"/>
      <c r="IGM54" s="69"/>
      <c r="IGN54" s="69"/>
      <c r="IGO54" s="69"/>
      <c r="IGP54" s="69"/>
      <c r="IGQ54" s="69"/>
      <c r="IGR54" s="69"/>
      <c r="IGS54" s="69"/>
      <c r="IGT54" s="69"/>
      <c r="IGU54" s="69"/>
      <c r="IGV54" s="69"/>
      <c r="IGW54" s="69"/>
      <c r="IGX54" s="69"/>
      <c r="IGY54" s="69"/>
      <c r="IGZ54" s="69"/>
      <c r="IHA54" s="69"/>
      <c r="IHB54" s="69"/>
      <c r="IHC54" s="69"/>
      <c r="IHD54" s="69"/>
      <c r="IHE54" s="69"/>
      <c r="IHF54" s="69"/>
      <c r="IHG54" s="69"/>
      <c r="IHH54" s="69"/>
      <c r="IHI54" s="69"/>
      <c r="IHJ54" s="69"/>
      <c r="IHK54" s="69"/>
      <c r="IHL54" s="69"/>
      <c r="IHM54" s="69"/>
      <c r="IHN54" s="69"/>
      <c r="IHO54" s="69"/>
      <c r="IHP54" s="69"/>
      <c r="IHQ54" s="69"/>
      <c r="IHR54" s="69"/>
      <c r="IHS54" s="69"/>
      <c r="IHT54" s="69"/>
      <c r="IHU54" s="69"/>
      <c r="IHV54" s="69"/>
      <c r="IHW54" s="69"/>
      <c r="IHX54" s="69"/>
      <c r="IHY54" s="69"/>
      <c r="IHZ54" s="69"/>
      <c r="IIA54" s="69"/>
      <c r="IIB54" s="69"/>
      <c r="IIC54" s="69"/>
      <c r="IID54" s="69"/>
      <c r="IIE54" s="69"/>
      <c r="IIF54" s="69"/>
      <c r="IIG54" s="69"/>
      <c r="IIH54" s="69"/>
      <c r="III54" s="69"/>
      <c r="IIJ54" s="69"/>
      <c r="IIK54" s="69"/>
      <c r="IIL54" s="69"/>
      <c r="IIM54" s="69"/>
      <c r="IIN54" s="69"/>
      <c r="IIO54" s="69"/>
      <c r="IIP54" s="69"/>
      <c r="IIQ54" s="69"/>
      <c r="IIR54" s="69"/>
      <c r="IIS54" s="69"/>
      <c r="IIT54" s="69"/>
      <c r="IIU54" s="69"/>
      <c r="IIV54" s="69"/>
      <c r="IIW54" s="69"/>
      <c r="IIX54" s="69"/>
      <c r="IIY54" s="69"/>
      <c r="IIZ54" s="69"/>
      <c r="IJA54" s="69"/>
      <c r="IJB54" s="69"/>
      <c r="IJC54" s="69"/>
      <c r="IJD54" s="69"/>
      <c r="IJE54" s="69"/>
      <c r="IJF54" s="69"/>
      <c r="IJG54" s="69"/>
      <c r="IJH54" s="69"/>
      <c r="IJI54" s="69"/>
      <c r="IJJ54" s="69"/>
      <c r="IJK54" s="69"/>
      <c r="IJL54" s="69"/>
      <c r="IJM54" s="69"/>
      <c r="IJN54" s="69"/>
      <c r="IJO54" s="69"/>
      <c r="IJP54" s="69"/>
      <c r="IJQ54" s="69"/>
      <c r="IJR54" s="69"/>
      <c r="IJS54" s="69"/>
      <c r="IJT54" s="69"/>
      <c r="IJU54" s="69"/>
      <c r="IJV54" s="69"/>
      <c r="IJW54" s="69"/>
      <c r="IJX54" s="69"/>
      <c r="IJY54" s="69"/>
      <c r="IJZ54" s="69"/>
      <c r="IKA54" s="69"/>
      <c r="IKB54" s="69"/>
      <c r="IKC54" s="69"/>
      <c r="IKD54" s="69"/>
      <c r="IKE54" s="69"/>
      <c r="IKF54" s="69"/>
      <c r="IKG54" s="69"/>
      <c r="IKH54" s="69"/>
      <c r="IKI54" s="69"/>
      <c r="IKJ54" s="69"/>
      <c r="IKK54" s="69"/>
      <c r="IKL54" s="69"/>
      <c r="IKM54" s="69"/>
      <c r="IKN54" s="69"/>
      <c r="IKO54" s="69"/>
      <c r="IKP54" s="69"/>
      <c r="IKQ54" s="69"/>
      <c r="IKR54" s="69"/>
      <c r="IKS54" s="69"/>
      <c r="IKT54" s="69"/>
      <c r="IKU54" s="69"/>
      <c r="IKV54" s="69"/>
      <c r="IKW54" s="69"/>
      <c r="IKX54" s="69"/>
      <c r="IKY54" s="69"/>
      <c r="IKZ54" s="69"/>
      <c r="ILA54" s="69"/>
      <c r="ILB54" s="69"/>
      <c r="ILC54" s="69"/>
      <c r="ILD54" s="69"/>
      <c r="ILE54" s="69"/>
      <c r="ILF54" s="69"/>
      <c r="ILG54" s="69"/>
      <c r="ILH54" s="69"/>
      <c r="ILI54" s="69"/>
      <c r="ILJ54" s="69"/>
      <c r="ILK54" s="69"/>
      <c r="ILL54" s="69"/>
      <c r="ILM54" s="69"/>
      <c r="ILN54" s="69"/>
      <c r="ILO54" s="69"/>
      <c r="ILP54" s="69"/>
      <c r="ILQ54" s="69"/>
      <c r="ILR54" s="69"/>
      <c r="ILS54" s="69"/>
      <c r="ILT54" s="69"/>
      <c r="ILU54" s="69"/>
      <c r="ILV54" s="69"/>
      <c r="ILW54" s="69"/>
      <c r="ILX54" s="69"/>
      <c r="ILY54" s="69"/>
      <c r="ILZ54" s="69"/>
      <c r="IMA54" s="69"/>
      <c r="IMB54" s="69"/>
      <c r="IMC54" s="69"/>
      <c r="IMD54" s="69"/>
      <c r="IME54" s="69"/>
      <c r="IMF54" s="69"/>
      <c r="IMG54" s="69"/>
      <c r="IMH54" s="69"/>
      <c r="IMI54" s="69"/>
      <c r="IMJ54" s="69"/>
      <c r="IMK54" s="69"/>
      <c r="IML54" s="69"/>
      <c r="IMM54" s="69"/>
      <c r="IMN54" s="69"/>
      <c r="IMO54" s="69"/>
      <c r="IMP54" s="69"/>
      <c r="IMQ54" s="69"/>
      <c r="IMR54" s="69"/>
      <c r="IMS54" s="69"/>
      <c r="IMT54" s="69"/>
      <c r="IMU54" s="69"/>
      <c r="IMV54" s="69"/>
      <c r="IMW54" s="69"/>
      <c r="IMX54" s="69"/>
      <c r="IMY54" s="69"/>
      <c r="IMZ54" s="69"/>
      <c r="INA54" s="69"/>
      <c r="INB54" s="69"/>
      <c r="INC54" s="69"/>
      <c r="IND54" s="69"/>
      <c r="INE54" s="69"/>
      <c r="INF54" s="69"/>
      <c r="ING54" s="69"/>
      <c r="INH54" s="69"/>
      <c r="INI54" s="69"/>
      <c r="INJ54" s="69"/>
      <c r="INK54" s="69"/>
      <c r="INL54" s="69"/>
      <c r="INM54" s="69"/>
      <c r="INN54" s="69"/>
      <c r="INO54" s="69"/>
      <c r="INP54" s="69"/>
      <c r="INQ54" s="69"/>
      <c r="INR54" s="69"/>
      <c r="INS54" s="69"/>
      <c r="INT54" s="69"/>
      <c r="INU54" s="69"/>
      <c r="INV54" s="69"/>
      <c r="INW54" s="69"/>
      <c r="INX54" s="69"/>
      <c r="INY54" s="69"/>
      <c r="INZ54" s="69"/>
      <c r="IOA54" s="69"/>
      <c r="IOB54" s="69"/>
      <c r="IOC54" s="69"/>
      <c r="IOD54" s="69"/>
      <c r="IOE54" s="69"/>
      <c r="IOF54" s="69"/>
      <c r="IOG54" s="69"/>
      <c r="IOH54" s="69"/>
      <c r="IOI54" s="69"/>
      <c r="IOJ54" s="69"/>
      <c r="IOK54" s="69"/>
      <c r="IOL54" s="69"/>
      <c r="IOM54" s="69"/>
      <c r="ION54" s="69"/>
      <c r="IOO54" s="69"/>
      <c r="IOP54" s="69"/>
      <c r="IOQ54" s="69"/>
      <c r="IOR54" s="69"/>
      <c r="IOS54" s="69"/>
      <c r="IOT54" s="69"/>
      <c r="IOU54" s="69"/>
      <c r="IOV54" s="69"/>
      <c r="IOW54" s="69"/>
      <c r="IOX54" s="69"/>
      <c r="IOY54" s="69"/>
      <c r="IOZ54" s="69"/>
      <c r="IPA54" s="69"/>
      <c r="IPB54" s="69"/>
      <c r="IPC54" s="69"/>
      <c r="IPD54" s="69"/>
      <c r="IPE54" s="69"/>
      <c r="IPF54" s="69"/>
      <c r="IPG54" s="69"/>
      <c r="IPH54" s="69"/>
      <c r="IPI54" s="69"/>
      <c r="IPJ54" s="69"/>
      <c r="IPK54" s="69"/>
      <c r="IPL54" s="69"/>
      <c r="IPM54" s="69"/>
      <c r="IPN54" s="69"/>
      <c r="IPO54" s="69"/>
      <c r="IPP54" s="69"/>
      <c r="IPQ54" s="69"/>
      <c r="IPR54" s="69"/>
      <c r="IPS54" s="69"/>
      <c r="IPT54" s="69"/>
      <c r="IPU54" s="69"/>
      <c r="IPV54" s="69"/>
      <c r="IPW54" s="69"/>
      <c r="IPX54" s="69"/>
      <c r="IPY54" s="69"/>
      <c r="IPZ54" s="69"/>
      <c r="IQA54" s="69"/>
      <c r="IQB54" s="69"/>
      <c r="IQC54" s="69"/>
      <c r="IQD54" s="69"/>
      <c r="IQE54" s="69"/>
      <c r="IQF54" s="69"/>
      <c r="IQG54" s="69"/>
      <c r="IQH54" s="69"/>
      <c r="IQI54" s="69"/>
      <c r="IQJ54" s="69"/>
      <c r="IQK54" s="69"/>
      <c r="IQL54" s="69"/>
      <c r="IQM54" s="69"/>
      <c r="IQN54" s="69"/>
      <c r="IQO54" s="69"/>
      <c r="IQP54" s="69"/>
      <c r="IQQ54" s="69"/>
      <c r="IQR54" s="69"/>
      <c r="IQS54" s="69"/>
      <c r="IQT54" s="69"/>
      <c r="IQU54" s="69"/>
      <c r="IQV54" s="69"/>
      <c r="IQW54" s="69"/>
      <c r="IQX54" s="69"/>
      <c r="IQY54" s="69"/>
      <c r="IQZ54" s="69"/>
      <c r="IRA54" s="69"/>
      <c r="IRB54" s="69"/>
      <c r="IRC54" s="69"/>
      <c r="IRD54" s="69"/>
      <c r="IRE54" s="69"/>
      <c r="IRF54" s="69"/>
      <c r="IRG54" s="69"/>
      <c r="IRH54" s="69"/>
      <c r="IRI54" s="69"/>
      <c r="IRJ54" s="69"/>
      <c r="IRK54" s="69"/>
      <c r="IRL54" s="69"/>
      <c r="IRM54" s="69"/>
      <c r="IRN54" s="69"/>
      <c r="IRO54" s="69"/>
      <c r="IRP54" s="69"/>
      <c r="IRQ54" s="69"/>
      <c r="IRR54" s="69"/>
      <c r="IRS54" s="69"/>
      <c r="IRT54" s="69"/>
      <c r="IRU54" s="69"/>
      <c r="IRV54" s="69"/>
      <c r="IRW54" s="69"/>
      <c r="IRX54" s="69"/>
      <c r="IRY54" s="69"/>
      <c r="IRZ54" s="69"/>
      <c r="ISA54" s="69"/>
      <c r="ISB54" s="69"/>
      <c r="ISC54" s="69"/>
      <c r="ISD54" s="69"/>
      <c r="ISE54" s="69"/>
      <c r="ISF54" s="69"/>
      <c r="ISG54" s="69"/>
      <c r="ISH54" s="69"/>
      <c r="ISI54" s="69"/>
      <c r="ISJ54" s="69"/>
      <c r="ISK54" s="69"/>
      <c r="ISL54" s="69"/>
      <c r="ISM54" s="69"/>
      <c r="ISN54" s="69"/>
      <c r="ISO54" s="69"/>
      <c r="ISP54" s="69"/>
      <c r="ISQ54" s="69"/>
      <c r="ISR54" s="69"/>
      <c r="ISS54" s="69"/>
      <c r="IST54" s="69"/>
      <c r="ISU54" s="69"/>
      <c r="ISV54" s="69"/>
      <c r="ISW54" s="69"/>
      <c r="ISX54" s="69"/>
      <c r="ISY54" s="69"/>
      <c r="ISZ54" s="69"/>
      <c r="ITA54" s="69"/>
      <c r="ITB54" s="69"/>
      <c r="ITC54" s="69"/>
      <c r="ITD54" s="69"/>
      <c r="ITE54" s="69"/>
      <c r="ITF54" s="69"/>
      <c r="ITG54" s="69"/>
      <c r="ITH54" s="69"/>
      <c r="ITI54" s="69"/>
      <c r="ITJ54" s="69"/>
      <c r="ITK54" s="69"/>
      <c r="ITL54" s="69"/>
      <c r="ITM54" s="69"/>
      <c r="ITN54" s="69"/>
      <c r="ITO54" s="69"/>
      <c r="ITP54" s="69"/>
      <c r="ITQ54" s="69"/>
      <c r="ITR54" s="69"/>
      <c r="ITS54" s="69"/>
      <c r="ITT54" s="69"/>
      <c r="ITU54" s="69"/>
      <c r="ITV54" s="69"/>
      <c r="ITW54" s="69"/>
      <c r="ITX54" s="69"/>
      <c r="ITY54" s="69"/>
      <c r="ITZ54" s="69"/>
      <c r="IUA54" s="69"/>
      <c r="IUB54" s="69"/>
      <c r="IUC54" s="69"/>
      <c r="IUD54" s="69"/>
      <c r="IUE54" s="69"/>
      <c r="IUF54" s="69"/>
      <c r="IUG54" s="69"/>
      <c r="IUH54" s="69"/>
      <c r="IUI54" s="69"/>
      <c r="IUJ54" s="69"/>
      <c r="IUK54" s="69"/>
      <c r="IUL54" s="69"/>
      <c r="IUM54" s="69"/>
      <c r="IUN54" s="69"/>
      <c r="IUO54" s="69"/>
      <c r="IUP54" s="69"/>
      <c r="IUQ54" s="69"/>
      <c r="IUR54" s="69"/>
      <c r="IUS54" s="69"/>
      <c r="IUT54" s="69"/>
      <c r="IUU54" s="69"/>
      <c r="IUV54" s="69"/>
      <c r="IUW54" s="69"/>
      <c r="IUX54" s="69"/>
      <c r="IUY54" s="69"/>
      <c r="IUZ54" s="69"/>
      <c r="IVA54" s="69"/>
      <c r="IVB54" s="69"/>
      <c r="IVC54" s="69"/>
      <c r="IVD54" s="69"/>
      <c r="IVE54" s="69"/>
      <c r="IVF54" s="69"/>
      <c r="IVG54" s="69"/>
      <c r="IVH54" s="69"/>
      <c r="IVI54" s="69"/>
      <c r="IVJ54" s="69"/>
      <c r="IVK54" s="69"/>
      <c r="IVL54" s="69"/>
      <c r="IVM54" s="69"/>
      <c r="IVN54" s="69"/>
      <c r="IVO54" s="69"/>
      <c r="IVP54" s="69"/>
      <c r="IVQ54" s="69"/>
      <c r="IVR54" s="69"/>
      <c r="IVS54" s="69"/>
      <c r="IVT54" s="69"/>
      <c r="IVU54" s="69"/>
      <c r="IVV54" s="69"/>
      <c r="IVW54" s="69"/>
      <c r="IVX54" s="69"/>
      <c r="IVY54" s="69"/>
      <c r="IVZ54" s="69"/>
      <c r="IWA54" s="69"/>
      <c r="IWB54" s="69"/>
      <c r="IWC54" s="69"/>
      <c r="IWD54" s="69"/>
      <c r="IWE54" s="69"/>
      <c r="IWF54" s="69"/>
      <c r="IWG54" s="69"/>
      <c r="IWH54" s="69"/>
      <c r="IWI54" s="69"/>
      <c r="IWJ54" s="69"/>
      <c r="IWK54" s="69"/>
      <c r="IWL54" s="69"/>
      <c r="IWM54" s="69"/>
      <c r="IWN54" s="69"/>
      <c r="IWO54" s="69"/>
      <c r="IWP54" s="69"/>
      <c r="IWQ54" s="69"/>
      <c r="IWR54" s="69"/>
      <c r="IWS54" s="69"/>
      <c r="IWT54" s="69"/>
      <c r="IWU54" s="69"/>
      <c r="IWV54" s="69"/>
      <c r="IWW54" s="69"/>
      <c r="IWX54" s="69"/>
      <c r="IWY54" s="69"/>
      <c r="IWZ54" s="69"/>
      <c r="IXA54" s="69"/>
      <c r="IXB54" s="69"/>
      <c r="IXC54" s="69"/>
      <c r="IXD54" s="69"/>
      <c r="IXE54" s="69"/>
      <c r="IXF54" s="69"/>
      <c r="IXG54" s="69"/>
      <c r="IXH54" s="69"/>
      <c r="IXI54" s="69"/>
      <c r="IXJ54" s="69"/>
      <c r="IXK54" s="69"/>
      <c r="IXL54" s="69"/>
      <c r="IXM54" s="69"/>
      <c r="IXN54" s="69"/>
      <c r="IXO54" s="69"/>
      <c r="IXP54" s="69"/>
      <c r="IXQ54" s="69"/>
      <c r="IXR54" s="69"/>
      <c r="IXS54" s="69"/>
      <c r="IXT54" s="69"/>
      <c r="IXU54" s="69"/>
      <c r="IXV54" s="69"/>
      <c r="IXW54" s="69"/>
      <c r="IXX54" s="69"/>
      <c r="IXY54" s="69"/>
      <c r="IXZ54" s="69"/>
      <c r="IYA54" s="69"/>
      <c r="IYB54" s="69"/>
      <c r="IYC54" s="69"/>
      <c r="IYD54" s="69"/>
      <c r="IYE54" s="69"/>
      <c r="IYF54" s="69"/>
      <c r="IYG54" s="69"/>
      <c r="IYH54" s="69"/>
      <c r="IYI54" s="69"/>
      <c r="IYJ54" s="69"/>
      <c r="IYK54" s="69"/>
      <c r="IYL54" s="69"/>
      <c r="IYM54" s="69"/>
      <c r="IYN54" s="69"/>
      <c r="IYO54" s="69"/>
      <c r="IYP54" s="69"/>
      <c r="IYQ54" s="69"/>
      <c r="IYR54" s="69"/>
      <c r="IYS54" s="69"/>
      <c r="IYT54" s="69"/>
      <c r="IYU54" s="69"/>
      <c r="IYV54" s="69"/>
      <c r="IYW54" s="69"/>
      <c r="IYX54" s="69"/>
      <c r="IYY54" s="69"/>
      <c r="IYZ54" s="69"/>
      <c r="IZA54" s="69"/>
      <c r="IZB54" s="69"/>
      <c r="IZC54" s="69"/>
      <c r="IZD54" s="69"/>
      <c r="IZE54" s="69"/>
      <c r="IZF54" s="69"/>
      <c r="IZG54" s="69"/>
      <c r="IZH54" s="69"/>
      <c r="IZI54" s="69"/>
      <c r="IZJ54" s="69"/>
      <c r="IZK54" s="69"/>
      <c r="IZL54" s="69"/>
      <c r="IZM54" s="69"/>
      <c r="IZN54" s="69"/>
      <c r="IZO54" s="69"/>
      <c r="IZP54" s="69"/>
      <c r="IZQ54" s="69"/>
      <c r="IZR54" s="69"/>
      <c r="IZS54" s="69"/>
      <c r="IZT54" s="69"/>
      <c r="IZU54" s="69"/>
      <c r="IZV54" s="69"/>
      <c r="IZW54" s="69"/>
      <c r="IZX54" s="69"/>
      <c r="IZY54" s="69"/>
      <c r="IZZ54" s="69"/>
      <c r="JAA54" s="69"/>
      <c r="JAB54" s="69"/>
      <c r="JAC54" s="69"/>
      <c r="JAD54" s="69"/>
      <c r="JAE54" s="69"/>
      <c r="JAF54" s="69"/>
      <c r="JAG54" s="69"/>
      <c r="JAH54" s="69"/>
      <c r="JAI54" s="69"/>
      <c r="JAJ54" s="69"/>
      <c r="JAK54" s="69"/>
      <c r="JAL54" s="69"/>
      <c r="JAM54" s="69"/>
      <c r="JAN54" s="69"/>
      <c r="JAO54" s="69"/>
      <c r="JAP54" s="69"/>
      <c r="JAQ54" s="69"/>
      <c r="JAR54" s="69"/>
      <c r="JAS54" s="69"/>
      <c r="JAT54" s="69"/>
      <c r="JAU54" s="69"/>
      <c r="JAV54" s="69"/>
      <c r="JAW54" s="69"/>
      <c r="JAX54" s="69"/>
      <c r="JAY54" s="69"/>
      <c r="JAZ54" s="69"/>
      <c r="JBA54" s="69"/>
      <c r="JBB54" s="69"/>
      <c r="JBC54" s="69"/>
      <c r="JBD54" s="69"/>
      <c r="JBE54" s="69"/>
      <c r="JBF54" s="69"/>
      <c r="JBG54" s="69"/>
      <c r="JBH54" s="69"/>
      <c r="JBI54" s="69"/>
      <c r="JBJ54" s="69"/>
      <c r="JBK54" s="69"/>
      <c r="JBL54" s="69"/>
      <c r="JBM54" s="69"/>
      <c r="JBN54" s="69"/>
      <c r="JBO54" s="69"/>
      <c r="JBP54" s="69"/>
      <c r="JBQ54" s="69"/>
      <c r="JBR54" s="69"/>
      <c r="JBS54" s="69"/>
      <c r="JBT54" s="69"/>
      <c r="JBU54" s="69"/>
      <c r="JBV54" s="69"/>
      <c r="JBW54" s="69"/>
      <c r="JBX54" s="69"/>
      <c r="JBY54" s="69"/>
      <c r="JBZ54" s="69"/>
      <c r="JCA54" s="69"/>
      <c r="JCB54" s="69"/>
      <c r="JCC54" s="69"/>
      <c r="JCD54" s="69"/>
      <c r="JCE54" s="69"/>
      <c r="JCF54" s="69"/>
      <c r="JCG54" s="69"/>
      <c r="JCH54" s="69"/>
      <c r="JCI54" s="69"/>
      <c r="JCJ54" s="69"/>
      <c r="JCK54" s="69"/>
      <c r="JCL54" s="69"/>
      <c r="JCM54" s="69"/>
      <c r="JCN54" s="69"/>
      <c r="JCO54" s="69"/>
      <c r="JCP54" s="69"/>
      <c r="JCQ54" s="69"/>
      <c r="JCR54" s="69"/>
      <c r="JCS54" s="69"/>
      <c r="JCT54" s="69"/>
      <c r="JCU54" s="69"/>
      <c r="JCV54" s="69"/>
      <c r="JCW54" s="69"/>
      <c r="JCX54" s="69"/>
      <c r="JCY54" s="69"/>
      <c r="JCZ54" s="69"/>
      <c r="JDA54" s="69"/>
      <c r="JDB54" s="69"/>
      <c r="JDC54" s="69"/>
      <c r="JDD54" s="69"/>
      <c r="JDE54" s="69"/>
      <c r="JDF54" s="69"/>
      <c r="JDG54" s="69"/>
      <c r="JDH54" s="69"/>
      <c r="JDI54" s="69"/>
      <c r="JDJ54" s="69"/>
      <c r="JDK54" s="69"/>
      <c r="JDL54" s="69"/>
      <c r="JDM54" s="69"/>
      <c r="JDN54" s="69"/>
      <c r="JDO54" s="69"/>
      <c r="JDP54" s="69"/>
      <c r="JDQ54" s="69"/>
      <c r="JDR54" s="69"/>
      <c r="JDS54" s="69"/>
      <c r="JDT54" s="69"/>
      <c r="JDU54" s="69"/>
      <c r="JDV54" s="69"/>
      <c r="JDW54" s="69"/>
      <c r="JDX54" s="69"/>
      <c r="JDY54" s="69"/>
      <c r="JDZ54" s="69"/>
      <c r="JEA54" s="69"/>
      <c r="JEB54" s="69"/>
      <c r="JEC54" s="69"/>
      <c r="JED54" s="69"/>
      <c r="JEE54" s="69"/>
      <c r="JEF54" s="69"/>
      <c r="JEG54" s="69"/>
      <c r="JEH54" s="69"/>
      <c r="JEI54" s="69"/>
      <c r="JEJ54" s="69"/>
      <c r="JEK54" s="69"/>
      <c r="JEL54" s="69"/>
      <c r="JEM54" s="69"/>
      <c r="JEN54" s="69"/>
      <c r="JEO54" s="69"/>
      <c r="JEP54" s="69"/>
      <c r="JEQ54" s="69"/>
      <c r="JER54" s="69"/>
      <c r="JES54" s="69"/>
      <c r="JET54" s="69"/>
      <c r="JEU54" s="69"/>
      <c r="JEV54" s="69"/>
      <c r="JEW54" s="69"/>
      <c r="JEX54" s="69"/>
      <c r="JEY54" s="69"/>
      <c r="JEZ54" s="69"/>
      <c r="JFA54" s="69"/>
      <c r="JFB54" s="69"/>
      <c r="JFC54" s="69"/>
      <c r="JFD54" s="69"/>
      <c r="JFE54" s="69"/>
      <c r="JFF54" s="69"/>
      <c r="JFG54" s="69"/>
      <c r="JFH54" s="69"/>
      <c r="JFI54" s="69"/>
      <c r="JFJ54" s="69"/>
      <c r="JFK54" s="69"/>
      <c r="JFL54" s="69"/>
      <c r="JFM54" s="69"/>
      <c r="JFN54" s="69"/>
      <c r="JFO54" s="69"/>
      <c r="JFP54" s="69"/>
      <c r="JFQ54" s="69"/>
      <c r="JFR54" s="69"/>
      <c r="JFS54" s="69"/>
      <c r="JFT54" s="69"/>
      <c r="JFU54" s="69"/>
      <c r="JFV54" s="69"/>
      <c r="JFW54" s="69"/>
      <c r="JFX54" s="69"/>
      <c r="JFY54" s="69"/>
      <c r="JFZ54" s="69"/>
      <c r="JGA54" s="69"/>
      <c r="JGB54" s="69"/>
      <c r="JGC54" s="69"/>
      <c r="JGD54" s="69"/>
      <c r="JGE54" s="69"/>
      <c r="JGF54" s="69"/>
      <c r="JGG54" s="69"/>
      <c r="JGH54" s="69"/>
      <c r="JGI54" s="69"/>
      <c r="JGJ54" s="69"/>
      <c r="JGK54" s="69"/>
      <c r="JGL54" s="69"/>
      <c r="JGM54" s="69"/>
      <c r="JGN54" s="69"/>
      <c r="JGO54" s="69"/>
      <c r="JGP54" s="69"/>
      <c r="JGQ54" s="69"/>
      <c r="JGR54" s="69"/>
      <c r="JGS54" s="69"/>
      <c r="JGT54" s="69"/>
      <c r="JGU54" s="69"/>
      <c r="JGV54" s="69"/>
      <c r="JGW54" s="69"/>
      <c r="JGX54" s="69"/>
      <c r="JGY54" s="69"/>
      <c r="JGZ54" s="69"/>
      <c r="JHA54" s="69"/>
      <c r="JHB54" s="69"/>
      <c r="JHC54" s="69"/>
      <c r="JHD54" s="69"/>
      <c r="JHE54" s="69"/>
      <c r="JHF54" s="69"/>
      <c r="JHG54" s="69"/>
      <c r="JHH54" s="69"/>
      <c r="JHI54" s="69"/>
      <c r="JHJ54" s="69"/>
      <c r="JHK54" s="69"/>
      <c r="JHL54" s="69"/>
      <c r="JHM54" s="69"/>
      <c r="JHN54" s="69"/>
      <c r="JHO54" s="69"/>
      <c r="JHP54" s="69"/>
      <c r="JHQ54" s="69"/>
      <c r="JHR54" s="69"/>
      <c r="JHS54" s="69"/>
      <c r="JHT54" s="69"/>
      <c r="JHU54" s="69"/>
      <c r="JHV54" s="69"/>
      <c r="JHW54" s="69"/>
      <c r="JHX54" s="69"/>
      <c r="JHY54" s="69"/>
      <c r="JHZ54" s="69"/>
      <c r="JIA54" s="69"/>
      <c r="JIB54" s="69"/>
      <c r="JIC54" s="69"/>
      <c r="JID54" s="69"/>
      <c r="JIE54" s="69"/>
      <c r="JIF54" s="69"/>
      <c r="JIG54" s="69"/>
      <c r="JIH54" s="69"/>
      <c r="JII54" s="69"/>
      <c r="JIJ54" s="69"/>
      <c r="JIK54" s="69"/>
      <c r="JIL54" s="69"/>
      <c r="JIM54" s="69"/>
      <c r="JIN54" s="69"/>
      <c r="JIO54" s="69"/>
      <c r="JIP54" s="69"/>
      <c r="JIQ54" s="69"/>
      <c r="JIR54" s="69"/>
      <c r="JIS54" s="69"/>
      <c r="JIT54" s="69"/>
      <c r="JIU54" s="69"/>
      <c r="JIV54" s="69"/>
      <c r="JIW54" s="69"/>
      <c r="JIX54" s="69"/>
      <c r="JIY54" s="69"/>
      <c r="JIZ54" s="69"/>
      <c r="JJA54" s="69"/>
      <c r="JJB54" s="69"/>
      <c r="JJC54" s="69"/>
      <c r="JJD54" s="69"/>
      <c r="JJE54" s="69"/>
      <c r="JJF54" s="69"/>
      <c r="JJG54" s="69"/>
      <c r="JJH54" s="69"/>
      <c r="JJI54" s="69"/>
      <c r="JJJ54" s="69"/>
      <c r="JJK54" s="69"/>
      <c r="JJL54" s="69"/>
      <c r="JJM54" s="69"/>
      <c r="JJN54" s="69"/>
      <c r="JJO54" s="69"/>
      <c r="JJP54" s="69"/>
      <c r="JJQ54" s="69"/>
      <c r="JJR54" s="69"/>
      <c r="JJS54" s="69"/>
      <c r="JJT54" s="69"/>
      <c r="JJU54" s="69"/>
      <c r="JJV54" s="69"/>
      <c r="JJW54" s="69"/>
      <c r="JJX54" s="69"/>
      <c r="JJY54" s="69"/>
      <c r="JJZ54" s="69"/>
      <c r="JKA54" s="69"/>
      <c r="JKB54" s="69"/>
      <c r="JKC54" s="69"/>
      <c r="JKD54" s="69"/>
      <c r="JKE54" s="69"/>
      <c r="JKF54" s="69"/>
      <c r="JKG54" s="69"/>
      <c r="JKH54" s="69"/>
      <c r="JKI54" s="69"/>
      <c r="JKJ54" s="69"/>
      <c r="JKK54" s="69"/>
      <c r="JKL54" s="69"/>
      <c r="JKM54" s="69"/>
      <c r="JKN54" s="69"/>
      <c r="JKO54" s="69"/>
      <c r="JKP54" s="69"/>
      <c r="JKQ54" s="69"/>
      <c r="JKR54" s="69"/>
      <c r="JKS54" s="69"/>
      <c r="JKT54" s="69"/>
      <c r="JKU54" s="69"/>
      <c r="JKV54" s="69"/>
      <c r="JKW54" s="69"/>
      <c r="JKX54" s="69"/>
      <c r="JKY54" s="69"/>
      <c r="JKZ54" s="69"/>
      <c r="JLA54" s="69"/>
      <c r="JLB54" s="69"/>
      <c r="JLC54" s="69"/>
      <c r="JLD54" s="69"/>
      <c r="JLE54" s="69"/>
      <c r="JLF54" s="69"/>
      <c r="JLG54" s="69"/>
      <c r="JLH54" s="69"/>
      <c r="JLI54" s="69"/>
      <c r="JLJ54" s="69"/>
      <c r="JLK54" s="69"/>
      <c r="JLL54" s="69"/>
      <c r="JLM54" s="69"/>
      <c r="JLN54" s="69"/>
      <c r="JLO54" s="69"/>
      <c r="JLP54" s="69"/>
      <c r="JLQ54" s="69"/>
      <c r="JLR54" s="69"/>
      <c r="JLS54" s="69"/>
      <c r="JLT54" s="69"/>
      <c r="JLU54" s="69"/>
      <c r="JLV54" s="69"/>
      <c r="JLW54" s="69"/>
      <c r="JLX54" s="69"/>
      <c r="JLY54" s="69"/>
      <c r="JLZ54" s="69"/>
      <c r="JMA54" s="69"/>
      <c r="JMB54" s="69"/>
      <c r="JMC54" s="69"/>
      <c r="JMD54" s="69"/>
      <c r="JME54" s="69"/>
      <c r="JMF54" s="69"/>
      <c r="JMG54" s="69"/>
      <c r="JMH54" s="69"/>
      <c r="JMI54" s="69"/>
      <c r="JMJ54" s="69"/>
      <c r="JMK54" s="69"/>
      <c r="JML54" s="69"/>
      <c r="JMM54" s="69"/>
      <c r="JMN54" s="69"/>
      <c r="JMO54" s="69"/>
      <c r="JMP54" s="69"/>
      <c r="JMQ54" s="69"/>
      <c r="JMR54" s="69"/>
      <c r="JMS54" s="69"/>
      <c r="JMT54" s="69"/>
      <c r="JMU54" s="69"/>
      <c r="JMV54" s="69"/>
      <c r="JMW54" s="69"/>
      <c r="JMX54" s="69"/>
      <c r="JMY54" s="69"/>
      <c r="JMZ54" s="69"/>
      <c r="JNA54" s="69"/>
      <c r="JNB54" s="69"/>
      <c r="JNC54" s="69"/>
      <c r="JND54" s="69"/>
      <c r="JNE54" s="69"/>
      <c r="JNF54" s="69"/>
      <c r="JNG54" s="69"/>
      <c r="JNH54" s="69"/>
      <c r="JNI54" s="69"/>
      <c r="JNJ54" s="69"/>
      <c r="JNK54" s="69"/>
      <c r="JNL54" s="69"/>
      <c r="JNM54" s="69"/>
      <c r="JNN54" s="69"/>
      <c r="JNO54" s="69"/>
      <c r="JNP54" s="69"/>
      <c r="JNQ54" s="69"/>
      <c r="JNR54" s="69"/>
      <c r="JNS54" s="69"/>
      <c r="JNT54" s="69"/>
      <c r="JNU54" s="69"/>
      <c r="JNV54" s="69"/>
      <c r="JNW54" s="69"/>
      <c r="JNX54" s="69"/>
      <c r="JNY54" s="69"/>
      <c r="JNZ54" s="69"/>
      <c r="JOA54" s="69"/>
      <c r="JOB54" s="69"/>
      <c r="JOC54" s="69"/>
      <c r="JOD54" s="69"/>
      <c r="JOE54" s="69"/>
      <c r="JOF54" s="69"/>
      <c r="JOG54" s="69"/>
      <c r="JOH54" s="69"/>
      <c r="JOI54" s="69"/>
      <c r="JOJ54" s="69"/>
      <c r="JOK54" s="69"/>
      <c r="JOL54" s="69"/>
      <c r="JOM54" s="69"/>
      <c r="JON54" s="69"/>
      <c r="JOO54" s="69"/>
      <c r="JOP54" s="69"/>
      <c r="JOQ54" s="69"/>
      <c r="JOR54" s="69"/>
      <c r="JOS54" s="69"/>
      <c r="JOT54" s="69"/>
      <c r="JOU54" s="69"/>
      <c r="JOV54" s="69"/>
      <c r="JOW54" s="69"/>
      <c r="JOX54" s="69"/>
      <c r="JOY54" s="69"/>
      <c r="JOZ54" s="69"/>
      <c r="JPA54" s="69"/>
      <c r="JPB54" s="69"/>
      <c r="JPC54" s="69"/>
      <c r="JPD54" s="69"/>
      <c r="JPE54" s="69"/>
      <c r="JPF54" s="69"/>
      <c r="JPG54" s="69"/>
      <c r="JPH54" s="69"/>
      <c r="JPI54" s="69"/>
      <c r="JPJ54" s="69"/>
      <c r="JPK54" s="69"/>
      <c r="JPL54" s="69"/>
      <c r="JPM54" s="69"/>
      <c r="JPN54" s="69"/>
      <c r="JPO54" s="69"/>
      <c r="JPP54" s="69"/>
      <c r="JPQ54" s="69"/>
      <c r="JPR54" s="69"/>
      <c r="JPS54" s="69"/>
      <c r="JPT54" s="69"/>
      <c r="JPU54" s="69"/>
      <c r="JPV54" s="69"/>
      <c r="JPW54" s="69"/>
      <c r="JPX54" s="69"/>
      <c r="JPY54" s="69"/>
      <c r="JPZ54" s="69"/>
      <c r="JQA54" s="69"/>
      <c r="JQB54" s="69"/>
      <c r="JQC54" s="69"/>
      <c r="JQD54" s="69"/>
      <c r="JQE54" s="69"/>
      <c r="JQF54" s="69"/>
      <c r="JQG54" s="69"/>
      <c r="JQH54" s="69"/>
      <c r="JQI54" s="69"/>
      <c r="JQJ54" s="69"/>
      <c r="JQK54" s="69"/>
      <c r="JQL54" s="69"/>
      <c r="JQM54" s="69"/>
      <c r="JQN54" s="69"/>
      <c r="JQO54" s="69"/>
      <c r="JQP54" s="69"/>
      <c r="JQQ54" s="69"/>
      <c r="JQR54" s="69"/>
      <c r="JQS54" s="69"/>
      <c r="JQT54" s="69"/>
      <c r="JQU54" s="69"/>
      <c r="JQV54" s="69"/>
      <c r="JQW54" s="69"/>
      <c r="JQX54" s="69"/>
      <c r="JQY54" s="69"/>
      <c r="JQZ54" s="69"/>
      <c r="JRA54" s="69"/>
      <c r="JRB54" s="69"/>
      <c r="JRC54" s="69"/>
      <c r="JRD54" s="69"/>
      <c r="JRE54" s="69"/>
      <c r="JRF54" s="69"/>
      <c r="JRG54" s="69"/>
      <c r="JRH54" s="69"/>
      <c r="JRI54" s="69"/>
      <c r="JRJ54" s="69"/>
      <c r="JRK54" s="69"/>
      <c r="JRL54" s="69"/>
      <c r="JRM54" s="69"/>
      <c r="JRN54" s="69"/>
      <c r="JRO54" s="69"/>
      <c r="JRP54" s="69"/>
      <c r="JRQ54" s="69"/>
      <c r="JRR54" s="69"/>
      <c r="JRS54" s="69"/>
      <c r="JRT54" s="69"/>
      <c r="JRU54" s="69"/>
      <c r="JRV54" s="69"/>
      <c r="JRW54" s="69"/>
      <c r="JRX54" s="69"/>
      <c r="JRY54" s="69"/>
      <c r="JRZ54" s="69"/>
      <c r="JSA54" s="69"/>
      <c r="JSB54" s="69"/>
      <c r="JSC54" s="69"/>
      <c r="JSD54" s="69"/>
      <c r="JSE54" s="69"/>
      <c r="JSF54" s="69"/>
      <c r="JSG54" s="69"/>
      <c r="JSH54" s="69"/>
      <c r="JSI54" s="69"/>
      <c r="JSJ54" s="69"/>
      <c r="JSK54" s="69"/>
      <c r="JSL54" s="69"/>
      <c r="JSM54" s="69"/>
      <c r="JSN54" s="69"/>
      <c r="JSO54" s="69"/>
      <c r="JSP54" s="69"/>
      <c r="JSQ54" s="69"/>
      <c r="JSR54" s="69"/>
      <c r="JSS54" s="69"/>
      <c r="JST54" s="69"/>
      <c r="JSU54" s="69"/>
      <c r="JSV54" s="69"/>
      <c r="JSW54" s="69"/>
      <c r="JSX54" s="69"/>
      <c r="JSY54" s="69"/>
      <c r="JSZ54" s="69"/>
      <c r="JTA54" s="69"/>
      <c r="JTB54" s="69"/>
      <c r="JTC54" s="69"/>
      <c r="JTD54" s="69"/>
      <c r="JTE54" s="69"/>
      <c r="JTF54" s="69"/>
      <c r="JTG54" s="69"/>
      <c r="JTH54" s="69"/>
      <c r="JTI54" s="69"/>
      <c r="JTJ54" s="69"/>
      <c r="JTK54" s="69"/>
      <c r="JTL54" s="69"/>
      <c r="JTM54" s="69"/>
      <c r="JTN54" s="69"/>
      <c r="JTO54" s="69"/>
      <c r="JTP54" s="69"/>
      <c r="JTQ54" s="69"/>
      <c r="JTR54" s="69"/>
      <c r="JTS54" s="69"/>
      <c r="JTT54" s="69"/>
      <c r="JTU54" s="69"/>
      <c r="JTV54" s="69"/>
      <c r="JTW54" s="69"/>
      <c r="JTX54" s="69"/>
      <c r="JTY54" s="69"/>
      <c r="JTZ54" s="69"/>
      <c r="JUA54" s="69"/>
      <c r="JUB54" s="69"/>
      <c r="JUC54" s="69"/>
      <c r="JUD54" s="69"/>
      <c r="JUE54" s="69"/>
      <c r="JUF54" s="69"/>
      <c r="JUG54" s="69"/>
      <c r="JUH54" s="69"/>
      <c r="JUI54" s="69"/>
      <c r="JUJ54" s="69"/>
      <c r="JUK54" s="69"/>
      <c r="JUL54" s="69"/>
      <c r="JUM54" s="69"/>
      <c r="JUN54" s="69"/>
      <c r="JUO54" s="69"/>
      <c r="JUP54" s="69"/>
      <c r="JUQ54" s="69"/>
      <c r="JUR54" s="69"/>
      <c r="JUS54" s="69"/>
      <c r="JUT54" s="69"/>
      <c r="JUU54" s="69"/>
      <c r="JUV54" s="69"/>
      <c r="JUW54" s="69"/>
      <c r="JUX54" s="69"/>
      <c r="JUY54" s="69"/>
      <c r="JUZ54" s="69"/>
      <c r="JVA54" s="69"/>
      <c r="JVB54" s="69"/>
      <c r="JVC54" s="69"/>
      <c r="JVD54" s="69"/>
      <c r="JVE54" s="69"/>
      <c r="JVF54" s="69"/>
      <c r="JVG54" s="69"/>
      <c r="JVH54" s="69"/>
      <c r="JVI54" s="69"/>
      <c r="JVJ54" s="69"/>
      <c r="JVK54" s="69"/>
      <c r="JVL54" s="69"/>
      <c r="JVM54" s="69"/>
      <c r="JVN54" s="69"/>
      <c r="JVO54" s="69"/>
      <c r="JVP54" s="69"/>
      <c r="JVQ54" s="69"/>
      <c r="JVR54" s="69"/>
      <c r="JVS54" s="69"/>
      <c r="JVT54" s="69"/>
      <c r="JVU54" s="69"/>
      <c r="JVV54" s="69"/>
      <c r="JVW54" s="69"/>
      <c r="JVX54" s="69"/>
      <c r="JVY54" s="69"/>
      <c r="JVZ54" s="69"/>
      <c r="JWA54" s="69"/>
      <c r="JWB54" s="69"/>
      <c r="JWC54" s="69"/>
      <c r="JWD54" s="69"/>
      <c r="JWE54" s="69"/>
      <c r="JWF54" s="69"/>
      <c r="JWG54" s="69"/>
      <c r="JWH54" s="69"/>
      <c r="JWI54" s="69"/>
      <c r="JWJ54" s="69"/>
      <c r="JWK54" s="69"/>
      <c r="JWL54" s="69"/>
      <c r="JWM54" s="69"/>
      <c r="JWN54" s="69"/>
      <c r="JWO54" s="69"/>
      <c r="JWP54" s="69"/>
      <c r="JWQ54" s="69"/>
      <c r="JWR54" s="69"/>
      <c r="JWS54" s="69"/>
      <c r="JWT54" s="69"/>
      <c r="JWU54" s="69"/>
      <c r="JWV54" s="69"/>
      <c r="JWW54" s="69"/>
      <c r="JWX54" s="69"/>
      <c r="JWY54" s="69"/>
      <c r="JWZ54" s="69"/>
      <c r="JXA54" s="69"/>
      <c r="JXB54" s="69"/>
      <c r="JXC54" s="69"/>
      <c r="JXD54" s="69"/>
      <c r="JXE54" s="69"/>
      <c r="JXF54" s="69"/>
      <c r="JXG54" s="69"/>
      <c r="JXH54" s="69"/>
      <c r="JXI54" s="69"/>
      <c r="JXJ54" s="69"/>
      <c r="JXK54" s="69"/>
      <c r="JXL54" s="69"/>
      <c r="JXM54" s="69"/>
      <c r="JXN54" s="69"/>
      <c r="JXO54" s="69"/>
      <c r="JXP54" s="69"/>
      <c r="JXQ54" s="69"/>
      <c r="JXR54" s="69"/>
      <c r="JXS54" s="69"/>
      <c r="JXT54" s="69"/>
      <c r="JXU54" s="69"/>
      <c r="JXV54" s="69"/>
      <c r="JXW54" s="69"/>
      <c r="JXX54" s="69"/>
      <c r="JXY54" s="69"/>
      <c r="JXZ54" s="69"/>
      <c r="JYA54" s="69"/>
      <c r="JYB54" s="69"/>
      <c r="JYC54" s="69"/>
      <c r="JYD54" s="69"/>
      <c r="JYE54" s="69"/>
      <c r="JYF54" s="69"/>
      <c r="JYG54" s="69"/>
      <c r="JYH54" s="69"/>
      <c r="JYI54" s="69"/>
      <c r="JYJ54" s="69"/>
      <c r="JYK54" s="69"/>
      <c r="JYL54" s="69"/>
      <c r="JYM54" s="69"/>
      <c r="JYN54" s="69"/>
      <c r="JYO54" s="69"/>
      <c r="JYP54" s="69"/>
      <c r="JYQ54" s="69"/>
      <c r="JYR54" s="69"/>
      <c r="JYS54" s="69"/>
      <c r="JYT54" s="69"/>
      <c r="JYU54" s="69"/>
      <c r="JYV54" s="69"/>
      <c r="JYW54" s="69"/>
      <c r="JYX54" s="69"/>
      <c r="JYY54" s="69"/>
      <c r="JYZ54" s="69"/>
      <c r="JZA54" s="69"/>
      <c r="JZB54" s="69"/>
      <c r="JZC54" s="69"/>
      <c r="JZD54" s="69"/>
      <c r="JZE54" s="69"/>
      <c r="JZF54" s="69"/>
      <c r="JZG54" s="69"/>
      <c r="JZH54" s="69"/>
      <c r="JZI54" s="69"/>
      <c r="JZJ54" s="69"/>
      <c r="JZK54" s="69"/>
      <c r="JZL54" s="69"/>
      <c r="JZM54" s="69"/>
      <c r="JZN54" s="69"/>
      <c r="JZO54" s="69"/>
      <c r="JZP54" s="69"/>
      <c r="JZQ54" s="69"/>
      <c r="JZR54" s="69"/>
      <c r="JZS54" s="69"/>
      <c r="JZT54" s="69"/>
      <c r="JZU54" s="69"/>
      <c r="JZV54" s="69"/>
      <c r="JZW54" s="69"/>
      <c r="JZX54" s="69"/>
      <c r="JZY54" s="69"/>
      <c r="JZZ54" s="69"/>
      <c r="KAA54" s="69"/>
      <c r="KAB54" s="69"/>
      <c r="KAC54" s="69"/>
      <c r="KAD54" s="69"/>
      <c r="KAE54" s="69"/>
      <c r="KAF54" s="69"/>
      <c r="KAG54" s="69"/>
      <c r="KAH54" s="69"/>
      <c r="KAI54" s="69"/>
      <c r="KAJ54" s="69"/>
      <c r="KAK54" s="69"/>
      <c r="KAL54" s="69"/>
      <c r="KAM54" s="69"/>
      <c r="KAN54" s="69"/>
      <c r="KAO54" s="69"/>
      <c r="KAP54" s="69"/>
      <c r="KAQ54" s="69"/>
      <c r="KAR54" s="69"/>
      <c r="KAS54" s="69"/>
      <c r="KAT54" s="69"/>
      <c r="KAU54" s="69"/>
      <c r="KAV54" s="69"/>
      <c r="KAW54" s="69"/>
      <c r="KAX54" s="69"/>
      <c r="KAY54" s="69"/>
      <c r="KAZ54" s="69"/>
      <c r="KBA54" s="69"/>
      <c r="KBB54" s="69"/>
      <c r="KBC54" s="69"/>
      <c r="KBD54" s="69"/>
      <c r="KBE54" s="69"/>
      <c r="KBF54" s="69"/>
      <c r="KBG54" s="69"/>
      <c r="KBH54" s="69"/>
      <c r="KBI54" s="69"/>
      <c r="KBJ54" s="69"/>
      <c r="KBK54" s="69"/>
      <c r="KBL54" s="69"/>
      <c r="KBM54" s="69"/>
      <c r="KBN54" s="69"/>
      <c r="KBO54" s="69"/>
      <c r="KBP54" s="69"/>
      <c r="KBQ54" s="69"/>
      <c r="KBR54" s="69"/>
      <c r="KBS54" s="69"/>
      <c r="KBT54" s="69"/>
      <c r="KBU54" s="69"/>
      <c r="KBV54" s="69"/>
      <c r="KBW54" s="69"/>
      <c r="KBX54" s="69"/>
      <c r="KBY54" s="69"/>
      <c r="KBZ54" s="69"/>
      <c r="KCA54" s="69"/>
      <c r="KCB54" s="69"/>
      <c r="KCC54" s="69"/>
      <c r="KCD54" s="69"/>
      <c r="KCE54" s="69"/>
      <c r="KCF54" s="69"/>
      <c r="KCG54" s="69"/>
      <c r="KCH54" s="69"/>
      <c r="KCI54" s="69"/>
      <c r="KCJ54" s="69"/>
      <c r="KCK54" s="69"/>
      <c r="KCL54" s="69"/>
      <c r="KCM54" s="69"/>
      <c r="KCN54" s="69"/>
      <c r="KCO54" s="69"/>
      <c r="KCP54" s="69"/>
      <c r="KCQ54" s="69"/>
      <c r="KCR54" s="69"/>
      <c r="KCS54" s="69"/>
      <c r="KCT54" s="69"/>
      <c r="KCU54" s="69"/>
      <c r="KCV54" s="69"/>
      <c r="KCW54" s="69"/>
      <c r="KCX54" s="69"/>
      <c r="KCY54" s="69"/>
      <c r="KCZ54" s="69"/>
      <c r="KDA54" s="69"/>
      <c r="KDB54" s="69"/>
      <c r="KDC54" s="69"/>
      <c r="KDD54" s="69"/>
      <c r="KDE54" s="69"/>
      <c r="KDF54" s="69"/>
      <c r="KDG54" s="69"/>
      <c r="KDH54" s="69"/>
      <c r="KDI54" s="69"/>
      <c r="KDJ54" s="69"/>
      <c r="KDK54" s="69"/>
      <c r="KDL54" s="69"/>
      <c r="KDM54" s="69"/>
      <c r="KDN54" s="69"/>
      <c r="KDO54" s="69"/>
      <c r="KDP54" s="69"/>
      <c r="KDQ54" s="69"/>
      <c r="KDR54" s="69"/>
      <c r="KDS54" s="69"/>
      <c r="KDT54" s="69"/>
      <c r="KDU54" s="69"/>
      <c r="KDV54" s="69"/>
      <c r="KDW54" s="69"/>
      <c r="KDX54" s="69"/>
      <c r="KDY54" s="69"/>
      <c r="KDZ54" s="69"/>
      <c r="KEA54" s="69"/>
      <c r="KEB54" s="69"/>
      <c r="KEC54" s="69"/>
      <c r="KED54" s="69"/>
      <c r="KEE54" s="69"/>
      <c r="KEF54" s="69"/>
      <c r="KEG54" s="69"/>
      <c r="KEH54" s="69"/>
      <c r="KEI54" s="69"/>
      <c r="KEJ54" s="69"/>
      <c r="KEK54" s="69"/>
      <c r="KEL54" s="69"/>
      <c r="KEM54" s="69"/>
      <c r="KEN54" s="69"/>
      <c r="KEO54" s="69"/>
      <c r="KEP54" s="69"/>
      <c r="KEQ54" s="69"/>
      <c r="KER54" s="69"/>
      <c r="KES54" s="69"/>
      <c r="KET54" s="69"/>
      <c r="KEU54" s="69"/>
      <c r="KEV54" s="69"/>
      <c r="KEW54" s="69"/>
      <c r="KEX54" s="69"/>
      <c r="KEY54" s="69"/>
      <c r="KEZ54" s="69"/>
      <c r="KFA54" s="69"/>
      <c r="KFB54" s="69"/>
      <c r="KFC54" s="69"/>
      <c r="KFD54" s="69"/>
      <c r="KFE54" s="69"/>
      <c r="KFF54" s="69"/>
      <c r="KFG54" s="69"/>
      <c r="KFH54" s="69"/>
      <c r="KFI54" s="69"/>
      <c r="KFJ54" s="69"/>
      <c r="KFK54" s="69"/>
      <c r="KFL54" s="69"/>
      <c r="KFM54" s="69"/>
      <c r="KFN54" s="69"/>
      <c r="KFO54" s="69"/>
      <c r="KFP54" s="69"/>
      <c r="KFQ54" s="69"/>
      <c r="KFR54" s="69"/>
      <c r="KFS54" s="69"/>
      <c r="KFT54" s="69"/>
      <c r="KFU54" s="69"/>
      <c r="KFV54" s="69"/>
      <c r="KFW54" s="69"/>
      <c r="KFX54" s="69"/>
      <c r="KFY54" s="69"/>
      <c r="KFZ54" s="69"/>
      <c r="KGA54" s="69"/>
      <c r="KGB54" s="69"/>
      <c r="KGC54" s="69"/>
      <c r="KGD54" s="69"/>
      <c r="KGE54" s="69"/>
      <c r="KGF54" s="69"/>
      <c r="KGG54" s="69"/>
      <c r="KGH54" s="69"/>
      <c r="KGI54" s="69"/>
      <c r="KGJ54" s="69"/>
      <c r="KGK54" s="69"/>
      <c r="KGL54" s="69"/>
      <c r="KGM54" s="69"/>
      <c r="KGN54" s="69"/>
      <c r="KGO54" s="69"/>
      <c r="KGP54" s="69"/>
      <c r="KGQ54" s="69"/>
      <c r="KGR54" s="69"/>
      <c r="KGS54" s="69"/>
      <c r="KGT54" s="69"/>
      <c r="KGU54" s="69"/>
      <c r="KGV54" s="69"/>
      <c r="KGW54" s="69"/>
      <c r="KGX54" s="69"/>
      <c r="KGY54" s="69"/>
      <c r="KGZ54" s="69"/>
      <c r="KHA54" s="69"/>
      <c r="KHB54" s="69"/>
      <c r="KHC54" s="69"/>
      <c r="KHD54" s="69"/>
      <c r="KHE54" s="69"/>
      <c r="KHF54" s="69"/>
      <c r="KHG54" s="69"/>
      <c r="KHH54" s="69"/>
      <c r="KHI54" s="69"/>
      <c r="KHJ54" s="69"/>
      <c r="KHK54" s="69"/>
      <c r="KHL54" s="69"/>
      <c r="KHM54" s="69"/>
      <c r="KHN54" s="69"/>
      <c r="KHO54" s="69"/>
      <c r="KHP54" s="69"/>
      <c r="KHQ54" s="69"/>
      <c r="KHR54" s="69"/>
      <c r="KHS54" s="69"/>
      <c r="KHT54" s="69"/>
      <c r="KHU54" s="69"/>
      <c r="KHV54" s="69"/>
      <c r="KHW54" s="69"/>
      <c r="KHX54" s="69"/>
      <c r="KHY54" s="69"/>
      <c r="KHZ54" s="69"/>
      <c r="KIA54" s="69"/>
      <c r="KIB54" s="69"/>
      <c r="KIC54" s="69"/>
      <c r="KID54" s="69"/>
      <c r="KIE54" s="69"/>
      <c r="KIF54" s="69"/>
      <c r="KIG54" s="69"/>
      <c r="KIH54" s="69"/>
      <c r="KII54" s="69"/>
      <c r="KIJ54" s="69"/>
      <c r="KIK54" s="69"/>
      <c r="KIL54" s="69"/>
      <c r="KIM54" s="69"/>
      <c r="KIN54" s="69"/>
      <c r="KIO54" s="69"/>
      <c r="KIP54" s="69"/>
      <c r="KIQ54" s="69"/>
      <c r="KIR54" s="69"/>
      <c r="KIS54" s="69"/>
      <c r="KIT54" s="69"/>
      <c r="KIU54" s="69"/>
      <c r="KIV54" s="69"/>
      <c r="KIW54" s="69"/>
      <c r="KIX54" s="69"/>
      <c r="KIY54" s="69"/>
      <c r="KIZ54" s="69"/>
      <c r="KJA54" s="69"/>
      <c r="KJB54" s="69"/>
      <c r="KJC54" s="69"/>
      <c r="KJD54" s="69"/>
      <c r="KJE54" s="69"/>
      <c r="KJF54" s="69"/>
      <c r="KJG54" s="69"/>
      <c r="KJH54" s="69"/>
      <c r="KJI54" s="69"/>
      <c r="KJJ54" s="69"/>
      <c r="KJK54" s="69"/>
      <c r="KJL54" s="69"/>
      <c r="KJM54" s="69"/>
      <c r="KJN54" s="69"/>
      <c r="KJO54" s="69"/>
      <c r="KJP54" s="69"/>
      <c r="KJQ54" s="69"/>
      <c r="KJR54" s="69"/>
      <c r="KJS54" s="69"/>
      <c r="KJT54" s="69"/>
      <c r="KJU54" s="69"/>
      <c r="KJV54" s="69"/>
      <c r="KJW54" s="69"/>
      <c r="KJX54" s="69"/>
      <c r="KJY54" s="69"/>
      <c r="KJZ54" s="69"/>
      <c r="KKA54" s="69"/>
      <c r="KKB54" s="69"/>
      <c r="KKC54" s="69"/>
      <c r="KKD54" s="69"/>
      <c r="KKE54" s="69"/>
      <c r="KKF54" s="69"/>
      <c r="KKG54" s="69"/>
      <c r="KKH54" s="69"/>
      <c r="KKI54" s="69"/>
      <c r="KKJ54" s="69"/>
      <c r="KKK54" s="69"/>
      <c r="KKL54" s="69"/>
      <c r="KKM54" s="69"/>
      <c r="KKN54" s="69"/>
      <c r="KKO54" s="69"/>
      <c r="KKP54" s="69"/>
      <c r="KKQ54" s="69"/>
      <c r="KKR54" s="69"/>
      <c r="KKS54" s="69"/>
      <c r="KKT54" s="69"/>
      <c r="KKU54" s="69"/>
      <c r="KKV54" s="69"/>
      <c r="KKW54" s="69"/>
      <c r="KKX54" s="69"/>
      <c r="KKY54" s="69"/>
      <c r="KKZ54" s="69"/>
      <c r="KLA54" s="69"/>
      <c r="KLB54" s="69"/>
      <c r="KLC54" s="69"/>
      <c r="KLD54" s="69"/>
      <c r="KLE54" s="69"/>
      <c r="KLF54" s="69"/>
      <c r="KLG54" s="69"/>
      <c r="KLH54" s="69"/>
      <c r="KLI54" s="69"/>
      <c r="KLJ54" s="69"/>
      <c r="KLK54" s="69"/>
      <c r="KLL54" s="69"/>
      <c r="KLM54" s="69"/>
      <c r="KLN54" s="69"/>
      <c r="KLO54" s="69"/>
      <c r="KLP54" s="69"/>
      <c r="KLQ54" s="69"/>
      <c r="KLR54" s="69"/>
      <c r="KLS54" s="69"/>
      <c r="KLT54" s="69"/>
      <c r="KLU54" s="69"/>
      <c r="KLV54" s="69"/>
      <c r="KLW54" s="69"/>
      <c r="KLX54" s="69"/>
      <c r="KLY54" s="69"/>
      <c r="KLZ54" s="69"/>
      <c r="KMA54" s="69"/>
      <c r="KMB54" s="69"/>
      <c r="KMC54" s="69"/>
      <c r="KMD54" s="69"/>
      <c r="KME54" s="69"/>
      <c r="KMF54" s="69"/>
      <c r="KMG54" s="69"/>
      <c r="KMH54" s="69"/>
      <c r="KMI54" s="69"/>
      <c r="KMJ54" s="69"/>
      <c r="KMK54" s="69"/>
      <c r="KML54" s="69"/>
      <c r="KMM54" s="69"/>
      <c r="KMN54" s="69"/>
      <c r="KMO54" s="69"/>
      <c r="KMP54" s="69"/>
      <c r="KMQ54" s="69"/>
      <c r="KMR54" s="69"/>
      <c r="KMS54" s="69"/>
      <c r="KMT54" s="69"/>
      <c r="KMU54" s="69"/>
      <c r="KMV54" s="69"/>
      <c r="KMW54" s="69"/>
      <c r="KMX54" s="69"/>
      <c r="KMY54" s="69"/>
      <c r="KMZ54" s="69"/>
      <c r="KNA54" s="69"/>
      <c r="KNB54" s="69"/>
      <c r="KNC54" s="69"/>
      <c r="KND54" s="69"/>
      <c r="KNE54" s="69"/>
      <c r="KNF54" s="69"/>
      <c r="KNG54" s="69"/>
      <c r="KNH54" s="69"/>
      <c r="KNI54" s="69"/>
      <c r="KNJ54" s="69"/>
      <c r="KNK54" s="69"/>
      <c r="KNL54" s="69"/>
      <c r="KNM54" s="69"/>
      <c r="KNN54" s="69"/>
      <c r="KNO54" s="69"/>
      <c r="KNP54" s="69"/>
      <c r="KNQ54" s="69"/>
      <c r="KNR54" s="69"/>
      <c r="KNS54" s="69"/>
      <c r="KNT54" s="69"/>
      <c r="KNU54" s="69"/>
      <c r="KNV54" s="69"/>
      <c r="KNW54" s="69"/>
      <c r="KNX54" s="69"/>
      <c r="KNY54" s="69"/>
      <c r="KNZ54" s="69"/>
      <c r="KOA54" s="69"/>
      <c r="KOB54" s="69"/>
      <c r="KOC54" s="69"/>
      <c r="KOD54" s="69"/>
      <c r="KOE54" s="69"/>
      <c r="KOF54" s="69"/>
      <c r="KOG54" s="69"/>
      <c r="KOH54" s="69"/>
      <c r="KOI54" s="69"/>
      <c r="KOJ54" s="69"/>
      <c r="KOK54" s="69"/>
      <c r="KOL54" s="69"/>
      <c r="KOM54" s="69"/>
      <c r="KON54" s="69"/>
      <c r="KOO54" s="69"/>
      <c r="KOP54" s="69"/>
      <c r="KOQ54" s="69"/>
      <c r="KOR54" s="69"/>
      <c r="KOS54" s="69"/>
      <c r="KOT54" s="69"/>
      <c r="KOU54" s="69"/>
      <c r="KOV54" s="69"/>
      <c r="KOW54" s="69"/>
      <c r="KOX54" s="69"/>
      <c r="KOY54" s="69"/>
      <c r="KOZ54" s="69"/>
      <c r="KPA54" s="69"/>
      <c r="KPB54" s="69"/>
      <c r="KPC54" s="69"/>
      <c r="KPD54" s="69"/>
      <c r="KPE54" s="69"/>
      <c r="KPF54" s="69"/>
      <c r="KPG54" s="69"/>
      <c r="KPH54" s="69"/>
      <c r="KPI54" s="69"/>
      <c r="KPJ54" s="69"/>
      <c r="KPK54" s="69"/>
      <c r="KPL54" s="69"/>
      <c r="KPM54" s="69"/>
      <c r="KPN54" s="69"/>
      <c r="KPO54" s="69"/>
      <c r="KPP54" s="69"/>
      <c r="KPQ54" s="69"/>
      <c r="KPR54" s="69"/>
      <c r="KPS54" s="69"/>
      <c r="KPT54" s="69"/>
      <c r="KPU54" s="69"/>
      <c r="KPV54" s="69"/>
      <c r="KPW54" s="69"/>
      <c r="KPX54" s="69"/>
      <c r="KPY54" s="69"/>
      <c r="KPZ54" s="69"/>
      <c r="KQA54" s="69"/>
      <c r="KQB54" s="69"/>
      <c r="KQC54" s="69"/>
      <c r="KQD54" s="69"/>
      <c r="KQE54" s="69"/>
      <c r="KQF54" s="69"/>
      <c r="KQG54" s="69"/>
      <c r="KQH54" s="69"/>
      <c r="KQI54" s="69"/>
      <c r="KQJ54" s="69"/>
      <c r="KQK54" s="69"/>
      <c r="KQL54" s="69"/>
      <c r="KQM54" s="69"/>
      <c r="KQN54" s="69"/>
      <c r="KQO54" s="69"/>
      <c r="KQP54" s="69"/>
      <c r="KQQ54" s="69"/>
      <c r="KQR54" s="69"/>
      <c r="KQS54" s="69"/>
      <c r="KQT54" s="69"/>
      <c r="KQU54" s="69"/>
      <c r="KQV54" s="69"/>
      <c r="KQW54" s="69"/>
      <c r="KQX54" s="69"/>
      <c r="KQY54" s="69"/>
      <c r="KQZ54" s="69"/>
      <c r="KRA54" s="69"/>
      <c r="KRB54" s="69"/>
      <c r="KRC54" s="69"/>
      <c r="KRD54" s="69"/>
      <c r="KRE54" s="69"/>
      <c r="KRF54" s="69"/>
      <c r="KRG54" s="69"/>
      <c r="KRH54" s="69"/>
      <c r="KRI54" s="69"/>
      <c r="KRJ54" s="69"/>
      <c r="KRK54" s="69"/>
      <c r="KRL54" s="69"/>
      <c r="KRM54" s="69"/>
      <c r="KRN54" s="69"/>
      <c r="KRO54" s="69"/>
      <c r="KRP54" s="69"/>
      <c r="KRQ54" s="69"/>
      <c r="KRR54" s="69"/>
      <c r="KRS54" s="69"/>
      <c r="KRT54" s="69"/>
      <c r="KRU54" s="69"/>
      <c r="KRV54" s="69"/>
      <c r="KRW54" s="69"/>
      <c r="KRX54" s="69"/>
      <c r="KRY54" s="69"/>
      <c r="KRZ54" s="69"/>
      <c r="KSA54" s="69"/>
      <c r="KSB54" s="69"/>
      <c r="KSC54" s="69"/>
      <c r="KSD54" s="69"/>
      <c r="KSE54" s="69"/>
      <c r="KSF54" s="69"/>
      <c r="KSG54" s="69"/>
      <c r="KSH54" s="69"/>
      <c r="KSI54" s="69"/>
      <c r="KSJ54" s="69"/>
      <c r="KSK54" s="69"/>
      <c r="KSL54" s="69"/>
      <c r="KSM54" s="69"/>
      <c r="KSN54" s="69"/>
      <c r="KSO54" s="69"/>
      <c r="KSP54" s="69"/>
      <c r="KSQ54" s="69"/>
      <c r="KSR54" s="69"/>
      <c r="KSS54" s="69"/>
      <c r="KST54" s="69"/>
      <c r="KSU54" s="69"/>
      <c r="KSV54" s="69"/>
      <c r="KSW54" s="69"/>
      <c r="KSX54" s="69"/>
      <c r="KSY54" s="69"/>
      <c r="KSZ54" s="69"/>
      <c r="KTA54" s="69"/>
      <c r="KTB54" s="69"/>
      <c r="KTC54" s="69"/>
      <c r="KTD54" s="69"/>
      <c r="KTE54" s="69"/>
      <c r="KTF54" s="69"/>
      <c r="KTG54" s="69"/>
      <c r="KTH54" s="69"/>
      <c r="KTI54" s="69"/>
      <c r="KTJ54" s="69"/>
      <c r="KTK54" s="69"/>
      <c r="KTL54" s="69"/>
      <c r="KTM54" s="69"/>
      <c r="KTN54" s="69"/>
      <c r="KTO54" s="69"/>
      <c r="KTP54" s="69"/>
      <c r="KTQ54" s="69"/>
      <c r="KTR54" s="69"/>
      <c r="KTS54" s="69"/>
      <c r="KTT54" s="69"/>
      <c r="KTU54" s="69"/>
      <c r="KTV54" s="69"/>
      <c r="KTW54" s="69"/>
      <c r="KTX54" s="69"/>
      <c r="KTY54" s="69"/>
      <c r="KTZ54" s="69"/>
      <c r="KUA54" s="69"/>
      <c r="KUB54" s="69"/>
      <c r="KUC54" s="69"/>
      <c r="KUD54" s="69"/>
      <c r="KUE54" s="69"/>
      <c r="KUF54" s="69"/>
      <c r="KUG54" s="69"/>
      <c r="KUH54" s="69"/>
      <c r="KUI54" s="69"/>
      <c r="KUJ54" s="69"/>
      <c r="KUK54" s="69"/>
      <c r="KUL54" s="69"/>
      <c r="KUM54" s="69"/>
      <c r="KUN54" s="69"/>
      <c r="KUO54" s="69"/>
      <c r="KUP54" s="69"/>
      <c r="KUQ54" s="69"/>
      <c r="KUR54" s="69"/>
      <c r="KUS54" s="69"/>
      <c r="KUT54" s="69"/>
      <c r="KUU54" s="69"/>
      <c r="KUV54" s="69"/>
      <c r="KUW54" s="69"/>
      <c r="KUX54" s="69"/>
      <c r="KUY54" s="69"/>
      <c r="KUZ54" s="69"/>
      <c r="KVA54" s="69"/>
      <c r="KVB54" s="69"/>
      <c r="KVC54" s="69"/>
      <c r="KVD54" s="69"/>
      <c r="KVE54" s="69"/>
      <c r="KVF54" s="69"/>
      <c r="KVG54" s="69"/>
      <c r="KVH54" s="69"/>
      <c r="KVI54" s="69"/>
      <c r="KVJ54" s="69"/>
      <c r="KVK54" s="69"/>
      <c r="KVL54" s="69"/>
      <c r="KVM54" s="69"/>
      <c r="KVN54" s="69"/>
      <c r="KVO54" s="69"/>
      <c r="KVP54" s="69"/>
      <c r="KVQ54" s="69"/>
      <c r="KVR54" s="69"/>
      <c r="KVS54" s="69"/>
      <c r="KVT54" s="69"/>
      <c r="KVU54" s="69"/>
      <c r="KVV54" s="69"/>
      <c r="KVW54" s="69"/>
      <c r="KVX54" s="69"/>
      <c r="KVY54" s="69"/>
      <c r="KVZ54" s="69"/>
      <c r="KWA54" s="69"/>
      <c r="KWB54" s="69"/>
      <c r="KWC54" s="69"/>
      <c r="KWD54" s="69"/>
      <c r="KWE54" s="69"/>
      <c r="KWF54" s="69"/>
      <c r="KWG54" s="69"/>
      <c r="KWH54" s="69"/>
      <c r="KWI54" s="69"/>
      <c r="KWJ54" s="69"/>
      <c r="KWK54" s="69"/>
      <c r="KWL54" s="69"/>
      <c r="KWM54" s="69"/>
      <c r="KWN54" s="69"/>
      <c r="KWO54" s="69"/>
      <c r="KWP54" s="69"/>
      <c r="KWQ54" s="69"/>
      <c r="KWR54" s="69"/>
      <c r="KWS54" s="69"/>
      <c r="KWT54" s="69"/>
      <c r="KWU54" s="69"/>
      <c r="KWV54" s="69"/>
      <c r="KWW54" s="69"/>
      <c r="KWX54" s="69"/>
      <c r="KWY54" s="69"/>
      <c r="KWZ54" s="69"/>
      <c r="KXA54" s="69"/>
      <c r="KXB54" s="69"/>
      <c r="KXC54" s="69"/>
      <c r="KXD54" s="69"/>
      <c r="KXE54" s="69"/>
      <c r="KXF54" s="69"/>
      <c r="KXG54" s="69"/>
      <c r="KXH54" s="69"/>
      <c r="KXI54" s="69"/>
      <c r="KXJ54" s="69"/>
      <c r="KXK54" s="69"/>
      <c r="KXL54" s="69"/>
      <c r="KXM54" s="69"/>
      <c r="KXN54" s="69"/>
      <c r="KXO54" s="69"/>
      <c r="KXP54" s="69"/>
      <c r="KXQ54" s="69"/>
      <c r="KXR54" s="69"/>
      <c r="KXS54" s="69"/>
      <c r="KXT54" s="69"/>
      <c r="KXU54" s="69"/>
      <c r="KXV54" s="69"/>
      <c r="KXW54" s="69"/>
      <c r="KXX54" s="69"/>
      <c r="KXY54" s="69"/>
      <c r="KXZ54" s="69"/>
      <c r="KYA54" s="69"/>
      <c r="KYB54" s="69"/>
      <c r="KYC54" s="69"/>
      <c r="KYD54" s="69"/>
      <c r="KYE54" s="69"/>
      <c r="KYF54" s="69"/>
      <c r="KYG54" s="69"/>
      <c r="KYH54" s="69"/>
      <c r="KYI54" s="69"/>
      <c r="KYJ54" s="69"/>
      <c r="KYK54" s="69"/>
      <c r="KYL54" s="69"/>
      <c r="KYM54" s="69"/>
      <c r="KYN54" s="69"/>
      <c r="KYO54" s="69"/>
      <c r="KYP54" s="69"/>
      <c r="KYQ54" s="69"/>
      <c r="KYR54" s="69"/>
      <c r="KYS54" s="69"/>
      <c r="KYT54" s="69"/>
      <c r="KYU54" s="69"/>
      <c r="KYV54" s="69"/>
      <c r="KYW54" s="69"/>
      <c r="KYX54" s="69"/>
      <c r="KYY54" s="69"/>
      <c r="KYZ54" s="69"/>
      <c r="KZA54" s="69"/>
      <c r="KZB54" s="69"/>
      <c r="KZC54" s="69"/>
      <c r="KZD54" s="69"/>
      <c r="KZE54" s="69"/>
      <c r="KZF54" s="69"/>
      <c r="KZG54" s="69"/>
      <c r="KZH54" s="69"/>
      <c r="KZI54" s="69"/>
      <c r="KZJ54" s="69"/>
      <c r="KZK54" s="69"/>
      <c r="KZL54" s="69"/>
      <c r="KZM54" s="69"/>
      <c r="KZN54" s="69"/>
      <c r="KZO54" s="69"/>
      <c r="KZP54" s="69"/>
      <c r="KZQ54" s="69"/>
      <c r="KZR54" s="69"/>
      <c r="KZS54" s="69"/>
      <c r="KZT54" s="69"/>
      <c r="KZU54" s="69"/>
      <c r="KZV54" s="69"/>
      <c r="KZW54" s="69"/>
      <c r="KZX54" s="69"/>
      <c r="KZY54" s="69"/>
      <c r="KZZ54" s="69"/>
      <c r="LAA54" s="69"/>
      <c r="LAB54" s="69"/>
      <c r="LAC54" s="69"/>
      <c r="LAD54" s="69"/>
      <c r="LAE54" s="69"/>
      <c r="LAF54" s="69"/>
      <c r="LAG54" s="69"/>
      <c r="LAH54" s="69"/>
      <c r="LAI54" s="69"/>
      <c r="LAJ54" s="69"/>
      <c r="LAK54" s="69"/>
      <c r="LAL54" s="69"/>
      <c r="LAM54" s="69"/>
      <c r="LAN54" s="69"/>
      <c r="LAO54" s="69"/>
      <c r="LAP54" s="69"/>
      <c r="LAQ54" s="69"/>
      <c r="LAR54" s="69"/>
      <c r="LAS54" s="69"/>
      <c r="LAT54" s="69"/>
      <c r="LAU54" s="69"/>
      <c r="LAV54" s="69"/>
      <c r="LAW54" s="69"/>
      <c r="LAX54" s="69"/>
      <c r="LAY54" s="69"/>
      <c r="LAZ54" s="69"/>
      <c r="LBA54" s="69"/>
      <c r="LBB54" s="69"/>
      <c r="LBC54" s="69"/>
      <c r="LBD54" s="69"/>
      <c r="LBE54" s="69"/>
      <c r="LBF54" s="69"/>
      <c r="LBG54" s="69"/>
      <c r="LBH54" s="69"/>
      <c r="LBI54" s="69"/>
      <c r="LBJ54" s="69"/>
      <c r="LBK54" s="69"/>
      <c r="LBL54" s="69"/>
      <c r="LBM54" s="69"/>
      <c r="LBN54" s="69"/>
      <c r="LBO54" s="69"/>
      <c r="LBP54" s="69"/>
      <c r="LBQ54" s="69"/>
      <c r="LBR54" s="69"/>
      <c r="LBS54" s="69"/>
      <c r="LBT54" s="69"/>
      <c r="LBU54" s="69"/>
      <c r="LBV54" s="69"/>
      <c r="LBW54" s="69"/>
      <c r="LBX54" s="69"/>
      <c r="LBY54" s="69"/>
      <c r="LBZ54" s="69"/>
      <c r="LCA54" s="69"/>
      <c r="LCB54" s="69"/>
      <c r="LCC54" s="69"/>
      <c r="LCD54" s="69"/>
      <c r="LCE54" s="69"/>
      <c r="LCF54" s="69"/>
      <c r="LCG54" s="69"/>
      <c r="LCH54" s="69"/>
      <c r="LCI54" s="69"/>
      <c r="LCJ54" s="69"/>
      <c r="LCK54" s="69"/>
      <c r="LCL54" s="69"/>
      <c r="LCM54" s="69"/>
      <c r="LCN54" s="69"/>
      <c r="LCO54" s="69"/>
      <c r="LCP54" s="69"/>
      <c r="LCQ54" s="69"/>
      <c r="LCR54" s="69"/>
      <c r="LCS54" s="69"/>
      <c r="LCT54" s="69"/>
      <c r="LCU54" s="69"/>
      <c r="LCV54" s="69"/>
      <c r="LCW54" s="69"/>
      <c r="LCX54" s="69"/>
      <c r="LCY54" s="69"/>
      <c r="LCZ54" s="69"/>
      <c r="LDA54" s="69"/>
      <c r="LDB54" s="69"/>
      <c r="LDC54" s="69"/>
      <c r="LDD54" s="69"/>
      <c r="LDE54" s="69"/>
      <c r="LDF54" s="69"/>
      <c r="LDG54" s="69"/>
      <c r="LDH54" s="69"/>
      <c r="LDI54" s="69"/>
      <c r="LDJ54" s="69"/>
      <c r="LDK54" s="69"/>
      <c r="LDL54" s="69"/>
      <c r="LDM54" s="69"/>
      <c r="LDN54" s="69"/>
      <c r="LDO54" s="69"/>
      <c r="LDP54" s="69"/>
      <c r="LDQ54" s="69"/>
      <c r="LDR54" s="69"/>
      <c r="LDS54" s="69"/>
      <c r="LDT54" s="69"/>
      <c r="LDU54" s="69"/>
      <c r="LDV54" s="69"/>
      <c r="LDW54" s="69"/>
      <c r="LDX54" s="69"/>
      <c r="LDY54" s="69"/>
      <c r="LDZ54" s="69"/>
      <c r="LEA54" s="69"/>
      <c r="LEB54" s="69"/>
      <c r="LEC54" s="69"/>
      <c r="LED54" s="69"/>
      <c r="LEE54" s="69"/>
      <c r="LEF54" s="69"/>
      <c r="LEG54" s="69"/>
      <c r="LEH54" s="69"/>
      <c r="LEI54" s="69"/>
      <c r="LEJ54" s="69"/>
      <c r="LEK54" s="69"/>
      <c r="LEL54" s="69"/>
      <c r="LEM54" s="69"/>
      <c r="LEN54" s="69"/>
      <c r="LEO54" s="69"/>
      <c r="LEP54" s="69"/>
      <c r="LEQ54" s="69"/>
      <c r="LER54" s="69"/>
      <c r="LES54" s="69"/>
      <c r="LET54" s="69"/>
      <c r="LEU54" s="69"/>
      <c r="LEV54" s="69"/>
      <c r="LEW54" s="69"/>
      <c r="LEX54" s="69"/>
      <c r="LEY54" s="69"/>
      <c r="LEZ54" s="69"/>
      <c r="LFA54" s="69"/>
      <c r="LFB54" s="69"/>
      <c r="LFC54" s="69"/>
      <c r="LFD54" s="69"/>
      <c r="LFE54" s="69"/>
      <c r="LFF54" s="69"/>
      <c r="LFG54" s="69"/>
      <c r="LFH54" s="69"/>
      <c r="LFI54" s="69"/>
      <c r="LFJ54" s="69"/>
      <c r="LFK54" s="69"/>
      <c r="LFL54" s="69"/>
      <c r="LFM54" s="69"/>
      <c r="LFN54" s="69"/>
      <c r="LFO54" s="69"/>
      <c r="LFP54" s="69"/>
      <c r="LFQ54" s="69"/>
      <c r="LFR54" s="69"/>
      <c r="LFS54" s="69"/>
      <c r="LFT54" s="69"/>
      <c r="LFU54" s="69"/>
      <c r="LFV54" s="69"/>
      <c r="LFW54" s="69"/>
      <c r="LFX54" s="69"/>
      <c r="LFY54" s="69"/>
      <c r="LFZ54" s="69"/>
      <c r="LGA54" s="69"/>
      <c r="LGB54" s="69"/>
      <c r="LGC54" s="69"/>
      <c r="LGD54" s="69"/>
      <c r="LGE54" s="69"/>
      <c r="LGF54" s="69"/>
      <c r="LGG54" s="69"/>
      <c r="LGH54" s="69"/>
      <c r="LGI54" s="69"/>
      <c r="LGJ54" s="69"/>
      <c r="LGK54" s="69"/>
      <c r="LGL54" s="69"/>
      <c r="LGM54" s="69"/>
      <c r="LGN54" s="69"/>
      <c r="LGO54" s="69"/>
      <c r="LGP54" s="69"/>
      <c r="LGQ54" s="69"/>
      <c r="LGR54" s="69"/>
      <c r="LGS54" s="69"/>
      <c r="LGT54" s="69"/>
      <c r="LGU54" s="69"/>
      <c r="LGV54" s="69"/>
      <c r="LGW54" s="69"/>
      <c r="LGX54" s="69"/>
      <c r="LGY54" s="69"/>
      <c r="LGZ54" s="69"/>
      <c r="LHA54" s="69"/>
      <c r="LHB54" s="69"/>
      <c r="LHC54" s="69"/>
      <c r="LHD54" s="69"/>
      <c r="LHE54" s="69"/>
      <c r="LHF54" s="69"/>
      <c r="LHG54" s="69"/>
      <c r="LHH54" s="69"/>
      <c r="LHI54" s="69"/>
      <c r="LHJ54" s="69"/>
      <c r="LHK54" s="69"/>
      <c r="LHL54" s="69"/>
      <c r="LHM54" s="69"/>
      <c r="LHN54" s="69"/>
      <c r="LHO54" s="69"/>
      <c r="LHP54" s="69"/>
      <c r="LHQ54" s="69"/>
      <c r="LHR54" s="69"/>
      <c r="LHS54" s="69"/>
      <c r="LHT54" s="69"/>
      <c r="LHU54" s="69"/>
      <c r="LHV54" s="69"/>
      <c r="LHW54" s="69"/>
      <c r="LHX54" s="69"/>
      <c r="LHY54" s="69"/>
      <c r="LHZ54" s="69"/>
      <c r="LIA54" s="69"/>
      <c r="LIB54" s="69"/>
      <c r="LIC54" s="69"/>
      <c r="LID54" s="69"/>
      <c r="LIE54" s="69"/>
      <c r="LIF54" s="69"/>
      <c r="LIG54" s="69"/>
      <c r="LIH54" s="69"/>
      <c r="LII54" s="69"/>
      <c r="LIJ54" s="69"/>
      <c r="LIK54" s="69"/>
      <c r="LIL54" s="69"/>
      <c r="LIM54" s="69"/>
      <c r="LIN54" s="69"/>
      <c r="LIO54" s="69"/>
      <c r="LIP54" s="69"/>
      <c r="LIQ54" s="69"/>
      <c r="LIR54" s="69"/>
      <c r="LIS54" s="69"/>
      <c r="LIT54" s="69"/>
      <c r="LIU54" s="69"/>
      <c r="LIV54" s="69"/>
      <c r="LIW54" s="69"/>
      <c r="LIX54" s="69"/>
      <c r="LIY54" s="69"/>
      <c r="LIZ54" s="69"/>
      <c r="LJA54" s="69"/>
      <c r="LJB54" s="69"/>
      <c r="LJC54" s="69"/>
      <c r="LJD54" s="69"/>
      <c r="LJE54" s="69"/>
      <c r="LJF54" s="69"/>
      <c r="LJG54" s="69"/>
      <c r="LJH54" s="69"/>
      <c r="LJI54" s="69"/>
      <c r="LJJ54" s="69"/>
      <c r="LJK54" s="69"/>
      <c r="LJL54" s="69"/>
      <c r="LJM54" s="69"/>
      <c r="LJN54" s="69"/>
      <c r="LJO54" s="69"/>
      <c r="LJP54" s="69"/>
      <c r="LJQ54" s="69"/>
      <c r="LJR54" s="69"/>
      <c r="LJS54" s="69"/>
      <c r="LJT54" s="69"/>
      <c r="LJU54" s="69"/>
      <c r="LJV54" s="69"/>
      <c r="LJW54" s="69"/>
      <c r="LJX54" s="69"/>
      <c r="LJY54" s="69"/>
      <c r="LJZ54" s="69"/>
      <c r="LKA54" s="69"/>
      <c r="LKB54" s="69"/>
      <c r="LKC54" s="69"/>
      <c r="LKD54" s="69"/>
      <c r="LKE54" s="69"/>
      <c r="LKF54" s="69"/>
      <c r="LKG54" s="69"/>
      <c r="LKH54" s="69"/>
      <c r="LKI54" s="69"/>
      <c r="LKJ54" s="69"/>
      <c r="LKK54" s="69"/>
      <c r="LKL54" s="69"/>
      <c r="LKM54" s="69"/>
      <c r="LKN54" s="69"/>
      <c r="LKO54" s="69"/>
      <c r="LKP54" s="69"/>
      <c r="LKQ54" s="69"/>
      <c r="LKR54" s="69"/>
      <c r="LKS54" s="69"/>
      <c r="LKT54" s="69"/>
      <c r="LKU54" s="69"/>
      <c r="LKV54" s="69"/>
      <c r="LKW54" s="69"/>
      <c r="LKX54" s="69"/>
      <c r="LKY54" s="69"/>
      <c r="LKZ54" s="69"/>
      <c r="LLA54" s="69"/>
      <c r="LLB54" s="69"/>
      <c r="LLC54" s="69"/>
      <c r="LLD54" s="69"/>
      <c r="LLE54" s="69"/>
      <c r="LLF54" s="69"/>
      <c r="LLG54" s="69"/>
      <c r="LLH54" s="69"/>
      <c r="LLI54" s="69"/>
      <c r="LLJ54" s="69"/>
      <c r="LLK54" s="69"/>
      <c r="LLL54" s="69"/>
      <c r="LLM54" s="69"/>
      <c r="LLN54" s="69"/>
      <c r="LLO54" s="69"/>
      <c r="LLP54" s="69"/>
      <c r="LLQ54" s="69"/>
      <c r="LLR54" s="69"/>
      <c r="LLS54" s="69"/>
      <c r="LLT54" s="69"/>
      <c r="LLU54" s="69"/>
      <c r="LLV54" s="69"/>
      <c r="LLW54" s="69"/>
      <c r="LLX54" s="69"/>
      <c r="LLY54" s="69"/>
      <c r="LLZ54" s="69"/>
      <c r="LMA54" s="69"/>
      <c r="LMB54" s="69"/>
      <c r="LMC54" s="69"/>
      <c r="LMD54" s="69"/>
      <c r="LME54" s="69"/>
      <c r="LMF54" s="69"/>
      <c r="LMG54" s="69"/>
      <c r="LMH54" s="69"/>
      <c r="LMI54" s="69"/>
      <c r="LMJ54" s="69"/>
      <c r="LMK54" s="69"/>
      <c r="LML54" s="69"/>
      <c r="LMM54" s="69"/>
      <c r="LMN54" s="69"/>
      <c r="LMO54" s="69"/>
      <c r="LMP54" s="69"/>
      <c r="LMQ54" s="69"/>
      <c r="LMR54" s="69"/>
      <c r="LMS54" s="69"/>
      <c r="LMT54" s="69"/>
      <c r="LMU54" s="69"/>
      <c r="LMV54" s="69"/>
      <c r="LMW54" s="69"/>
      <c r="LMX54" s="69"/>
      <c r="LMY54" s="69"/>
      <c r="LMZ54" s="69"/>
      <c r="LNA54" s="69"/>
      <c r="LNB54" s="69"/>
      <c r="LNC54" s="69"/>
      <c r="LND54" s="69"/>
      <c r="LNE54" s="69"/>
      <c r="LNF54" s="69"/>
      <c r="LNG54" s="69"/>
      <c r="LNH54" s="69"/>
      <c r="LNI54" s="69"/>
      <c r="LNJ54" s="69"/>
      <c r="LNK54" s="69"/>
      <c r="LNL54" s="69"/>
      <c r="LNM54" s="69"/>
      <c r="LNN54" s="69"/>
      <c r="LNO54" s="69"/>
      <c r="LNP54" s="69"/>
      <c r="LNQ54" s="69"/>
      <c r="LNR54" s="69"/>
      <c r="LNS54" s="69"/>
      <c r="LNT54" s="69"/>
      <c r="LNU54" s="69"/>
      <c r="LNV54" s="69"/>
      <c r="LNW54" s="69"/>
      <c r="LNX54" s="69"/>
      <c r="LNY54" s="69"/>
      <c r="LNZ54" s="69"/>
      <c r="LOA54" s="69"/>
      <c r="LOB54" s="69"/>
      <c r="LOC54" s="69"/>
      <c r="LOD54" s="69"/>
      <c r="LOE54" s="69"/>
      <c r="LOF54" s="69"/>
      <c r="LOG54" s="69"/>
      <c r="LOH54" s="69"/>
      <c r="LOI54" s="69"/>
      <c r="LOJ54" s="69"/>
      <c r="LOK54" s="69"/>
      <c r="LOL54" s="69"/>
      <c r="LOM54" s="69"/>
      <c r="LON54" s="69"/>
      <c r="LOO54" s="69"/>
      <c r="LOP54" s="69"/>
      <c r="LOQ54" s="69"/>
      <c r="LOR54" s="69"/>
      <c r="LOS54" s="69"/>
      <c r="LOT54" s="69"/>
      <c r="LOU54" s="69"/>
      <c r="LOV54" s="69"/>
      <c r="LOW54" s="69"/>
      <c r="LOX54" s="69"/>
      <c r="LOY54" s="69"/>
      <c r="LOZ54" s="69"/>
      <c r="LPA54" s="69"/>
      <c r="LPB54" s="69"/>
      <c r="LPC54" s="69"/>
      <c r="LPD54" s="69"/>
      <c r="LPE54" s="69"/>
      <c r="LPF54" s="69"/>
      <c r="LPG54" s="69"/>
      <c r="LPH54" s="69"/>
      <c r="LPI54" s="69"/>
      <c r="LPJ54" s="69"/>
      <c r="LPK54" s="69"/>
      <c r="LPL54" s="69"/>
      <c r="LPM54" s="69"/>
      <c r="LPN54" s="69"/>
      <c r="LPO54" s="69"/>
      <c r="LPP54" s="69"/>
      <c r="LPQ54" s="69"/>
      <c r="LPR54" s="69"/>
      <c r="LPS54" s="69"/>
      <c r="LPT54" s="69"/>
      <c r="LPU54" s="69"/>
      <c r="LPV54" s="69"/>
      <c r="LPW54" s="69"/>
      <c r="LPX54" s="69"/>
      <c r="LPY54" s="69"/>
      <c r="LPZ54" s="69"/>
      <c r="LQA54" s="69"/>
      <c r="LQB54" s="69"/>
      <c r="LQC54" s="69"/>
      <c r="LQD54" s="69"/>
      <c r="LQE54" s="69"/>
      <c r="LQF54" s="69"/>
      <c r="LQG54" s="69"/>
      <c r="LQH54" s="69"/>
      <c r="LQI54" s="69"/>
      <c r="LQJ54" s="69"/>
      <c r="LQK54" s="69"/>
      <c r="LQL54" s="69"/>
      <c r="LQM54" s="69"/>
      <c r="LQN54" s="69"/>
      <c r="LQO54" s="69"/>
      <c r="LQP54" s="69"/>
      <c r="LQQ54" s="69"/>
      <c r="LQR54" s="69"/>
      <c r="LQS54" s="69"/>
      <c r="LQT54" s="69"/>
      <c r="LQU54" s="69"/>
      <c r="LQV54" s="69"/>
      <c r="LQW54" s="69"/>
      <c r="LQX54" s="69"/>
      <c r="LQY54" s="69"/>
      <c r="LQZ54" s="69"/>
      <c r="LRA54" s="69"/>
      <c r="LRB54" s="69"/>
      <c r="LRC54" s="69"/>
      <c r="LRD54" s="69"/>
      <c r="LRE54" s="69"/>
      <c r="LRF54" s="69"/>
      <c r="LRG54" s="69"/>
      <c r="LRH54" s="69"/>
      <c r="LRI54" s="69"/>
      <c r="LRJ54" s="69"/>
      <c r="LRK54" s="69"/>
      <c r="LRL54" s="69"/>
      <c r="LRM54" s="69"/>
      <c r="LRN54" s="69"/>
      <c r="LRO54" s="69"/>
      <c r="LRP54" s="69"/>
      <c r="LRQ54" s="69"/>
      <c r="LRR54" s="69"/>
      <c r="LRS54" s="69"/>
      <c r="LRT54" s="69"/>
      <c r="LRU54" s="69"/>
      <c r="LRV54" s="69"/>
      <c r="LRW54" s="69"/>
      <c r="LRX54" s="69"/>
      <c r="LRY54" s="69"/>
      <c r="LRZ54" s="69"/>
      <c r="LSA54" s="69"/>
      <c r="LSB54" s="69"/>
      <c r="LSC54" s="69"/>
      <c r="LSD54" s="69"/>
      <c r="LSE54" s="69"/>
      <c r="LSF54" s="69"/>
      <c r="LSG54" s="69"/>
      <c r="LSH54" s="69"/>
      <c r="LSI54" s="69"/>
      <c r="LSJ54" s="69"/>
      <c r="LSK54" s="69"/>
      <c r="LSL54" s="69"/>
      <c r="LSM54" s="69"/>
      <c r="LSN54" s="69"/>
      <c r="LSO54" s="69"/>
      <c r="LSP54" s="69"/>
      <c r="LSQ54" s="69"/>
      <c r="LSR54" s="69"/>
      <c r="LSS54" s="69"/>
      <c r="LST54" s="69"/>
      <c r="LSU54" s="69"/>
      <c r="LSV54" s="69"/>
      <c r="LSW54" s="69"/>
      <c r="LSX54" s="69"/>
      <c r="LSY54" s="69"/>
      <c r="LSZ54" s="69"/>
      <c r="LTA54" s="69"/>
      <c r="LTB54" s="69"/>
      <c r="LTC54" s="69"/>
      <c r="LTD54" s="69"/>
      <c r="LTE54" s="69"/>
      <c r="LTF54" s="69"/>
      <c r="LTG54" s="69"/>
      <c r="LTH54" s="69"/>
      <c r="LTI54" s="69"/>
      <c r="LTJ54" s="69"/>
      <c r="LTK54" s="69"/>
      <c r="LTL54" s="69"/>
      <c r="LTM54" s="69"/>
      <c r="LTN54" s="69"/>
      <c r="LTO54" s="69"/>
      <c r="LTP54" s="69"/>
      <c r="LTQ54" s="69"/>
      <c r="LTR54" s="69"/>
      <c r="LTS54" s="69"/>
      <c r="LTT54" s="69"/>
      <c r="LTU54" s="69"/>
      <c r="LTV54" s="69"/>
      <c r="LTW54" s="69"/>
      <c r="LTX54" s="69"/>
      <c r="LTY54" s="69"/>
      <c r="LTZ54" s="69"/>
      <c r="LUA54" s="69"/>
      <c r="LUB54" s="69"/>
      <c r="LUC54" s="69"/>
      <c r="LUD54" s="69"/>
      <c r="LUE54" s="69"/>
      <c r="LUF54" s="69"/>
      <c r="LUG54" s="69"/>
      <c r="LUH54" s="69"/>
      <c r="LUI54" s="69"/>
      <c r="LUJ54" s="69"/>
      <c r="LUK54" s="69"/>
      <c r="LUL54" s="69"/>
      <c r="LUM54" s="69"/>
      <c r="LUN54" s="69"/>
      <c r="LUO54" s="69"/>
      <c r="LUP54" s="69"/>
      <c r="LUQ54" s="69"/>
      <c r="LUR54" s="69"/>
      <c r="LUS54" s="69"/>
      <c r="LUT54" s="69"/>
      <c r="LUU54" s="69"/>
      <c r="LUV54" s="69"/>
      <c r="LUW54" s="69"/>
      <c r="LUX54" s="69"/>
      <c r="LUY54" s="69"/>
      <c r="LUZ54" s="69"/>
      <c r="LVA54" s="69"/>
      <c r="LVB54" s="69"/>
      <c r="LVC54" s="69"/>
      <c r="LVD54" s="69"/>
      <c r="LVE54" s="69"/>
      <c r="LVF54" s="69"/>
      <c r="LVG54" s="69"/>
      <c r="LVH54" s="69"/>
      <c r="LVI54" s="69"/>
      <c r="LVJ54" s="69"/>
      <c r="LVK54" s="69"/>
      <c r="LVL54" s="69"/>
      <c r="LVM54" s="69"/>
      <c r="LVN54" s="69"/>
      <c r="LVO54" s="69"/>
      <c r="LVP54" s="69"/>
      <c r="LVQ54" s="69"/>
      <c r="LVR54" s="69"/>
      <c r="LVS54" s="69"/>
      <c r="LVT54" s="69"/>
      <c r="LVU54" s="69"/>
      <c r="LVV54" s="69"/>
      <c r="LVW54" s="69"/>
      <c r="LVX54" s="69"/>
      <c r="LVY54" s="69"/>
      <c r="LVZ54" s="69"/>
      <c r="LWA54" s="69"/>
      <c r="LWB54" s="69"/>
      <c r="LWC54" s="69"/>
      <c r="LWD54" s="69"/>
      <c r="LWE54" s="69"/>
      <c r="LWF54" s="69"/>
      <c r="LWG54" s="69"/>
      <c r="LWH54" s="69"/>
      <c r="LWI54" s="69"/>
      <c r="LWJ54" s="69"/>
      <c r="LWK54" s="69"/>
      <c r="LWL54" s="69"/>
      <c r="LWM54" s="69"/>
      <c r="LWN54" s="69"/>
      <c r="LWO54" s="69"/>
      <c r="LWP54" s="69"/>
      <c r="LWQ54" s="69"/>
      <c r="LWR54" s="69"/>
      <c r="LWS54" s="69"/>
      <c r="LWT54" s="69"/>
      <c r="LWU54" s="69"/>
      <c r="LWV54" s="69"/>
      <c r="LWW54" s="69"/>
      <c r="LWX54" s="69"/>
      <c r="LWY54" s="69"/>
      <c r="LWZ54" s="69"/>
      <c r="LXA54" s="69"/>
      <c r="LXB54" s="69"/>
      <c r="LXC54" s="69"/>
      <c r="LXD54" s="69"/>
      <c r="LXE54" s="69"/>
      <c r="LXF54" s="69"/>
      <c r="LXG54" s="69"/>
      <c r="LXH54" s="69"/>
      <c r="LXI54" s="69"/>
      <c r="LXJ54" s="69"/>
      <c r="LXK54" s="69"/>
      <c r="LXL54" s="69"/>
      <c r="LXM54" s="69"/>
      <c r="LXN54" s="69"/>
      <c r="LXO54" s="69"/>
      <c r="LXP54" s="69"/>
      <c r="LXQ54" s="69"/>
      <c r="LXR54" s="69"/>
      <c r="LXS54" s="69"/>
      <c r="LXT54" s="69"/>
      <c r="LXU54" s="69"/>
      <c r="LXV54" s="69"/>
      <c r="LXW54" s="69"/>
      <c r="LXX54" s="69"/>
      <c r="LXY54" s="69"/>
      <c r="LXZ54" s="69"/>
      <c r="LYA54" s="69"/>
      <c r="LYB54" s="69"/>
      <c r="LYC54" s="69"/>
      <c r="LYD54" s="69"/>
      <c r="LYE54" s="69"/>
      <c r="LYF54" s="69"/>
      <c r="LYG54" s="69"/>
      <c r="LYH54" s="69"/>
      <c r="LYI54" s="69"/>
      <c r="LYJ54" s="69"/>
      <c r="LYK54" s="69"/>
      <c r="LYL54" s="69"/>
      <c r="LYM54" s="69"/>
      <c r="LYN54" s="69"/>
      <c r="LYO54" s="69"/>
      <c r="LYP54" s="69"/>
      <c r="LYQ54" s="69"/>
      <c r="LYR54" s="69"/>
      <c r="LYS54" s="69"/>
      <c r="LYT54" s="69"/>
      <c r="LYU54" s="69"/>
      <c r="LYV54" s="69"/>
      <c r="LYW54" s="69"/>
      <c r="LYX54" s="69"/>
      <c r="LYY54" s="69"/>
      <c r="LYZ54" s="69"/>
      <c r="LZA54" s="69"/>
      <c r="LZB54" s="69"/>
      <c r="LZC54" s="69"/>
      <c r="LZD54" s="69"/>
      <c r="LZE54" s="69"/>
      <c r="LZF54" s="69"/>
      <c r="LZG54" s="69"/>
      <c r="LZH54" s="69"/>
      <c r="LZI54" s="69"/>
      <c r="LZJ54" s="69"/>
      <c r="LZK54" s="69"/>
      <c r="LZL54" s="69"/>
      <c r="LZM54" s="69"/>
      <c r="LZN54" s="69"/>
      <c r="LZO54" s="69"/>
      <c r="LZP54" s="69"/>
      <c r="LZQ54" s="69"/>
      <c r="LZR54" s="69"/>
      <c r="LZS54" s="69"/>
      <c r="LZT54" s="69"/>
      <c r="LZU54" s="69"/>
      <c r="LZV54" s="69"/>
      <c r="LZW54" s="69"/>
      <c r="LZX54" s="69"/>
      <c r="LZY54" s="69"/>
      <c r="LZZ54" s="69"/>
      <c r="MAA54" s="69"/>
      <c r="MAB54" s="69"/>
      <c r="MAC54" s="69"/>
      <c r="MAD54" s="69"/>
      <c r="MAE54" s="69"/>
      <c r="MAF54" s="69"/>
      <c r="MAG54" s="69"/>
      <c r="MAH54" s="69"/>
      <c r="MAI54" s="69"/>
      <c r="MAJ54" s="69"/>
      <c r="MAK54" s="69"/>
      <c r="MAL54" s="69"/>
      <c r="MAM54" s="69"/>
      <c r="MAN54" s="69"/>
      <c r="MAO54" s="69"/>
      <c r="MAP54" s="69"/>
      <c r="MAQ54" s="69"/>
      <c r="MAR54" s="69"/>
      <c r="MAS54" s="69"/>
      <c r="MAT54" s="69"/>
      <c r="MAU54" s="69"/>
      <c r="MAV54" s="69"/>
      <c r="MAW54" s="69"/>
      <c r="MAX54" s="69"/>
      <c r="MAY54" s="69"/>
      <c r="MAZ54" s="69"/>
      <c r="MBA54" s="69"/>
      <c r="MBB54" s="69"/>
      <c r="MBC54" s="69"/>
      <c r="MBD54" s="69"/>
      <c r="MBE54" s="69"/>
      <c r="MBF54" s="69"/>
      <c r="MBG54" s="69"/>
      <c r="MBH54" s="69"/>
      <c r="MBI54" s="69"/>
      <c r="MBJ54" s="69"/>
      <c r="MBK54" s="69"/>
      <c r="MBL54" s="69"/>
      <c r="MBM54" s="69"/>
      <c r="MBN54" s="69"/>
      <c r="MBO54" s="69"/>
      <c r="MBP54" s="69"/>
      <c r="MBQ54" s="69"/>
      <c r="MBR54" s="69"/>
      <c r="MBS54" s="69"/>
      <c r="MBT54" s="69"/>
      <c r="MBU54" s="69"/>
      <c r="MBV54" s="69"/>
      <c r="MBW54" s="69"/>
      <c r="MBX54" s="69"/>
      <c r="MBY54" s="69"/>
      <c r="MBZ54" s="69"/>
      <c r="MCA54" s="69"/>
      <c r="MCB54" s="69"/>
      <c r="MCC54" s="69"/>
      <c r="MCD54" s="69"/>
      <c r="MCE54" s="69"/>
      <c r="MCF54" s="69"/>
      <c r="MCG54" s="69"/>
      <c r="MCH54" s="69"/>
      <c r="MCI54" s="69"/>
      <c r="MCJ54" s="69"/>
      <c r="MCK54" s="69"/>
      <c r="MCL54" s="69"/>
      <c r="MCM54" s="69"/>
      <c r="MCN54" s="69"/>
      <c r="MCO54" s="69"/>
      <c r="MCP54" s="69"/>
      <c r="MCQ54" s="69"/>
      <c r="MCR54" s="69"/>
      <c r="MCS54" s="69"/>
      <c r="MCT54" s="69"/>
      <c r="MCU54" s="69"/>
      <c r="MCV54" s="69"/>
      <c r="MCW54" s="69"/>
      <c r="MCX54" s="69"/>
      <c r="MCY54" s="69"/>
      <c r="MCZ54" s="69"/>
      <c r="MDA54" s="69"/>
      <c r="MDB54" s="69"/>
      <c r="MDC54" s="69"/>
      <c r="MDD54" s="69"/>
      <c r="MDE54" s="69"/>
      <c r="MDF54" s="69"/>
      <c r="MDG54" s="69"/>
      <c r="MDH54" s="69"/>
      <c r="MDI54" s="69"/>
      <c r="MDJ54" s="69"/>
      <c r="MDK54" s="69"/>
      <c r="MDL54" s="69"/>
      <c r="MDM54" s="69"/>
      <c r="MDN54" s="69"/>
      <c r="MDO54" s="69"/>
      <c r="MDP54" s="69"/>
      <c r="MDQ54" s="69"/>
      <c r="MDR54" s="69"/>
      <c r="MDS54" s="69"/>
      <c r="MDT54" s="69"/>
      <c r="MDU54" s="69"/>
      <c r="MDV54" s="69"/>
      <c r="MDW54" s="69"/>
      <c r="MDX54" s="69"/>
      <c r="MDY54" s="69"/>
      <c r="MDZ54" s="69"/>
      <c r="MEA54" s="69"/>
      <c r="MEB54" s="69"/>
      <c r="MEC54" s="69"/>
      <c r="MED54" s="69"/>
      <c r="MEE54" s="69"/>
      <c r="MEF54" s="69"/>
      <c r="MEG54" s="69"/>
      <c r="MEH54" s="69"/>
      <c r="MEI54" s="69"/>
      <c r="MEJ54" s="69"/>
      <c r="MEK54" s="69"/>
      <c r="MEL54" s="69"/>
      <c r="MEM54" s="69"/>
      <c r="MEN54" s="69"/>
      <c r="MEO54" s="69"/>
      <c r="MEP54" s="69"/>
      <c r="MEQ54" s="69"/>
      <c r="MER54" s="69"/>
      <c r="MES54" s="69"/>
      <c r="MET54" s="69"/>
      <c r="MEU54" s="69"/>
      <c r="MEV54" s="69"/>
      <c r="MEW54" s="69"/>
      <c r="MEX54" s="69"/>
      <c r="MEY54" s="69"/>
      <c r="MEZ54" s="69"/>
      <c r="MFA54" s="69"/>
      <c r="MFB54" s="69"/>
      <c r="MFC54" s="69"/>
      <c r="MFD54" s="69"/>
      <c r="MFE54" s="69"/>
      <c r="MFF54" s="69"/>
      <c r="MFG54" s="69"/>
      <c r="MFH54" s="69"/>
      <c r="MFI54" s="69"/>
      <c r="MFJ54" s="69"/>
      <c r="MFK54" s="69"/>
      <c r="MFL54" s="69"/>
      <c r="MFM54" s="69"/>
      <c r="MFN54" s="69"/>
      <c r="MFO54" s="69"/>
      <c r="MFP54" s="69"/>
      <c r="MFQ54" s="69"/>
      <c r="MFR54" s="69"/>
      <c r="MFS54" s="69"/>
      <c r="MFT54" s="69"/>
      <c r="MFU54" s="69"/>
      <c r="MFV54" s="69"/>
      <c r="MFW54" s="69"/>
      <c r="MFX54" s="69"/>
      <c r="MFY54" s="69"/>
      <c r="MFZ54" s="69"/>
      <c r="MGA54" s="69"/>
      <c r="MGB54" s="69"/>
      <c r="MGC54" s="69"/>
      <c r="MGD54" s="69"/>
      <c r="MGE54" s="69"/>
      <c r="MGF54" s="69"/>
      <c r="MGG54" s="69"/>
      <c r="MGH54" s="69"/>
      <c r="MGI54" s="69"/>
      <c r="MGJ54" s="69"/>
      <c r="MGK54" s="69"/>
      <c r="MGL54" s="69"/>
      <c r="MGM54" s="69"/>
      <c r="MGN54" s="69"/>
      <c r="MGO54" s="69"/>
      <c r="MGP54" s="69"/>
      <c r="MGQ54" s="69"/>
      <c r="MGR54" s="69"/>
      <c r="MGS54" s="69"/>
      <c r="MGT54" s="69"/>
      <c r="MGU54" s="69"/>
      <c r="MGV54" s="69"/>
      <c r="MGW54" s="69"/>
      <c r="MGX54" s="69"/>
      <c r="MGY54" s="69"/>
      <c r="MGZ54" s="69"/>
      <c r="MHA54" s="69"/>
      <c r="MHB54" s="69"/>
      <c r="MHC54" s="69"/>
      <c r="MHD54" s="69"/>
      <c r="MHE54" s="69"/>
      <c r="MHF54" s="69"/>
      <c r="MHG54" s="69"/>
      <c r="MHH54" s="69"/>
      <c r="MHI54" s="69"/>
      <c r="MHJ54" s="69"/>
      <c r="MHK54" s="69"/>
      <c r="MHL54" s="69"/>
      <c r="MHM54" s="69"/>
      <c r="MHN54" s="69"/>
      <c r="MHO54" s="69"/>
      <c r="MHP54" s="69"/>
      <c r="MHQ54" s="69"/>
      <c r="MHR54" s="69"/>
      <c r="MHS54" s="69"/>
      <c r="MHT54" s="69"/>
      <c r="MHU54" s="69"/>
      <c r="MHV54" s="69"/>
      <c r="MHW54" s="69"/>
      <c r="MHX54" s="69"/>
      <c r="MHY54" s="69"/>
      <c r="MHZ54" s="69"/>
      <c r="MIA54" s="69"/>
      <c r="MIB54" s="69"/>
      <c r="MIC54" s="69"/>
      <c r="MID54" s="69"/>
      <c r="MIE54" s="69"/>
      <c r="MIF54" s="69"/>
      <c r="MIG54" s="69"/>
      <c r="MIH54" s="69"/>
      <c r="MII54" s="69"/>
      <c r="MIJ54" s="69"/>
      <c r="MIK54" s="69"/>
      <c r="MIL54" s="69"/>
      <c r="MIM54" s="69"/>
      <c r="MIN54" s="69"/>
      <c r="MIO54" s="69"/>
      <c r="MIP54" s="69"/>
      <c r="MIQ54" s="69"/>
      <c r="MIR54" s="69"/>
      <c r="MIS54" s="69"/>
      <c r="MIT54" s="69"/>
      <c r="MIU54" s="69"/>
      <c r="MIV54" s="69"/>
      <c r="MIW54" s="69"/>
      <c r="MIX54" s="69"/>
      <c r="MIY54" s="69"/>
      <c r="MIZ54" s="69"/>
      <c r="MJA54" s="69"/>
      <c r="MJB54" s="69"/>
      <c r="MJC54" s="69"/>
      <c r="MJD54" s="69"/>
      <c r="MJE54" s="69"/>
      <c r="MJF54" s="69"/>
      <c r="MJG54" s="69"/>
      <c r="MJH54" s="69"/>
      <c r="MJI54" s="69"/>
      <c r="MJJ54" s="69"/>
      <c r="MJK54" s="69"/>
      <c r="MJL54" s="69"/>
      <c r="MJM54" s="69"/>
      <c r="MJN54" s="69"/>
      <c r="MJO54" s="69"/>
      <c r="MJP54" s="69"/>
      <c r="MJQ54" s="69"/>
      <c r="MJR54" s="69"/>
      <c r="MJS54" s="69"/>
      <c r="MJT54" s="69"/>
      <c r="MJU54" s="69"/>
      <c r="MJV54" s="69"/>
      <c r="MJW54" s="69"/>
      <c r="MJX54" s="69"/>
      <c r="MJY54" s="69"/>
      <c r="MJZ54" s="69"/>
      <c r="MKA54" s="69"/>
      <c r="MKB54" s="69"/>
      <c r="MKC54" s="69"/>
      <c r="MKD54" s="69"/>
      <c r="MKE54" s="69"/>
      <c r="MKF54" s="69"/>
      <c r="MKG54" s="69"/>
      <c r="MKH54" s="69"/>
      <c r="MKI54" s="69"/>
      <c r="MKJ54" s="69"/>
      <c r="MKK54" s="69"/>
      <c r="MKL54" s="69"/>
      <c r="MKM54" s="69"/>
      <c r="MKN54" s="69"/>
      <c r="MKO54" s="69"/>
      <c r="MKP54" s="69"/>
      <c r="MKQ54" s="69"/>
      <c r="MKR54" s="69"/>
      <c r="MKS54" s="69"/>
      <c r="MKT54" s="69"/>
      <c r="MKU54" s="69"/>
      <c r="MKV54" s="69"/>
      <c r="MKW54" s="69"/>
      <c r="MKX54" s="69"/>
      <c r="MKY54" s="69"/>
      <c r="MKZ54" s="69"/>
      <c r="MLA54" s="69"/>
      <c r="MLB54" s="69"/>
      <c r="MLC54" s="69"/>
      <c r="MLD54" s="69"/>
      <c r="MLE54" s="69"/>
      <c r="MLF54" s="69"/>
      <c r="MLG54" s="69"/>
      <c r="MLH54" s="69"/>
      <c r="MLI54" s="69"/>
      <c r="MLJ54" s="69"/>
      <c r="MLK54" s="69"/>
      <c r="MLL54" s="69"/>
      <c r="MLM54" s="69"/>
      <c r="MLN54" s="69"/>
      <c r="MLO54" s="69"/>
      <c r="MLP54" s="69"/>
      <c r="MLQ54" s="69"/>
      <c r="MLR54" s="69"/>
      <c r="MLS54" s="69"/>
      <c r="MLT54" s="69"/>
      <c r="MLU54" s="69"/>
      <c r="MLV54" s="69"/>
      <c r="MLW54" s="69"/>
      <c r="MLX54" s="69"/>
      <c r="MLY54" s="69"/>
      <c r="MLZ54" s="69"/>
      <c r="MMA54" s="69"/>
      <c r="MMB54" s="69"/>
      <c r="MMC54" s="69"/>
      <c r="MMD54" s="69"/>
      <c r="MME54" s="69"/>
      <c r="MMF54" s="69"/>
      <c r="MMG54" s="69"/>
      <c r="MMH54" s="69"/>
      <c r="MMI54" s="69"/>
      <c r="MMJ54" s="69"/>
      <c r="MMK54" s="69"/>
      <c r="MML54" s="69"/>
      <c r="MMM54" s="69"/>
      <c r="MMN54" s="69"/>
      <c r="MMO54" s="69"/>
      <c r="MMP54" s="69"/>
      <c r="MMQ54" s="69"/>
      <c r="MMR54" s="69"/>
      <c r="MMS54" s="69"/>
      <c r="MMT54" s="69"/>
      <c r="MMU54" s="69"/>
      <c r="MMV54" s="69"/>
      <c r="MMW54" s="69"/>
      <c r="MMX54" s="69"/>
      <c r="MMY54" s="69"/>
      <c r="MMZ54" s="69"/>
      <c r="MNA54" s="69"/>
      <c r="MNB54" s="69"/>
      <c r="MNC54" s="69"/>
      <c r="MND54" s="69"/>
      <c r="MNE54" s="69"/>
      <c r="MNF54" s="69"/>
      <c r="MNG54" s="69"/>
      <c r="MNH54" s="69"/>
      <c r="MNI54" s="69"/>
      <c r="MNJ54" s="69"/>
      <c r="MNK54" s="69"/>
      <c r="MNL54" s="69"/>
      <c r="MNM54" s="69"/>
      <c r="MNN54" s="69"/>
      <c r="MNO54" s="69"/>
      <c r="MNP54" s="69"/>
      <c r="MNQ54" s="69"/>
      <c r="MNR54" s="69"/>
      <c r="MNS54" s="69"/>
      <c r="MNT54" s="69"/>
      <c r="MNU54" s="69"/>
      <c r="MNV54" s="69"/>
      <c r="MNW54" s="69"/>
      <c r="MNX54" s="69"/>
      <c r="MNY54" s="69"/>
      <c r="MNZ54" s="69"/>
      <c r="MOA54" s="69"/>
      <c r="MOB54" s="69"/>
      <c r="MOC54" s="69"/>
      <c r="MOD54" s="69"/>
      <c r="MOE54" s="69"/>
      <c r="MOF54" s="69"/>
      <c r="MOG54" s="69"/>
      <c r="MOH54" s="69"/>
      <c r="MOI54" s="69"/>
      <c r="MOJ54" s="69"/>
      <c r="MOK54" s="69"/>
      <c r="MOL54" s="69"/>
      <c r="MOM54" s="69"/>
      <c r="MON54" s="69"/>
      <c r="MOO54" s="69"/>
      <c r="MOP54" s="69"/>
      <c r="MOQ54" s="69"/>
      <c r="MOR54" s="69"/>
      <c r="MOS54" s="69"/>
      <c r="MOT54" s="69"/>
      <c r="MOU54" s="69"/>
      <c r="MOV54" s="69"/>
      <c r="MOW54" s="69"/>
      <c r="MOX54" s="69"/>
      <c r="MOY54" s="69"/>
      <c r="MOZ54" s="69"/>
      <c r="MPA54" s="69"/>
      <c r="MPB54" s="69"/>
      <c r="MPC54" s="69"/>
      <c r="MPD54" s="69"/>
      <c r="MPE54" s="69"/>
      <c r="MPF54" s="69"/>
      <c r="MPG54" s="69"/>
      <c r="MPH54" s="69"/>
      <c r="MPI54" s="69"/>
      <c r="MPJ54" s="69"/>
      <c r="MPK54" s="69"/>
      <c r="MPL54" s="69"/>
      <c r="MPM54" s="69"/>
      <c r="MPN54" s="69"/>
      <c r="MPO54" s="69"/>
      <c r="MPP54" s="69"/>
      <c r="MPQ54" s="69"/>
      <c r="MPR54" s="69"/>
      <c r="MPS54" s="69"/>
      <c r="MPT54" s="69"/>
      <c r="MPU54" s="69"/>
      <c r="MPV54" s="69"/>
      <c r="MPW54" s="69"/>
      <c r="MPX54" s="69"/>
      <c r="MPY54" s="69"/>
      <c r="MPZ54" s="69"/>
      <c r="MQA54" s="69"/>
      <c r="MQB54" s="69"/>
      <c r="MQC54" s="69"/>
      <c r="MQD54" s="69"/>
      <c r="MQE54" s="69"/>
      <c r="MQF54" s="69"/>
      <c r="MQG54" s="69"/>
      <c r="MQH54" s="69"/>
      <c r="MQI54" s="69"/>
      <c r="MQJ54" s="69"/>
      <c r="MQK54" s="69"/>
      <c r="MQL54" s="69"/>
      <c r="MQM54" s="69"/>
      <c r="MQN54" s="69"/>
      <c r="MQO54" s="69"/>
      <c r="MQP54" s="69"/>
      <c r="MQQ54" s="69"/>
      <c r="MQR54" s="69"/>
      <c r="MQS54" s="69"/>
      <c r="MQT54" s="69"/>
      <c r="MQU54" s="69"/>
      <c r="MQV54" s="69"/>
      <c r="MQW54" s="69"/>
      <c r="MQX54" s="69"/>
      <c r="MQY54" s="69"/>
      <c r="MQZ54" s="69"/>
      <c r="MRA54" s="69"/>
      <c r="MRB54" s="69"/>
      <c r="MRC54" s="69"/>
      <c r="MRD54" s="69"/>
      <c r="MRE54" s="69"/>
      <c r="MRF54" s="69"/>
      <c r="MRG54" s="69"/>
      <c r="MRH54" s="69"/>
      <c r="MRI54" s="69"/>
      <c r="MRJ54" s="69"/>
      <c r="MRK54" s="69"/>
      <c r="MRL54" s="69"/>
      <c r="MRM54" s="69"/>
      <c r="MRN54" s="69"/>
      <c r="MRO54" s="69"/>
      <c r="MRP54" s="69"/>
      <c r="MRQ54" s="69"/>
      <c r="MRR54" s="69"/>
      <c r="MRS54" s="69"/>
      <c r="MRT54" s="69"/>
      <c r="MRU54" s="69"/>
      <c r="MRV54" s="69"/>
      <c r="MRW54" s="69"/>
      <c r="MRX54" s="69"/>
      <c r="MRY54" s="69"/>
      <c r="MRZ54" s="69"/>
      <c r="MSA54" s="69"/>
      <c r="MSB54" s="69"/>
      <c r="MSC54" s="69"/>
      <c r="MSD54" s="69"/>
      <c r="MSE54" s="69"/>
      <c r="MSF54" s="69"/>
      <c r="MSG54" s="69"/>
      <c r="MSH54" s="69"/>
      <c r="MSI54" s="69"/>
      <c r="MSJ54" s="69"/>
      <c r="MSK54" s="69"/>
      <c r="MSL54" s="69"/>
      <c r="MSM54" s="69"/>
      <c r="MSN54" s="69"/>
      <c r="MSO54" s="69"/>
      <c r="MSP54" s="69"/>
      <c r="MSQ54" s="69"/>
      <c r="MSR54" s="69"/>
      <c r="MSS54" s="69"/>
      <c r="MST54" s="69"/>
      <c r="MSU54" s="69"/>
      <c r="MSV54" s="69"/>
      <c r="MSW54" s="69"/>
      <c r="MSX54" s="69"/>
      <c r="MSY54" s="69"/>
      <c r="MSZ54" s="69"/>
      <c r="MTA54" s="69"/>
      <c r="MTB54" s="69"/>
      <c r="MTC54" s="69"/>
      <c r="MTD54" s="69"/>
      <c r="MTE54" s="69"/>
      <c r="MTF54" s="69"/>
      <c r="MTG54" s="69"/>
      <c r="MTH54" s="69"/>
      <c r="MTI54" s="69"/>
      <c r="MTJ54" s="69"/>
      <c r="MTK54" s="69"/>
      <c r="MTL54" s="69"/>
      <c r="MTM54" s="69"/>
      <c r="MTN54" s="69"/>
      <c r="MTO54" s="69"/>
      <c r="MTP54" s="69"/>
      <c r="MTQ54" s="69"/>
      <c r="MTR54" s="69"/>
      <c r="MTS54" s="69"/>
      <c r="MTT54" s="69"/>
      <c r="MTU54" s="69"/>
      <c r="MTV54" s="69"/>
      <c r="MTW54" s="69"/>
      <c r="MTX54" s="69"/>
      <c r="MTY54" s="69"/>
      <c r="MTZ54" s="69"/>
      <c r="MUA54" s="69"/>
      <c r="MUB54" s="69"/>
      <c r="MUC54" s="69"/>
      <c r="MUD54" s="69"/>
      <c r="MUE54" s="69"/>
      <c r="MUF54" s="69"/>
      <c r="MUG54" s="69"/>
      <c r="MUH54" s="69"/>
      <c r="MUI54" s="69"/>
      <c r="MUJ54" s="69"/>
      <c r="MUK54" s="69"/>
      <c r="MUL54" s="69"/>
      <c r="MUM54" s="69"/>
      <c r="MUN54" s="69"/>
      <c r="MUO54" s="69"/>
      <c r="MUP54" s="69"/>
      <c r="MUQ54" s="69"/>
      <c r="MUR54" s="69"/>
      <c r="MUS54" s="69"/>
      <c r="MUT54" s="69"/>
      <c r="MUU54" s="69"/>
      <c r="MUV54" s="69"/>
      <c r="MUW54" s="69"/>
      <c r="MUX54" s="69"/>
      <c r="MUY54" s="69"/>
      <c r="MUZ54" s="69"/>
      <c r="MVA54" s="69"/>
      <c r="MVB54" s="69"/>
      <c r="MVC54" s="69"/>
      <c r="MVD54" s="69"/>
      <c r="MVE54" s="69"/>
      <c r="MVF54" s="69"/>
      <c r="MVG54" s="69"/>
      <c r="MVH54" s="69"/>
      <c r="MVI54" s="69"/>
      <c r="MVJ54" s="69"/>
      <c r="MVK54" s="69"/>
      <c r="MVL54" s="69"/>
      <c r="MVM54" s="69"/>
      <c r="MVN54" s="69"/>
      <c r="MVO54" s="69"/>
      <c r="MVP54" s="69"/>
      <c r="MVQ54" s="69"/>
      <c r="MVR54" s="69"/>
      <c r="MVS54" s="69"/>
      <c r="MVT54" s="69"/>
      <c r="MVU54" s="69"/>
      <c r="MVV54" s="69"/>
      <c r="MVW54" s="69"/>
      <c r="MVX54" s="69"/>
      <c r="MVY54" s="69"/>
      <c r="MVZ54" s="69"/>
      <c r="MWA54" s="69"/>
      <c r="MWB54" s="69"/>
      <c r="MWC54" s="69"/>
      <c r="MWD54" s="69"/>
      <c r="MWE54" s="69"/>
      <c r="MWF54" s="69"/>
      <c r="MWG54" s="69"/>
      <c r="MWH54" s="69"/>
      <c r="MWI54" s="69"/>
      <c r="MWJ54" s="69"/>
      <c r="MWK54" s="69"/>
      <c r="MWL54" s="69"/>
      <c r="MWM54" s="69"/>
      <c r="MWN54" s="69"/>
      <c r="MWO54" s="69"/>
      <c r="MWP54" s="69"/>
      <c r="MWQ54" s="69"/>
      <c r="MWR54" s="69"/>
      <c r="MWS54" s="69"/>
      <c r="MWT54" s="69"/>
      <c r="MWU54" s="69"/>
      <c r="MWV54" s="69"/>
      <c r="MWW54" s="69"/>
      <c r="MWX54" s="69"/>
      <c r="MWY54" s="69"/>
      <c r="MWZ54" s="69"/>
      <c r="MXA54" s="69"/>
      <c r="MXB54" s="69"/>
      <c r="MXC54" s="69"/>
      <c r="MXD54" s="69"/>
      <c r="MXE54" s="69"/>
      <c r="MXF54" s="69"/>
      <c r="MXG54" s="69"/>
      <c r="MXH54" s="69"/>
      <c r="MXI54" s="69"/>
      <c r="MXJ54" s="69"/>
      <c r="MXK54" s="69"/>
      <c r="MXL54" s="69"/>
      <c r="MXM54" s="69"/>
      <c r="MXN54" s="69"/>
      <c r="MXO54" s="69"/>
      <c r="MXP54" s="69"/>
      <c r="MXQ54" s="69"/>
      <c r="MXR54" s="69"/>
      <c r="MXS54" s="69"/>
      <c r="MXT54" s="69"/>
      <c r="MXU54" s="69"/>
      <c r="MXV54" s="69"/>
      <c r="MXW54" s="69"/>
      <c r="MXX54" s="69"/>
      <c r="MXY54" s="69"/>
      <c r="MXZ54" s="69"/>
      <c r="MYA54" s="69"/>
      <c r="MYB54" s="69"/>
      <c r="MYC54" s="69"/>
      <c r="MYD54" s="69"/>
      <c r="MYE54" s="69"/>
      <c r="MYF54" s="69"/>
      <c r="MYG54" s="69"/>
      <c r="MYH54" s="69"/>
      <c r="MYI54" s="69"/>
      <c r="MYJ54" s="69"/>
      <c r="MYK54" s="69"/>
      <c r="MYL54" s="69"/>
      <c r="MYM54" s="69"/>
      <c r="MYN54" s="69"/>
      <c r="MYO54" s="69"/>
      <c r="MYP54" s="69"/>
      <c r="MYQ54" s="69"/>
      <c r="MYR54" s="69"/>
      <c r="MYS54" s="69"/>
      <c r="MYT54" s="69"/>
      <c r="MYU54" s="69"/>
      <c r="MYV54" s="69"/>
      <c r="MYW54" s="69"/>
      <c r="MYX54" s="69"/>
      <c r="MYY54" s="69"/>
      <c r="MYZ54" s="69"/>
      <c r="MZA54" s="69"/>
      <c r="MZB54" s="69"/>
      <c r="MZC54" s="69"/>
      <c r="MZD54" s="69"/>
      <c r="MZE54" s="69"/>
      <c r="MZF54" s="69"/>
      <c r="MZG54" s="69"/>
      <c r="MZH54" s="69"/>
      <c r="MZI54" s="69"/>
      <c r="MZJ54" s="69"/>
      <c r="MZK54" s="69"/>
      <c r="MZL54" s="69"/>
      <c r="MZM54" s="69"/>
      <c r="MZN54" s="69"/>
      <c r="MZO54" s="69"/>
      <c r="MZP54" s="69"/>
      <c r="MZQ54" s="69"/>
      <c r="MZR54" s="69"/>
      <c r="MZS54" s="69"/>
      <c r="MZT54" s="69"/>
      <c r="MZU54" s="69"/>
      <c r="MZV54" s="69"/>
      <c r="MZW54" s="69"/>
      <c r="MZX54" s="69"/>
      <c r="MZY54" s="69"/>
      <c r="MZZ54" s="69"/>
      <c r="NAA54" s="69"/>
      <c r="NAB54" s="69"/>
      <c r="NAC54" s="69"/>
      <c r="NAD54" s="69"/>
      <c r="NAE54" s="69"/>
      <c r="NAF54" s="69"/>
      <c r="NAG54" s="69"/>
      <c r="NAH54" s="69"/>
      <c r="NAI54" s="69"/>
      <c r="NAJ54" s="69"/>
      <c r="NAK54" s="69"/>
      <c r="NAL54" s="69"/>
      <c r="NAM54" s="69"/>
      <c r="NAN54" s="69"/>
      <c r="NAO54" s="69"/>
      <c r="NAP54" s="69"/>
      <c r="NAQ54" s="69"/>
      <c r="NAR54" s="69"/>
      <c r="NAS54" s="69"/>
      <c r="NAT54" s="69"/>
      <c r="NAU54" s="69"/>
      <c r="NAV54" s="69"/>
      <c r="NAW54" s="69"/>
      <c r="NAX54" s="69"/>
      <c r="NAY54" s="69"/>
      <c r="NAZ54" s="69"/>
      <c r="NBA54" s="69"/>
      <c r="NBB54" s="69"/>
      <c r="NBC54" s="69"/>
      <c r="NBD54" s="69"/>
      <c r="NBE54" s="69"/>
      <c r="NBF54" s="69"/>
      <c r="NBG54" s="69"/>
      <c r="NBH54" s="69"/>
      <c r="NBI54" s="69"/>
      <c r="NBJ54" s="69"/>
      <c r="NBK54" s="69"/>
      <c r="NBL54" s="69"/>
      <c r="NBM54" s="69"/>
      <c r="NBN54" s="69"/>
      <c r="NBO54" s="69"/>
      <c r="NBP54" s="69"/>
      <c r="NBQ54" s="69"/>
      <c r="NBR54" s="69"/>
      <c r="NBS54" s="69"/>
      <c r="NBT54" s="69"/>
      <c r="NBU54" s="69"/>
      <c r="NBV54" s="69"/>
      <c r="NBW54" s="69"/>
      <c r="NBX54" s="69"/>
      <c r="NBY54" s="69"/>
      <c r="NBZ54" s="69"/>
      <c r="NCA54" s="69"/>
      <c r="NCB54" s="69"/>
      <c r="NCC54" s="69"/>
      <c r="NCD54" s="69"/>
      <c r="NCE54" s="69"/>
      <c r="NCF54" s="69"/>
      <c r="NCG54" s="69"/>
      <c r="NCH54" s="69"/>
      <c r="NCI54" s="69"/>
      <c r="NCJ54" s="69"/>
      <c r="NCK54" s="69"/>
      <c r="NCL54" s="69"/>
      <c r="NCM54" s="69"/>
      <c r="NCN54" s="69"/>
      <c r="NCO54" s="69"/>
      <c r="NCP54" s="69"/>
      <c r="NCQ54" s="69"/>
      <c r="NCR54" s="69"/>
      <c r="NCS54" s="69"/>
      <c r="NCT54" s="69"/>
      <c r="NCU54" s="69"/>
      <c r="NCV54" s="69"/>
      <c r="NCW54" s="69"/>
      <c r="NCX54" s="69"/>
      <c r="NCY54" s="69"/>
      <c r="NCZ54" s="69"/>
      <c r="NDA54" s="69"/>
      <c r="NDB54" s="69"/>
      <c r="NDC54" s="69"/>
      <c r="NDD54" s="69"/>
      <c r="NDE54" s="69"/>
      <c r="NDF54" s="69"/>
      <c r="NDG54" s="69"/>
      <c r="NDH54" s="69"/>
      <c r="NDI54" s="69"/>
      <c r="NDJ54" s="69"/>
      <c r="NDK54" s="69"/>
      <c r="NDL54" s="69"/>
      <c r="NDM54" s="69"/>
      <c r="NDN54" s="69"/>
      <c r="NDO54" s="69"/>
      <c r="NDP54" s="69"/>
      <c r="NDQ54" s="69"/>
      <c r="NDR54" s="69"/>
      <c r="NDS54" s="69"/>
      <c r="NDT54" s="69"/>
      <c r="NDU54" s="69"/>
      <c r="NDV54" s="69"/>
      <c r="NDW54" s="69"/>
      <c r="NDX54" s="69"/>
      <c r="NDY54" s="69"/>
      <c r="NDZ54" s="69"/>
      <c r="NEA54" s="69"/>
      <c r="NEB54" s="69"/>
      <c r="NEC54" s="69"/>
      <c r="NED54" s="69"/>
      <c r="NEE54" s="69"/>
      <c r="NEF54" s="69"/>
      <c r="NEG54" s="69"/>
      <c r="NEH54" s="69"/>
      <c r="NEI54" s="69"/>
      <c r="NEJ54" s="69"/>
      <c r="NEK54" s="69"/>
      <c r="NEL54" s="69"/>
      <c r="NEM54" s="69"/>
      <c r="NEN54" s="69"/>
      <c r="NEO54" s="69"/>
      <c r="NEP54" s="69"/>
      <c r="NEQ54" s="69"/>
      <c r="NER54" s="69"/>
      <c r="NES54" s="69"/>
      <c r="NET54" s="69"/>
      <c r="NEU54" s="69"/>
      <c r="NEV54" s="69"/>
      <c r="NEW54" s="69"/>
      <c r="NEX54" s="69"/>
      <c r="NEY54" s="69"/>
      <c r="NEZ54" s="69"/>
      <c r="NFA54" s="69"/>
      <c r="NFB54" s="69"/>
      <c r="NFC54" s="69"/>
      <c r="NFD54" s="69"/>
      <c r="NFE54" s="69"/>
      <c r="NFF54" s="69"/>
      <c r="NFG54" s="69"/>
      <c r="NFH54" s="69"/>
      <c r="NFI54" s="69"/>
      <c r="NFJ54" s="69"/>
      <c r="NFK54" s="69"/>
      <c r="NFL54" s="69"/>
      <c r="NFM54" s="69"/>
      <c r="NFN54" s="69"/>
      <c r="NFO54" s="69"/>
      <c r="NFP54" s="69"/>
      <c r="NFQ54" s="69"/>
      <c r="NFR54" s="69"/>
      <c r="NFS54" s="69"/>
      <c r="NFT54" s="69"/>
      <c r="NFU54" s="69"/>
      <c r="NFV54" s="69"/>
      <c r="NFW54" s="69"/>
      <c r="NFX54" s="69"/>
      <c r="NFY54" s="69"/>
      <c r="NFZ54" s="69"/>
      <c r="NGA54" s="69"/>
      <c r="NGB54" s="69"/>
      <c r="NGC54" s="69"/>
      <c r="NGD54" s="69"/>
      <c r="NGE54" s="69"/>
      <c r="NGF54" s="69"/>
      <c r="NGG54" s="69"/>
      <c r="NGH54" s="69"/>
      <c r="NGI54" s="69"/>
      <c r="NGJ54" s="69"/>
      <c r="NGK54" s="69"/>
      <c r="NGL54" s="69"/>
      <c r="NGM54" s="69"/>
      <c r="NGN54" s="69"/>
      <c r="NGO54" s="69"/>
      <c r="NGP54" s="69"/>
      <c r="NGQ54" s="69"/>
      <c r="NGR54" s="69"/>
      <c r="NGS54" s="69"/>
      <c r="NGT54" s="69"/>
      <c r="NGU54" s="69"/>
      <c r="NGV54" s="69"/>
      <c r="NGW54" s="69"/>
      <c r="NGX54" s="69"/>
      <c r="NGY54" s="69"/>
      <c r="NGZ54" s="69"/>
      <c r="NHA54" s="69"/>
      <c r="NHB54" s="69"/>
      <c r="NHC54" s="69"/>
      <c r="NHD54" s="69"/>
      <c r="NHE54" s="69"/>
      <c r="NHF54" s="69"/>
      <c r="NHG54" s="69"/>
      <c r="NHH54" s="69"/>
      <c r="NHI54" s="69"/>
      <c r="NHJ54" s="69"/>
      <c r="NHK54" s="69"/>
      <c r="NHL54" s="69"/>
      <c r="NHM54" s="69"/>
      <c r="NHN54" s="69"/>
      <c r="NHO54" s="69"/>
      <c r="NHP54" s="69"/>
      <c r="NHQ54" s="69"/>
      <c r="NHR54" s="69"/>
      <c r="NHS54" s="69"/>
      <c r="NHT54" s="69"/>
      <c r="NHU54" s="69"/>
      <c r="NHV54" s="69"/>
      <c r="NHW54" s="69"/>
      <c r="NHX54" s="69"/>
      <c r="NHY54" s="69"/>
      <c r="NHZ54" s="69"/>
      <c r="NIA54" s="69"/>
      <c r="NIB54" s="69"/>
      <c r="NIC54" s="69"/>
      <c r="NID54" s="69"/>
      <c r="NIE54" s="69"/>
      <c r="NIF54" s="69"/>
      <c r="NIG54" s="69"/>
      <c r="NIH54" s="69"/>
      <c r="NII54" s="69"/>
      <c r="NIJ54" s="69"/>
      <c r="NIK54" s="69"/>
      <c r="NIL54" s="69"/>
      <c r="NIM54" s="69"/>
      <c r="NIN54" s="69"/>
      <c r="NIO54" s="69"/>
      <c r="NIP54" s="69"/>
      <c r="NIQ54" s="69"/>
      <c r="NIR54" s="69"/>
      <c r="NIS54" s="69"/>
      <c r="NIT54" s="69"/>
      <c r="NIU54" s="69"/>
      <c r="NIV54" s="69"/>
      <c r="NIW54" s="69"/>
      <c r="NIX54" s="69"/>
      <c r="NIY54" s="69"/>
      <c r="NIZ54" s="69"/>
      <c r="NJA54" s="69"/>
      <c r="NJB54" s="69"/>
      <c r="NJC54" s="69"/>
      <c r="NJD54" s="69"/>
      <c r="NJE54" s="69"/>
      <c r="NJF54" s="69"/>
      <c r="NJG54" s="69"/>
      <c r="NJH54" s="69"/>
      <c r="NJI54" s="69"/>
      <c r="NJJ54" s="69"/>
      <c r="NJK54" s="69"/>
      <c r="NJL54" s="69"/>
      <c r="NJM54" s="69"/>
      <c r="NJN54" s="69"/>
      <c r="NJO54" s="69"/>
      <c r="NJP54" s="69"/>
      <c r="NJQ54" s="69"/>
      <c r="NJR54" s="69"/>
      <c r="NJS54" s="69"/>
      <c r="NJT54" s="69"/>
      <c r="NJU54" s="69"/>
      <c r="NJV54" s="69"/>
      <c r="NJW54" s="69"/>
      <c r="NJX54" s="69"/>
      <c r="NJY54" s="69"/>
      <c r="NJZ54" s="69"/>
      <c r="NKA54" s="69"/>
      <c r="NKB54" s="69"/>
      <c r="NKC54" s="69"/>
      <c r="NKD54" s="69"/>
      <c r="NKE54" s="69"/>
      <c r="NKF54" s="69"/>
      <c r="NKG54" s="69"/>
      <c r="NKH54" s="69"/>
      <c r="NKI54" s="69"/>
      <c r="NKJ54" s="69"/>
      <c r="NKK54" s="69"/>
      <c r="NKL54" s="69"/>
      <c r="NKM54" s="69"/>
      <c r="NKN54" s="69"/>
      <c r="NKO54" s="69"/>
      <c r="NKP54" s="69"/>
      <c r="NKQ54" s="69"/>
      <c r="NKR54" s="69"/>
      <c r="NKS54" s="69"/>
      <c r="NKT54" s="69"/>
      <c r="NKU54" s="69"/>
      <c r="NKV54" s="69"/>
      <c r="NKW54" s="69"/>
      <c r="NKX54" s="69"/>
      <c r="NKY54" s="69"/>
      <c r="NKZ54" s="69"/>
      <c r="NLA54" s="69"/>
      <c r="NLB54" s="69"/>
      <c r="NLC54" s="69"/>
      <c r="NLD54" s="69"/>
      <c r="NLE54" s="69"/>
      <c r="NLF54" s="69"/>
      <c r="NLG54" s="69"/>
      <c r="NLH54" s="69"/>
      <c r="NLI54" s="69"/>
      <c r="NLJ54" s="69"/>
      <c r="NLK54" s="69"/>
      <c r="NLL54" s="69"/>
      <c r="NLM54" s="69"/>
      <c r="NLN54" s="69"/>
      <c r="NLO54" s="69"/>
      <c r="NLP54" s="69"/>
      <c r="NLQ54" s="69"/>
      <c r="NLR54" s="69"/>
      <c r="NLS54" s="69"/>
      <c r="NLT54" s="69"/>
      <c r="NLU54" s="69"/>
      <c r="NLV54" s="69"/>
      <c r="NLW54" s="69"/>
      <c r="NLX54" s="69"/>
      <c r="NLY54" s="69"/>
      <c r="NLZ54" s="69"/>
      <c r="NMA54" s="69"/>
      <c r="NMB54" s="69"/>
      <c r="NMC54" s="69"/>
      <c r="NMD54" s="69"/>
      <c r="NME54" s="69"/>
      <c r="NMF54" s="69"/>
      <c r="NMG54" s="69"/>
      <c r="NMH54" s="69"/>
      <c r="NMI54" s="69"/>
      <c r="NMJ54" s="69"/>
      <c r="NMK54" s="69"/>
      <c r="NML54" s="69"/>
      <c r="NMM54" s="69"/>
      <c r="NMN54" s="69"/>
      <c r="NMO54" s="69"/>
      <c r="NMP54" s="69"/>
      <c r="NMQ54" s="69"/>
      <c r="NMR54" s="69"/>
      <c r="NMS54" s="69"/>
      <c r="NMT54" s="69"/>
      <c r="NMU54" s="69"/>
      <c r="NMV54" s="69"/>
      <c r="NMW54" s="69"/>
      <c r="NMX54" s="69"/>
      <c r="NMY54" s="69"/>
      <c r="NMZ54" s="69"/>
      <c r="NNA54" s="69"/>
      <c r="NNB54" s="69"/>
      <c r="NNC54" s="69"/>
      <c r="NND54" s="69"/>
      <c r="NNE54" s="69"/>
      <c r="NNF54" s="69"/>
      <c r="NNG54" s="69"/>
      <c r="NNH54" s="69"/>
      <c r="NNI54" s="69"/>
      <c r="NNJ54" s="69"/>
      <c r="NNK54" s="69"/>
      <c r="NNL54" s="69"/>
      <c r="NNM54" s="69"/>
      <c r="NNN54" s="69"/>
      <c r="NNO54" s="69"/>
      <c r="NNP54" s="69"/>
      <c r="NNQ54" s="69"/>
      <c r="NNR54" s="69"/>
      <c r="NNS54" s="69"/>
      <c r="NNT54" s="69"/>
      <c r="NNU54" s="69"/>
      <c r="NNV54" s="69"/>
      <c r="NNW54" s="69"/>
      <c r="NNX54" s="69"/>
      <c r="NNY54" s="69"/>
      <c r="NNZ54" s="69"/>
      <c r="NOA54" s="69"/>
      <c r="NOB54" s="69"/>
      <c r="NOC54" s="69"/>
      <c r="NOD54" s="69"/>
      <c r="NOE54" s="69"/>
      <c r="NOF54" s="69"/>
      <c r="NOG54" s="69"/>
      <c r="NOH54" s="69"/>
      <c r="NOI54" s="69"/>
      <c r="NOJ54" s="69"/>
      <c r="NOK54" s="69"/>
      <c r="NOL54" s="69"/>
      <c r="NOM54" s="69"/>
      <c r="NON54" s="69"/>
      <c r="NOO54" s="69"/>
      <c r="NOP54" s="69"/>
      <c r="NOQ54" s="69"/>
      <c r="NOR54" s="69"/>
      <c r="NOS54" s="69"/>
      <c r="NOT54" s="69"/>
      <c r="NOU54" s="69"/>
      <c r="NOV54" s="69"/>
      <c r="NOW54" s="69"/>
      <c r="NOX54" s="69"/>
      <c r="NOY54" s="69"/>
      <c r="NOZ54" s="69"/>
      <c r="NPA54" s="69"/>
      <c r="NPB54" s="69"/>
      <c r="NPC54" s="69"/>
      <c r="NPD54" s="69"/>
      <c r="NPE54" s="69"/>
      <c r="NPF54" s="69"/>
      <c r="NPG54" s="69"/>
      <c r="NPH54" s="69"/>
      <c r="NPI54" s="69"/>
      <c r="NPJ54" s="69"/>
      <c r="NPK54" s="69"/>
      <c r="NPL54" s="69"/>
      <c r="NPM54" s="69"/>
      <c r="NPN54" s="69"/>
      <c r="NPO54" s="69"/>
      <c r="NPP54" s="69"/>
      <c r="NPQ54" s="69"/>
      <c r="NPR54" s="69"/>
      <c r="NPS54" s="69"/>
      <c r="NPT54" s="69"/>
      <c r="NPU54" s="69"/>
      <c r="NPV54" s="69"/>
      <c r="NPW54" s="69"/>
      <c r="NPX54" s="69"/>
      <c r="NPY54" s="69"/>
      <c r="NPZ54" s="69"/>
      <c r="NQA54" s="69"/>
      <c r="NQB54" s="69"/>
      <c r="NQC54" s="69"/>
      <c r="NQD54" s="69"/>
      <c r="NQE54" s="69"/>
      <c r="NQF54" s="69"/>
      <c r="NQG54" s="69"/>
      <c r="NQH54" s="69"/>
      <c r="NQI54" s="69"/>
      <c r="NQJ54" s="69"/>
      <c r="NQK54" s="69"/>
      <c r="NQL54" s="69"/>
      <c r="NQM54" s="69"/>
      <c r="NQN54" s="69"/>
      <c r="NQO54" s="69"/>
      <c r="NQP54" s="69"/>
      <c r="NQQ54" s="69"/>
      <c r="NQR54" s="69"/>
      <c r="NQS54" s="69"/>
      <c r="NQT54" s="69"/>
      <c r="NQU54" s="69"/>
      <c r="NQV54" s="69"/>
      <c r="NQW54" s="69"/>
      <c r="NQX54" s="69"/>
      <c r="NQY54" s="69"/>
      <c r="NQZ54" s="69"/>
      <c r="NRA54" s="69"/>
      <c r="NRB54" s="69"/>
      <c r="NRC54" s="69"/>
      <c r="NRD54" s="69"/>
      <c r="NRE54" s="69"/>
      <c r="NRF54" s="69"/>
      <c r="NRG54" s="69"/>
      <c r="NRH54" s="69"/>
      <c r="NRI54" s="69"/>
      <c r="NRJ54" s="69"/>
      <c r="NRK54" s="69"/>
      <c r="NRL54" s="69"/>
      <c r="NRM54" s="69"/>
      <c r="NRN54" s="69"/>
      <c r="NRO54" s="69"/>
      <c r="NRP54" s="69"/>
      <c r="NRQ54" s="69"/>
      <c r="NRR54" s="69"/>
      <c r="NRS54" s="69"/>
      <c r="NRT54" s="69"/>
      <c r="NRU54" s="69"/>
      <c r="NRV54" s="69"/>
      <c r="NRW54" s="69"/>
      <c r="NRX54" s="69"/>
      <c r="NRY54" s="69"/>
      <c r="NRZ54" s="69"/>
      <c r="NSA54" s="69"/>
      <c r="NSB54" s="69"/>
      <c r="NSC54" s="69"/>
      <c r="NSD54" s="69"/>
      <c r="NSE54" s="69"/>
      <c r="NSF54" s="69"/>
      <c r="NSG54" s="69"/>
      <c r="NSH54" s="69"/>
      <c r="NSI54" s="69"/>
      <c r="NSJ54" s="69"/>
      <c r="NSK54" s="69"/>
      <c r="NSL54" s="69"/>
      <c r="NSM54" s="69"/>
      <c r="NSN54" s="69"/>
      <c r="NSO54" s="69"/>
      <c r="NSP54" s="69"/>
      <c r="NSQ54" s="69"/>
      <c r="NSR54" s="69"/>
      <c r="NSS54" s="69"/>
      <c r="NST54" s="69"/>
      <c r="NSU54" s="69"/>
      <c r="NSV54" s="69"/>
      <c r="NSW54" s="69"/>
      <c r="NSX54" s="69"/>
      <c r="NSY54" s="69"/>
      <c r="NSZ54" s="69"/>
      <c r="NTA54" s="69"/>
      <c r="NTB54" s="69"/>
      <c r="NTC54" s="69"/>
      <c r="NTD54" s="69"/>
      <c r="NTE54" s="69"/>
      <c r="NTF54" s="69"/>
      <c r="NTG54" s="69"/>
      <c r="NTH54" s="69"/>
      <c r="NTI54" s="69"/>
      <c r="NTJ54" s="69"/>
      <c r="NTK54" s="69"/>
      <c r="NTL54" s="69"/>
      <c r="NTM54" s="69"/>
      <c r="NTN54" s="69"/>
      <c r="NTO54" s="69"/>
      <c r="NTP54" s="69"/>
      <c r="NTQ54" s="69"/>
      <c r="NTR54" s="69"/>
      <c r="NTS54" s="69"/>
      <c r="NTT54" s="69"/>
      <c r="NTU54" s="69"/>
      <c r="NTV54" s="69"/>
      <c r="NTW54" s="69"/>
      <c r="NTX54" s="69"/>
      <c r="NTY54" s="69"/>
      <c r="NTZ54" s="69"/>
      <c r="NUA54" s="69"/>
      <c r="NUB54" s="69"/>
      <c r="NUC54" s="69"/>
      <c r="NUD54" s="69"/>
      <c r="NUE54" s="69"/>
      <c r="NUF54" s="69"/>
      <c r="NUG54" s="69"/>
      <c r="NUH54" s="69"/>
      <c r="NUI54" s="69"/>
      <c r="NUJ54" s="69"/>
      <c r="NUK54" s="69"/>
      <c r="NUL54" s="69"/>
      <c r="NUM54" s="69"/>
      <c r="NUN54" s="69"/>
      <c r="NUO54" s="69"/>
      <c r="NUP54" s="69"/>
      <c r="NUQ54" s="69"/>
      <c r="NUR54" s="69"/>
      <c r="NUS54" s="69"/>
      <c r="NUT54" s="69"/>
      <c r="NUU54" s="69"/>
      <c r="NUV54" s="69"/>
      <c r="NUW54" s="69"/>
      <c r="NUX54" s="69"/>
      <c r="NUY54" s="69"/>
      <c r="NUZ54" s="69"/>
      <c r="NVA54" s="69"/>
      <c r="NVB54" s="69"/>
      <c r="NVC54" s="69"/>
      <c r="NVD54" s="69"/>
      <c r="NVE54" s="69"/>
      <c r="NVF54" s="69"/>
      <c r="NVG54" s="69"/>
      <c r="NVH54" s="69"/>
      <c r="NVI54" s="69"/>
      <c r="NVJ54" s="69"/>
      <c r="NVK54" s="69"/>
      <c r="NVL54" s="69"/>
      <c r="NVM54" s="69"/>
      <c r="NVN54" s="69"/>
      <c r="NVO54" s="69"/>
      <c r="NVP54" s="69"/>
      <c r="NVQ54" s="69"/>
      <c r="NVR54" s="69"/>
      <c r="NVS54" s="69"/>
      <c r="NVT54" s="69"/>
      <c r="NVU54" s="69"/>
      <c r="NVV54" s="69"/>
      <c r="NVW54" s="69"/>
      <c r="NVX54" s="69"/>
      <c r="NVY54" s="69"/>
      <c r="NVZ54" s="69"/>
      <c r="NWA54" s="69"/>
      <c r="NWB54" s="69"/>
      <c r="NWC54" s="69"/>
      <c r="NWD54" s="69"/>
      <c r="NWE54" s="69"/>
      <c r="NWF54" s="69"/>
      <c r="NWG54" s="69"/>
      <c r="NWH54" s="69"/>
      <c r="NWI54" s="69"/>
      <c r="NWJ54" s="69"/>
      <c r="NWK54" s="69"/>
      <c r="NWL54" s="69"/>
      <c r="NWM54" s="69"/>
      <c r="NWN54" s="69"/>
      <c r="NWO54" s="69"/>
      <c r="NWP54" s="69"/>
      <c r="NWQ54" s="69"/>
      <c r="NWR54" s="69"/>
      <c r="NWS54" s="69"/>
      <c r="NWT54" s="69"/>
      <c r="NWU54" s="69"/>
      <c r="NWV54" s="69"/>
      <c r="NWW54" s="69"/>
      <c r="NWX54" s="69"/>
      <c r="NWY54" s="69"/>
      <c r="NWZ54" s="69"/>
      <c r="NXA54" s="69"/>
      <c r="NXB54" s="69"/>
      <c r="NXC54" s="69"/>
      <c r="NXD54" s="69"/>
      <c r="NXE54" s="69"/>
      <c r="NXF54" s="69"/>
      <c r="NXG54" s="69"/>
      <c r="NXH54" s="69"/>
      <c r="NXI54" s="69"/>
      <c r="NXJ54" s="69"/>
      <c r="NXK54" s="69"/>
      <c r="NXL54" s="69"/>
      <c r="NXM54" s="69"/>
      <c r="NXN54" s="69"/>
      <c r="NXO54" s="69"/>
      <c r="NXP54" s="69"/>
      <c r="NXQ54" s="69"/>
      <c r="NXR54" s="69"/>
      <c r="NXS54" s="69"/>
      <c r="NXT54" s="69"/>
      <c r="NXU54" s="69"/>
      <c r="NXV54" s="69"/>
      <c r="NXW54" s="69"/>
      <c r="NXX54" s="69"/>
      <c r="NXY54" s="69"/>
      <c r="NXZ54" s="69"/>
      <c r="NYA54" s="69"/>
      <c r="NYB54" s="69"/>
      <c r="NYC54" s="69"/>
      <c r="NYD54" s="69"/>
      <c r="NYE54" s="69"/>
      <c r="NYF54" s="69"/>
      <c r="NYG54" s="69"/>
      <c r="NYH54" s="69"/>
      <c r="NYI54" s="69"/>
      <c r="NYJ54" s="69"/>
      <c r="NYK54" s="69"/>
      <c r="NYL54" s="69"/>
      <c r="NYM54" s="69"/>
      <c r="NYN54" s="69"/>
      <c r="NYO54" s="69"/>
      <c r="NYP54" s="69"/>
      <c r="NYQ54" s="69"/>
      <c r="NYR54" s="69"/>
      <c r="NYS54" s="69"/>
      <c r="NYT54" s="69"/>
      <c r="NYU54" s="69"/>
      <c r="NYV54" s="69"/>
      <c r="NYW54" s="69"/>
      <c r="NYX54" s="69"/>
      <c r="NYY54" s="69"/>
      <c r="NYZ54" s="69"/>
      <c r="NZA54" s="69"/>
      <c r="NZB54" s="69"/>
      <c r="NZC54" s="69"/>
      <c r="NZD54" s="69"/>
      <c r="NZE54" s="69"/>
      <c r="NZF54" s="69"/>
      <c r="NZG54" s="69"/>
      <c r="NZH54" s="69"/>
      <c r="NZI54" s="69"/>
      <c r="NZJ54" s="69"/>
      <c r="NZK54" s="69"/>
      <c r="NZL54" s="69"/>
      <c r="NZM54" s="69"/>
      <c r="NZN54" s="69"/>
      <c r="NZO54" s="69"/>
      <c r="NZP54" s="69"/>
      <c r="NZQ54" s="69"/>
      <c r="NZR54" s="69"/>
      <c r="NZS54" s="69"/>
      <c r="NZT54" s="69"/>
      <c r="NZU54" s="69"/>
      <c r="NZV54" s="69"/>
      <c r="NZW54" s="69"/>
      <c r="NZX54" s="69"/>
      <c r="NZY54" s="69"/>
      <c r="NZZ54" s="69"/>
      <c r="OAA54" s="69"/>
      <c r="OAB54" s="69"/>
      <c r="OAC54" s="69"/>
      <c r="OAD54" s="69"/>
      <c r="OAE54" s="69"/>
      <c r="OAF54" s="69"/>
      <c r="OAG54" s="69"/>
      <c r="OAH54" s="69"/>
      <c r="OAI54" s="69"/>
      <c r="OAJ54" s="69"/>
      <c r="OAK54" s="69"/>
      <c r="OAL54" s="69"/>
      <c r="OAM54" s="69"/>
      <c r="OAN54" s="69"/>
      <c r="OAO54" s="69"/>
      <c r="OAP54" s="69"/>
      <c r="OAQ54" s="69"/>
      <c r="OAR54" s="69"/>
      <c r="OAS54" s="69"/>
      <c r="OAT54" s="69"/>
      <c r="OAU54" s="69"/>
      <c r="OAV54" s="69"/>
      <c r="OAW54" s="69"/>
      <c r="OAX54" s="69"/>
      <c r="OAY54" s="69"/>
      <c r="OAZ54" s="69"/>
      <c r="OBA54" s="69"/>
      <c r="OBB54" s="69"/>
      <c r="OBC54" s="69"/>
      <c r="OBD54" s="69"/>
      <c r="OBE54" s="69"/>
      <c r="OBF54" s="69"/>
      <c r="OBG54" s="69"/>
      <c r="OBH54" s="69"/>
      <c r="OBI54" s="69"/>
      <c r="OBJ54" s="69"/>
      <c r="OBK54" s="69"/>
      <c r="OBL54" s="69"/>
      <c r="OBM54" s="69"/>
      <c r="OBN54" s="69"/>
      <c r="OBO54" s="69"/>
      <c r="OBP54" s="69"/>
      <c r="OBQ54" s="69"/>
      <c r="OBR54" s="69"/>
      <c r="OBS54" s="69"/>
      <c r="OBT54" s="69"/>
      <c r="OBU54" s="69"/>
      <c r="OBV54" s="69"/>
      <c r="OBW54" s="69"/>
      <c r="OBX54" s="69"/>
      <c r="OBY54" s="69"/>
      <c r="OBZ54" s="69"/>
      <c r="OCA54" s="69"/>
      <c r="OCB54" s="69"/>
      <c r="OCC54" s="69"/>
      <c r="OCD54" s="69"/>
      <c r="OCE54" s="69"/>
      <c r="OCF54" s="69"/>
      <c r="OCG54" s="69"/>
      <c r="OCH54" s="69"/>
      <c r="OCI54" s="69"/>
      <c r="OCJ54" s="69"/>
      <c r="OCK54" s="69"/>
      <c r="OCL54" s="69"/>
      <c r="OCM54" s="69"/>
      <c r="OCN54" s="69"/>
      <c r="OCO54" s="69"/>
      <c r="OCP54" s="69"/>
      <c r="OCQ54" s="69"/>
      <c r="OCR54" s="69"/>
      <c r="OCS54" s="69"/>
      <c r="OCT54" s="69"/>
      <c r="OCU54" s="69"/>
      <c r="OCV54" s="69"/>
      <c r="OCW54" s="69"/>
      <c r="OCX54" s="69"/>
      <c r="OCY54" s="69"/>
      <c r="OCZ54" s="69"/>
      <c r="ODA54" s="69"/>
      <c r="ODB54" s="69"/>
      <c r="ODC54" s="69"/>
      <c r="ODD54" s="69"/>
      <c r="ODE54" s="69"/>
      <c r="ODF54" s="69"/>
      <c r="ODG54" s="69"/>
      <c r="ODH54" s="69"/>
      <c r="ODI54" s="69"/>
      <c r="ODJ54" s="69"/>
      <c r="ODK54" s="69"/>
      <c r="ODL54" s="69"/>
      <c r="ODM54" s="69"/>
      <c r="ODN54" s="69"/>
      <c r="ODO54" s="69"/>
      <c r="ODP54" s="69"/>
      <c r="ODQ54" s="69"/>
      <c r="ODR54" s="69"/>
      <c r="ODS54" s="69"/>
      <c r="ODT54" s="69"/>
      <c r="ODU54" s="69"/>
      <c r="ODV54" s="69"/>
      <c r="ODW54" s="69"/>
      <c r="ODX54" s="69"/>
      <c r="ODY54" s="69"/>
      <c r="ODZ54" s="69"/>
      <c r="OEA54" s="69"/>
      <c r="OEB54" s="69"/>
      <c r="OEC54" s="69"/>
      <c r="OED54" s="69"/>
      <c r="OEE54" s="69"/>
      <c r="OEF54" s="69"/>
      <c r="OEG54" s="69"/>
      <c r="OEH54" s="69"/>
      <c r="OEI54" s="69"/>
      <c r="OEJ54" s="69"/>
      <c r="OEK54" s="69"/>
      <c r="OEL54" s="69"/>
      <c r="OEM54" s="69"/>
      <c r="OEN54" s="69"/>
      <c r="OEO54" s="69"/>
      <c r="OEP54" s="69"/>
      <c r="OEQ54" s="69"/>
      <c r="OER54" s="69"/>
      <c r="OES54" s="69"/>
      <c r="OET54" s="69"/>
      <c r="OEU54" s="69"/>
      <c r="OEV54" s="69"/>
      <c r="OEW54" s="69"/>
      <c r="OEX54" s="69"/>
      <c r="OEY54" s="69"/>
      <c r="OEZ54" s="69"/>
      <c r="OFA54" s="69"/>
      <c r="OFB54" s="69"/>
      <c r="OFC54" s="69"/>
      <c r="OFD54" s="69"/>
      <c r="OFE54" s="69"/>
      <c r="OFF54" s="69"/>
      <c r="OFG54" s="69"/>
      <c r="OFH54" s="69"/>
      <c r="OFI54" s="69"/>
      <c r="OFJ54" s="69"/>
      <c r="OFK54" s="69"/>
      <c r="OFL54" s="69"/>
      <c r="OFM54" s="69"/>
      <c r="OFN54" s="69"/>
      <c r="OFO54" s="69"/>
      <c r="OFP54" s="69"/>
      <c r="OFQ54" s="69"/>
      <c r="OFR54" s="69"/>
      <c r="OFS54" s="69"/>
      <c r="OFT54" s="69"/>
      <c r="OFU54" s="69"/>
      <c r="OFV54" s="69"/>
      <c r="OFW54" s="69"/>
      <c r="OFX54" s="69"/>
      <c r="OFY54" s="69"/>
      <c r="OFZ54" s="69"/>
      <c r="OGA54" s="69"/>
      <c r="OGB54" s="69"/>
      <c r="OGC54" s="69"/>
      <c r="OGD54" s="69"/>
      <c r="OGE54" s="69"/>
      <c r="OGF54" s="69"/>
      <c r="OGG54" s="69"/>
      <c r="OGH54" s="69"/>
      <c r="OGI54" s="69"/>
      <c r="OGJ54" s="69"/>
      <c r="OGK54" s="69"/>
      <c r="OGL54" s="69"/>
      <c r="OGM54" s="69"/>
      <c r="OGN54" s="69"/>
      <c r="OGO54" s="69"/>
      <c r="OGP54" s="69"/>
      <c r="OGQ54" s="69"/>
      <c r="OGR54" s="69"/>
      <c r="OGS54" s="69"/>
      <c r="OGT54" s="69"/>
      <c r="OGU54" s="69"/>
      <c r="OGV54" s="69"/>
      <c r="OGW54" s="69"/>
      <c r="OGX54" s="69"/>
      <c r="OGY54" s="69"/>
      <c r="OGZ54" s="69"/>
      <c r="OHA54" s="69"/>
      <c r="OHB54" s="69"/>
      <c r="OHC54" s="69"/>
      <c r="OHD54" s="69"/>
      <c r="OHE54" s="69"/>
      <c r="OHF54" s="69"/>
      <c r="OHG54" s="69"/>
      <c r="OHH54" s="69"/>
      <c r="OHI54" s="69"/>
      <c r="OHJ54" s="69"/>
      <c r="OHK54" s="69"/>
      <c r="OHL54" s="69"/>
      <c r="OHM54" s="69"/>
      <c r="OHN54" s="69"/>
      <c r="OHO54" s="69"/>
      <c r="OHP54" s="69"/>
      <c r="OHQ54" s="69"/>
      <c r="OHR54" s="69"/>
      <c r="OHS54" s="69"/>
      <c r="OHT54" s="69"/>
      <c r="OHU54" s="69"/>
      <c r="OHV54" s="69"/>
      <c r="OHW54" s="69"/>
      <c r="OHX54" s="69"/>
      <c r="OHY54" s="69"/>
      <c r="OHZ54" s="69"/>
      <c r="OIA54" s="69"/>
      <c r="OIB54" s="69"/>
      <c r="OIC54" s="69"/>
      <c r="OID54" s="69"/>
      <c r="OIE54" s="69"/>
      <c r="OIF54" s="69"/>
      <c r="OIG54" s="69"/>
      <c r="OIH54" s="69"/>
      <c r="OII54" s="69"/>
      <c r="OIJ54" s="69"/>
      <c r="OIK54" s="69"/>
      <c r="OIL54" s="69"/>
      <c r="OIM54" s="69"/>
      <c r="OIN54" s="69"/>
      <c r="OIO54" s="69"/>
      <c r="OIP54" s="69"/>
      <c r="OIQ54" s="69"/>
      <c r="OIR54" s="69"/>
      <c r="OIS54" s="69"/>
      <c r="OIT54" s="69"/>
      <c r="OIU54" s="69"/>
      <c r="OIV54" s="69"/>
      <c r="OIW54" s="69"/>
      <c r="OIX54" s="69"/>
      <c r="OIY54" s="69"/>
      <c r="OIZ54" s="69"/>
      <c r="OJA54" s="69"/>
      <c r="OJB54" s="69"/>
      <c r="OJC54" s="69"/>
      <c r="OJD54" s="69"/>
      <c r="OJE54" s="69"/>
      <c r="OJF54" s="69"/>
      <c r="OJG54" s="69"/>
      <c r="OJH54" s="69"/>
      <c r="OJI54" s="69"/>
      <c r="OJJ54" s="69"/>
      <c r="OJK54" s="69"/>
      <c r="OJL54" s="69"/>
      <c r="OJM54" s="69"/>
      <c r="OJN54" s="69"/>
      <c r="OJO54" s="69"/>
      <c r="OJP54" s="69"/>
      <c r="OJQ54" s="69"/>
      <c r="OJR54" s="69"/>
      <c r="OJS54" s="69"/>
      <c r="OJT54" s="69"/>
      <c r="OJU54" s="69"/>
      <c r="OJV54" s="69"/>
      <c r="OJW54" s="69"/>
      <c r="OJX54" s="69"/>
      <c r="OJY54" s="69"/>
      <c r="OJZ54" s="69"/>
      <c r="OKA54" s="69"/>
      <c r="OKB54" s="69"/>
      <c r="OKC54" s="69"/>
      <c r="OKD54" s="69"/>
      <c r="OKE54" s="69"/>
      <c r="OKF54" s="69"/>
      <c r="OKG54" s="69"/>
      <c r="OKH54" s="69"/>
      <c r="OKI54" s="69"/>
      <c r="OKJ54" s="69"/>
      <c r="OKK54" s="69"/>
      <c r="OKL54" s="69"/>
      <c r="OKM54" s="69"/>
      <c r="OKN54" s="69"/>
      <c r="OKO54" s="69"/>
      <c r="OKP54" s="69"/>
      <c r="OKQ54" s="69"/>
      <c r="OKR54" s="69"/>
      <c r="OKS54" s="69"/>
      <c r="OKT54" s="69"/>
      <c r="OKU54" s="69"/>
      <c r="OKV54" s="69"/>
      <c r="OKW54" s="69"/>
      <c r="OKX54" s="69"/>
      <c r="OKY54" s="69"/>
      <c r="OKZ54" s="69"/>
      <c r="OLA54" s="69"/>
      <c r="OLB54" s="69"/>
      <c r="OLC54" s="69"/>
      <c r="OLD54" s="69"/>
      <c r="OLE54" s="69"/>
      <c r="OLF54" s="69"/>
      <c r="OLG54" s="69"/>
      <c r="OLH54" s="69"/>
      <c r="OLI54" s="69"/>
      <c r="OLJ54" s="69"/>
      <c r="OLK54" s="69"/>
      <c r="OLL54" s="69"/>
      <c r="OLM54" s="69"/>
      <c r="OLN54" s="69"/>
      <c r="OLO54" s="69"/>
      <c r="OLP54" s="69"/>
      <c r="OLQ54" s="69"/>
      <c r="OLR54" s="69"/>
      <c r="OLS54" s="69"/>
      <c r="OLT54" s="69"/>
      <c r="OLU54" s="69"/>
      <c r="OLV54" s="69"/>
      <c r="OLW54" s="69"/>
      <c r="OLX54" s="69"/>
      <c r="OLY54" s="69"/>
      <c r="OLZ54" s="69"/>
      <c r="OMA54" s="69"/>
      <c r="OMB54" s="69"/>
      <c r="OMC54" s="69"/>
      <c r="OMD54" s="69"/>
      <c r="OME54" s="69"/>
      <c r="OMF54" s="69"/>
      <c r="OMG54" s="69"/>
      <c r="OMH54" s="69"/>
      <c r="OMI54" s="69"/>
      <c r="OMJ54" s="69"/>
      <c r="OMK54" s="69"/>
      <c r="OML54" s="69"/>
      <c r="OMM54" s="69"/>
      <c r="OMN54" s="69"/>
      <c r="OMO54" s="69"/>
      <c r="OMP54" s="69"/>
      <c r="OMQ54" s="69"/>
      <c r="OMR54" s="69"/>
      <c r="OMS54" s="69"/>
      <c r="OMT54" s="69"/>
      <c r="OMU54" s="69"/>
      <c r="OMV54" s="69"/>
      <c r="OMW54" s="69"/>
      <c r="OMX54" s="69"/>
      <c r="OMY54" s="69"/>
      <c r="OMZ54" s="69"/>
      <c r="ONA54" s="69"/>
      <c r="ONB54" s="69"/>
      <c r="ONC54" s="69"/>
      <c r="OND54" s="69"/>
      <c r="ONE54" s="69"/>
      <c r="ONF54" s="69"/>
      <c r="ONG54" s="69"/>
      <c r="ONH54" s="69"/>
      <c r="ONI54" s="69"/>
      <c r="ONJ54" s="69"/>
      <c r="ONK54" s="69"/>
      <c r="ONL54" s="69"/>
      <c r="ONM54" s="69"/>
      <c r="ONN54" s="69"/>
      <c r="ONO54" s="69"/>
      <c r="ONP54" s="69"/>
      <c r="ONQ54" s="69"/>
      <c r="ONR54" s="69"/>
      <c r="ONS54" s="69"/>
      <c r="ONT54" s="69"/>
      <c r="ONU54" s="69"/>
      <c r="ONV54" s="69"/>
      <c r="ONW54" s="69"/>
      <c r="ONX54" s="69"/>
      <c r="ONY54" s="69"/>
      <c r="ONZ54" s="69"/>
      <c r="OOA54" s="69"/>
      <c r="OOB54" s="69"/>
      <c r="OOC54" s="69"/>
      <c r="OOD54" s="69"/>
      <c r="OOE54" s="69"/>
      <c r="OOF54" s="69"/>
      <c r="OOG54" s="69"/>
      <c r="OOH54" s="69"/>
      <c r="OOI54" s="69"/>
      <c r="OOJ54" s="69"/>
      <c r="OOK54" s="69"/>
      <c r="OOL54" s="69"/>
      <c r="OOM54" s="69"/>
      <c r="OON54" s="69"/>
      <c r="OOO54" s="69"/>
      <c r="OOP54" s="69"/>
      <c r="OOQ54" s="69"/>
      <c r="OOR54" s="69"/>
      <c r="OOS54" s="69"/>
      <c r="OOT54" s="69"/>
      <c r="OOU54" s="69"/>
      <c r="OOV54" s="69"/>
      <c r="OOW54" s="69"/>
      <c r="OOX54" s="69"/>
      <c r="OOY54" s="69"/>
      <c r="OOZ54" s="69"/>
      <c r="OPA54" s="69"/>
      <c r="OPB54" s="69"/>
      <c r="OPC54" s="69"/>
      <c r="OPD54" s="69"/>
      <c r="OPE54" s="69"/>
      <c r="OPF54" s="69"/>
      <c r="OPG54" s="69"/>
      <c r="OPH54" s="69"/>
      <c r="OPI54" s="69"/>
      <c r="OPJ54" s="69"/>
      <c r="OPK54" s="69"/>
      <c r="OPL54" s="69"/>
      <c r="OPM54" s="69"/>
      <c r="OPN54" s="69"/>
      <c r="OPO54" s="69"/>
      <c r="OPP54" s="69"/>
      <c r="OPQ54" s="69"/>
      <c r="OPR54" s="69"/>
      <c r="OPS54" s="69"/>
      <c r="OPT54" s="69"/>
      <c r="OPU54" s="69"/>
      <c r="OPV54" s="69"/>
      <c r="OPW54" s="69"/>
      <c r="OPX54" s="69"/>
      <c r="OPY54" s="69"/>
      <c r="OPZ54" s="69"/>
      <c r="OQA54" s="69"/>
      <c r="OQB54" s="69"/>
      <c r="OQC54" s="69"/>
      <c r="OQD54" s="69"/>
      <c r="OQE54" s="69"/>
      <c r="OQF54" s="69"/>
      <c r="OQG54" s="69"/>
      <c r="OQH54" s="69"/>
      <c r="OQI54" s="69"/>
      <c r="OQJ54" s="69"/>
      <c r="OQK54" s="69"/>
      <c r="OQL54" s="69"/>
      <c r="OQM54" s="69"/>
      <c r="OQN54" s="69"/>
      <c r="OQO54" s="69"/>
      <c r="OQP54" s="69"/>
      <c r="OQQ54" s="69"/>
      <c r="OQR54" s="69"/>
      <c r="OQS54" s="69"/>
      <c r="OQT54" s="69"/>
      <c r="OQU54" s="69"/>
      <c r="OQV54" s="69"/>
      <c r="OQW54" s="69"/>
      <c r="OQX54" s="69"/>
      <c r="OQY54" s="69"/>
      <c r="OQZ54" s="69"/>
      <c r="ORA54" s="69"/>
      <c r="ORB54" s="69"/>
      <c r="ORC54" s="69"/>
      <c r="ORD54" s="69"/>
      <c r="ORE54" s="69"/>
      <c r="ORF54" s="69"/>
      <c r="ORG54" s="69"/>
      <c r="ORH54" s="69"/>
      <c r="ORI54" s="69"/>
      <c r="ORJ54" s="69"/>
      <c r="ORK54" s="69"/>
      <c r="ORL54" s="69"/>
      <c r="ORM54" s="69"/>
      <c r="ORN54" s="69"/>
      <c r="ORO54" s="69"/>
      <c r="ORP54" s="69"/>
      <c r="ORQ54" s="69"/>
      <c r="ORR54" s="69"/>
      <c r="ORS54" s="69"/>
      <c r="ORT54" s="69"/>
      <c r="ORU54" s="69"/>
      <c r="ORV54" s="69"/>
      <c r="ORW54" s="69"/>
      <c r="ORX54" s="69"/>
      <c r="ORY54" s="69"/>
      <c r="ORZ54" s="69"/>
      <c r="OSA54" s="69"/>
      <c r="OSB54" s="69"/>
      <c r="OSC54" s="69"/>
      <c r="OSD54" s="69"/>
      <c r="OSE54" s="69"/>
      <c r="OSF54" s="69"/>
      <c r="OSG54" s="69"/>
      <c r="OSH54" s="69"/>
      <c r="OSI54" s="69"/>
      <c r="OSJ54" s="69"/>
      <c r="OSK54" s="69"/>
      <c r="OSL54" s="69"/>
      <c r="OSM54" s="69"/>
      <c r="OSN54" s="69"/>
      <c r="OSO54" s="69"/>
      <c r="OSP54" s="69"/>
      <c r="OSQ54" s="69"/>
      <c r="OSR54" s="69"/>
      <c r="OSS54" s="69"/>
      <c r="OST54" s="69"/>
      <c r="OSU54" s="69"/>
      <c r="OSV54" s="69"/>
      <c r="OSW54" s="69"/>
      <c r="OSX54" s="69"/>
      <c r="OSY54" s="69"/>
      <c r="OSZ54" s="69"/>
      <c r="OTA54" s="69"/>
      <c r="OTB54" s="69"/>
      <c r="OTC54" s="69"/>
      <c r="OTD54" s="69"/>
      <c r="OTE54" s="69"/>
      <c r="OTF54" s="69"/>
      <c r="OTG54" s="69"/>
      <c r="OTH54" s="69"/>
      <c r="OTI54" s="69"/>
      <c r="OTJ54" s="69"/>
      <c r="OTK54" s="69"/>
      <c r="OTL54" s="69"/>
      <c r="OTM54" s="69"/>
      <c r="OTN54" s="69"/>
      <c r="OTO54" s="69"/>
      <c r="OTP54" s="69"/>
      <c r="OTQ54" s="69"/>
      <c r="OTR54" s="69"/>
      <c r="OTS54" s="69"/>
      <c r="OTT54" s="69"/>
      <c r="OTU54" s="69"/>
      <c r="OTV54" s="69"/>
      <c r="OTW54" s="69"/>
      <c r="OTX54" s="69"/>
      <c r="OTY54" s="69"/>
      <c r="OTZ54" s="69"/>
      <c r="OUA54" s="69"/>
      <c r="OUB54" s="69"/>
      <c r="OUC54" s="69"/>
      <c r="OUD54" s="69"/>
      <c r="OUE54" s="69"/>
      <c r="OUF54" s="69"/>
      <c r="OUG54" s="69"/>
      <c r="OUH54" s="69"/>
      <c r="OUI54" s="69"/>
      <c r="OUJ54" s="69"/>
      <c r="OUK54" s="69"/>
      <c r="OUL54" s="69"/>
      <c r="OUM54" s="69"/>
      <c r="OUN54" s="69"/>
      <c r="OUO54" s="69"/>
      <c r="OUP54" s="69"/>
      <c r="OUQ54" s="69"/>
      <c r="OUR54" s="69"/>
      <c r="OUS54" s="69"/>
      <c r="OUT54" s="69"/>
      <c r="OUU54" s="69"/>
      <c r="OUV54" s="69"/>
      <c r="OUW54" s="69"/>
      <c r="OUX54" s="69"/>
      <c r="OUY54" s="69"/>
      <c r="OUZ54" s="69"/>
      <c r="OVA54" s="69"/>
      <c r="OVB54" s="69"/>
      <c r="OVC54" s="69"/>
      <c r="OVD54" s="69"/>
      <c r="OVE54" s="69"/>
      <c r="OVF54" s="69"/>
      <c r="OVG54" s="69"/>
      <c r="OVH54" s="69"/>
      <c r="OVI54" s="69"/>
      <c r="OVJ54" s="69"/>
      <c r="OVK54" s="69"/>
      <c r="OVL54" s="69"/>
      <c r="OVM54" s="69"/>
      <c r="OVN54" s="69"/>
      <c r="OVO54" s="69"/>
      <c r="OVP54" s="69"/>
      <c r="OVQ54" s="69"/>
      <c r="OVR54" s="69"/>
      <c r="OVS54" s="69"/>
      <c r="OVT54" s="69"/>
      <c r="OVU54" s="69"/>
      <c r="OVV54" s="69"/>
      <c r="OVW54" s="69"/>
      <c r="OVX54" s="69"/>
      <c r="OVY54" s="69"/>
      <c r="OVZ54" s="69"/>
      <c r="OWA54" s="69"/>
      <c r="OWB54" s="69"/>
      <c r="OWC54" s="69"/>
      <c r="OWD54" s="69"/>
      <c r="OWE54" s="69"/>
      <c r="OWF54" s="69"/>
      <c r="OWG54" s="69"/>
      <c r="OWH54" s="69"/>
      <c r="OWI54" s="69"/>
      <c r="OWJ54" s="69"/>
      <c r="OWK54" s="69"/>
      <c r="OWL54" s="69"/>
      <c r="OWM54" s="69"/>
      <c r="OWN54" s="69"/>
      <c r="OWO54" s="69"/>
      <c r="OWP54" s="69"/>
      <c r="OWQ54" s="69"/>
      <c r="OWR54" s="69"/>
      <c r="OWS54" s="69"/>
      <c r="OWT54" s="69"/>
      <c r="OWU54" s="69"/>
      <c r="OWV54" s="69"/>
      <c r="OWW54" s="69"/>
      <c r="OWX54" s="69"/>
      <c r="OWY54" s="69"/>
      <c r="OWZ54" s="69"/>
      <c r="OXA54" s="69"/>
      <c r="OXB54" s="69"/>
      <c r="OXC54" s="69"/>
      <c r="OXD54" s="69"/>
      <c r="OXE54" s="69"/>
      <c r="OXF54" s="69"/>
      <c r="OXG54" s="69"/>
      <c r="OXH54" s="69"/>
      <c r="OXI54" s="69"/>
      <c r="OXJ54" s="69"/>
      <c r="OXK54" s="69"/>
      <c r="OXL54" s="69"/>
      <c r="OXM54" s="69"/>
      <c r="OXN54" s="69"/>
      <c r="OXO54" s="69"/>
      <c r="OXP54" s="69"/>
      <c r="OXQ54" s="69"/>
      <c r="OXR54" s="69"/>
      <c r="OXS54" s="69"/>
      <c r="OXT54" s="69"/>
      <c r="OXU54" s="69"/>
      <c r="OXV54" s="69"/>
      <c r="OXW54" s="69"/>
      <c r="OXX54" s="69"/>
      <c r="OXY54" s="69"/>
      <c r="OXZ54" s="69"/>
      <c r="OYA54" s="69"/>
      <c r="OYB54" s="69"/>
      <c r="OYC54" s="69"/>
      <c r="OYD54" s="69"/>
      <c r="OYE54" s="69"/>
      <c r="OYF54" s="69"/>
      <c r="OYG54" s="69"/>
      <c r="OYH54" s="69"/>
      <c r="OYI54" s="69"/>
      <c r="OYJ54" s="69"/>
      <c r="OYK54" s="69"/>
      <c r="OYL54" s="69"/>
      <c r="OYM54" s="69"/>
      <c r="OYN54" s="69"/>
      <c r="OYO54" s="69"/>
      <c r="OYP54" s="69"/>
      <c r="OYQ54" s="69"/>
      <c r="OYR54" s="69"/>
      <c r="OYS54" s="69"/>
      <c r="OYT54" s="69"/>
      <c r="OYU54" s="69"/>
      <c r="OYV54" s="69"/>
      <c r="OYW54" s="69"/>
      <c r="OYX54" s="69"/>
      <c r="OYY54" s="69"/>
      <c r="OYZ54" s="69"/>
      <c r="OZA54" s="69"/>
      <c r="OZB54" s="69"/>
      <c r="OZC54" s="69"/>
      <c r="OZD54" s="69"/>
      <c r="OZE54" s="69"/>
      <c r="OZF54" s="69"/>
      <c r="OZG54" s="69"/>
      <c r="OZH54" s="69"/>
      <c r="OZI54" s="69"/>
      <c r="OZJ54" s="69"/>
      <c r="OZK54" s="69"/>
      <c r="OZL54" s="69"/>
      <c r="OZM54" s="69"/>
      <c r="OZN54" s="69"/>
      <c r="OZO54" s="69"/>
      <c r="OZP54" s="69"/>
      <c r="OZQ54" s="69"/>
      <c r="OZR54" s="69"/>
      <c r="OZS54" s="69"/>
      <c r="OZT54" s="69"/>
      <c r="OZU54" s="69"/>
      <c r="OZV54" s="69"/>
      <c r="OZW54" s="69"/>
      <c r="OZX54" s="69"/>
      <c r="OZY54" s="69"/>
      <c r="OZZ54" s="69"/>
      <c r="PAA54" s="69"/>
      <c r="PAB54" s="69"/>
      <c r="PAC54" s="69"/>
      <c r="PAD54" s="69"/>
      <c r="PAE54" s="69"/>
      <c r="PAF54" s="69"/>
      <c r="PAG54" s="69"/>
      <c r="PAH54" s="69"/>
      <c r="PAI54" s="69"/>
      <c r="PAJ54" s="69"/>
      <c r="PAK54" s="69"/>
      <c r="PAL54" s="69"/>
      <c r="PAM54" s="69"/>
      <c r="PAN54" s="69"/>
      <c r="PAO54" s="69"/>
      <c r="PAP54" s="69"/>
      <c r="PAQ54" s="69"/>
      <c r="PAR54" s="69"/>
      <c r="PAS54" s="69"/>
      <c r="PAT54" s="69"/>
      <c r="PAU54" s="69"/>
      <c r="PAV54" s="69"/>
      <c r="PAW54" s="69"/>
      <c r="PAX54" s="69"/>
      <c r="PAY54" s="69"/>
      <c r="PAZ54" s="69"/>
      <c r="PBA54" s="69"/>
      <c r="PBB54" s="69"/>
      <c r="PBC54" s="69"/>
      <c r="PBD54" s="69"/>
      <c r="PBE54" s="69"/>
      <c r="PBF54" s="69"/>
      <c r="PBG54" s="69"/>
      <c r="PBH54" s="69"/>
      <c r="PBI54" s="69"/>
      <c r="PBJ54" s="69"/>
      <c r="PBK54" s="69"/>
      <c r="PBL54" s="69"/>
      <c r="PBM54" s="69"/>
      <c r="PBN54" s="69"/>
      <c r="PBO54" s="69"/>
      <c r="PBP54" s="69"/>
      <c r="PBQ54" s="69"/>
      <c r="PBR54" s="69"/>
      <c r="PBS54" s="69"/>
      <c r="PBT54" s="69"/>
      <c r="PBU54" s="69"/>
      <c r="PBV54" s="69"/>
      <c r="PBW54" s="69"/>
      <c r="PBX54" s="69"/>
      <c r="PBY54" s="69"/>
      <c r="PBZ54" s="69"/>
      <c r="PCA54" s="69"/>
      <c r="PCB54" s="69"/>
      <c r="PCC54" s="69"/>
      <c r="PCD54" s="69"/>
      <c r="PCE54" s="69"/>
      <c r="PCF54" s="69"/>
      <c r="PCG54" s="69"/>
      <c r="PCH54" s="69"/>
      <c r="PCI54" s="69"/>
      <c r="PCJ54" s="69"/>
      <c r="PCK54" s="69"/>
      <c r="PCL54" s="69"/>
      <c r="PCM54" s="69"/>
      <c r="PCN54" s="69"/>
      <c r="PCO54" s="69"/>
      <c r="PCP54" s="69"/>
      <c r="PCQ54" s="69"/>
      <c r="PCR54" s="69"/>
      <c r="PCS54" s="69"/>
      <c r="PCT54" s="69"/>
      <c r="PCU54" s="69"/>
      <c r="PCV54" s="69"/>
      <c r="PCW54" s="69"/>
      <c r="PCX54" s="69"/>
      <c r="PCY54" s="69"/>
      <c r="PCZ54" s="69"/>
      <c r="PDA54" s="69"/>
      <c r="PDB54" s="69"/>
      <c r="PDC54" s="69"/>
      <c r="PDD54" s="69"/>
      <c r="PDE54" s="69"/>
      <c r="PDF54" s="69"/>
      <c r="PDG54" s="69"/>
      <c r="PDH54" s="69"/>
      <c r="PDI54" s="69"/>
      <c r="PDJ54" s="69"/>
      <c r="PDK54" s="69"/>
      <c r="PDL54" s="69"/>
      <c r="PDM54" s="69"/>
      <c r="PDN54" s="69"/>
      <c r="PDO54" s="69"/>
      <c r="PDP54" s="69"/>
      <c r="PDQ54" s="69"/>
      <c r="PDR54" s="69"/>
      <c r="PDS54" s="69"/>
      <c r="PDT54" s="69"/>
      <c r="PDU54" s="69"/>
      <c r="PDV54" s="69"/>
      <c r="PDW54" s="69"/>
      <c r="PDX54" s="69"/>
      <c r="PDY54" s="69"/>
      <c r="PDZ54" s="69"/>
      <c r="PEA54" s="69"/>
      <c r="PEB54" s="69"/>
      <c r="PEC54" s="69"/>
      <c r="PED54" s="69"/>
      <c r="PEE54" s="69"/>
      <c r="PEF54" s="69"/>
      <c r="PEG54" s="69"/>
      <c r="PEH54" s="69"/>
      <c r="PEI54" s="69"/>
      <c r="PEJ54" s="69"/>
      <c r="PEK54" s="69"/>
      <c r="PEL54" s="69"/>
      <c r="PEM54" s="69"/>
      <c r="PEN54" s="69"/>
      <c r="PEO54" s="69"/>
      <c r="PEP54" s="69"/>
      <c r="PEQ54" s="69"/>
      <c r="PER54" s="69"/>
      <c r="PES54" s="69"/>
      <c r="PET54" s="69"/>
      <c r="PEU54" s="69"/>
      <c r="PEV54" s="69"/>
      <c r="PEW54" s="69"/>
      <c r="PEX54" s="69"/>
      <c r="PEY54" s="69"/>
      <c r="PEZ54" s="69"/>
      <c r="PFA54" s="69"/>
      <c r="PFB54" s="69"/>
      <c r="PFC54" s="69"/>
      <c r="PFD54" s="69"/>
      <c r="PFE54" s="69"/>
      <c r="PFF54" s="69"/>
      <c r="PFG54" s="69"/>
      <c r="PFH54" s="69"/>
      <c r="PFI54" s="69"/>
      <c r="PFJ54" s="69"/>
      <c r="PFK54" s="69"/>
      <c r="PFL54" s="69"/>
      <c r="PFM54" s="69"/>
      <c r="PFN54" s="69"/>
      <c r="PFO54" s="69"/>
      <c r="PFP54" s="69"/>
      <c r="PFQ54" s="69"/>
      <c r="PFR54" s="69"/>
      <c r="PFS54" s="69"/>
      <c r="PFT54" s="69"/>
      <c r="PFU54" s="69"/>
      <c r="PFV54" s="69"/>
      <c r="PFW54" s="69"/>
      <c r="PFX54" s="69"/>
      <c r="PFY54" s="69"/>
      <c r="PFZ54" s="69"/>
      <c r="PGA54" s="69"/>
      <c r="PGB54" s="69"/>
      <c r="PGC54" s="69"/>
      <c r="PGD54" s="69"/>
      <c r="PGE54" s="69"/>
      <c r="PGF54" s="69"/>
      <c r="PGG54" s="69"/>
      <c r="PGH54" s="69"/>
      <c r="PGI54" s="69"/>
      <c r="PGJ54" s="69"/>
      <c r="PGK54" s="69"/>
      <c r="PGL54" s="69"/>
      <c r="PGM54" s="69"/>
      <c r="PGN54" s="69"/>
      <c r="PGO54" s="69"/>
      <c r="PGP54" s="69"/>
      <c r="PGQ54" s="69"/>
      <c r="PGR54" s="69"/>
      <c r="PGS54" s="69"/>
      <c r="PGT54" s="69"/>
      <c r="PGU54" s="69"/>
      <c r="PGV54" s="69"/>
      <c r="PGW54" s="69"/>
      <c r="PGX54" s="69"/>
      <c r="PGY54" s="69"/>
      <c r="PGZ54" s="69"/>
      <c r="PHA54" s="69"/>
      <c r="PHB54" s="69"/>
      <c r="PHC54" s="69"/>
      <c r="PHD54" s="69"/>
      <c r="PHE54" s="69"/>
      <c r="PHF54" s="69"/>
      <c r="PHG54" s="69"/>
      <c r="PHH54" s="69"/>
      <c r="PHI54" s="69"/>
      <c r="PHJ54" s="69"/>
      <c r="PHK54" s="69"/>
      <c r="PHL54" s="69"/>
      <c r="PHM54" s="69"/>
      <c r="PHN54" s="69"/>
      <c r="PHO54" s="69"/>
      <c r="PHP54" s="69"/>
      <c r="PHQ54" s="69"/>
      <c r="PHR54" s="69"/>
      <c r="PHS54" s="69"/>
      <c r="PHT54" s="69"/>
      <c r="PHU54" s="69"/>
      <c r="PHV54" s="69"/>
      <c r="PHW54" s="69"/>
      <c r="PHX54" s="69"/>
      <c r="PHY54" s="69"/>
      <c r="PHZ54" s="69"/>
      <c r="PIA54" s="69"/>
      <c r="PIB54" s="69"/>
      <c r="PIC54" s="69"/>
      <c r="PID54" s="69"/>
      <c r="PIE54" s="69"/>
      <c r="PIF54" s="69"/>
      <c r="PIG54" s="69"/>
      <c r="PIH54" s="69"/>
      <c r="PII54" s="69"/>
      <c r="PIJ54" s="69"/>
      <c r="PIK54" s="69"/>
      <c r="PIL54" s="69"/>
      <c r="PIM54" s="69"/>
      <c r="PIN54" s="69"/>
      <c r="PIO54" s="69"/>
      <c r="PIP54" s="69"/>
      <c r="PIQ54" s="69"/>
      <c r="PIR54" s="69"/>
      <c r="PIS54" s="69"/>
      <c r="PIT54" s="69"/>
      <c r="PIU54" s="69"/>
      <c r="PIV54" s="69"/>
      <c r="PIW54" s="69"/>
      <c r="PIX54" s="69"/>
      <c r="PIY54" s="69"/>
      <c r="PIZ54" s="69"/>
      <c r="PJA54" s="69"/>
      <c r="PJB54" s="69"/>
      <c r="PJC54" s="69"/>
      <c r="PJD54" s="69"/>
      <c r="PJE54" s="69"/>
      <c r="PJF54" s="69"/>
      <c r="PJG54" s="69"/>
      <c r="PJH54" s="69"/>
      <c r="PJI54" s="69"/>
      <c r="PJJ54" s="69"/>
      <c r="PJK54" s="69"/>
      <c r="PJL54" s="69"/>
      <c r="PJM54" s="69"/>
      <c r="PJN54" s="69"/>
      <c r="PJO54" s="69"/>
      <c r="PJP54" s="69"/>
      <c r="PJQ54" s="69"/>
      <c r="PJR54" s="69"/>
      <c r="PJS54" s="69"/>
      <c r="PJT54" s="69"/>
      <c r="PJU54" s="69"/>
      <c r="PJV54" s="69"/>
      <c r="PJW54" s="69"/>
      <c r="PJX54" s="69"/>
      <c r="PJY54" s="69"/>
      <c r="PJZ54" s="69"/>
      <c r="PKA54" s="69"/>
      <c r="PKB54" s="69"/>
      <c r="PKC54" s="69"/>
      <c r="PKD54" s="69"/>
      <c r="PKE54" s="69"/>
      <c r="PKF54" s="69"/>
      <c r="PKG54" s="69"/>
      <c r="PKH54" s="69"/>
      <c r="PKI54" s="69"/>
      <c r="PKJ54" s="69"/>
      <c r="PKK54" s="69"/>
      <c r="PKL54" s="69"/>
      <c r="PKM54" s="69"/>
      <c r="PKN54" s="69"/>
      <c r="PKO54" s="69"/>
      <c r="PKP54" s="69"/>
      <c r="PKQ54" s="69"/>
      <c r="PKR54" s="69"/>
      <c r="PKS54" s="69"/>
      <c r="PKT54" s="69"/>
      <c r="PKU54" s="69"/>
      <c r="PKV54" s="69"/>
      <c r="PKW54" s="69"/>
      <c r="PKX54" s="69"/>
      <c r="PKY54" s="69"/>
      <c r="PKZ54" s="69"/>
      <c r="PLA54" s="69"/>
      <c r="PLB54" s="69"/>
      <c r="PLC54" s="69"/>
      <c r="PLD54" s="69"/>
      <c r="PLE54" s="69"/>
      <c r="PLF54" s="69"/>
      <c r="PLG54" s="69"/>
      <c r="PLH54" s="69"/>
      <c r="PLI54" s="69"/>
      <c r="PLJ54" s="69"/>
      <c r="PLK54" s="69"/>
      <c r="PLL54" s="69"/>
      <c r="PLM54" s="69"/>
      <c r="PLN54" s="69"/>
      <c r="PLO54" s="69"/>
      <c r="PLP54" s="69"/>
      <c r="PLQ54" s="69"/>
      <c r="PLR54" s="69"/>
      <c r="PLS54" s="69"/>
      <c r="PLT54" s="69"/>
      <c r="PLU54" s="69"/>
      <c r="PLV54" s="69"/>
      <c r="PLW54" s="69"/>
      <c r="PLX54" s="69"/>
      <c r="PLY54" s="69"/>
      <c r="PLZ54" s="69"/>
      <c r="PMA54" s="69"/>
      <c r="PMB54" s="69"/>
      <c r="PMC54" s="69"/>
      <c r="PMD54" s="69"/>
      <c r="PME54" s="69"/>
      <c r="PMF54" s="69"/>
      <c r="PMG54" s="69"/>
      <c r="PMH54" s="69"/>
      <c r="PMI54" s="69"/>
      <c r="PMJ54" s="69"/>
      <c r="PMK54" s="69"/>
      <c r="PML54" s="69"/>
      <c r="PMM54" s="69"/>
      <c r="PMN54" s="69"/>
      <c r="PMO54" s="69"/>
      <c r="PMP54" s="69"/>
      <c r="PMQ54" s="69"/>
      <c r="PMR54" s="69"/>
      <c r="PMS54" s="69"/>
      <c r="PMT54" s="69"/>
      <c r="PMU54" s="69"/>
      <c r="PMV54" s="69"/>
      <c r="PMW54" s="69"/>
      <c r="PMX54" s="69"/>
      <c r="PMY54" s="69"/>
      <c r="PMZ54" s="69"/>
      <c r="PNA54" s="69"/>
      <c r="PNB54" s="69"/>
      <c r="PNC54" s="69"/>
      <c r="PND54" s="69"/>
      <c r="PNE54" s="69"/>
      <c r="PNF54" s="69"/>
      <c r="PNG54" s="69"/>
      <c r="PNH54" s="69"/>
      <c r="PNI54" s="69"/>
      <c r="PNJ54" s="69"/>
      <c r="PNK54" s="69"/>
      <c r="PNL54" s="69"/>
      <c r="PNM54" s="69"/>
      <c r="PNN54" s="69"/>
      <c r="PNO54" s="69"/>
      <c r="PNP54" s="69"/>
      <c r="PNQ54" s="69"/>
      <c r="PNR54" s="69"/>
      <c r="PNS54" s="69"/>
      <c r="PNT54" s="69"/>
      <c r="PNU54" s="69"/>
      <c r="PNV54" s="69"/>
      <c r="PNW54" s="69"/>
      <c r="PNX54" s="69"/>
      <c r="PNY54" s="69"/>
      <c r="PNZ54" s="69"/>
      <c r="POA54" s="69"/>
      <c r="POB54" s="69"/>
      <c r="POC54" s="69"/>
      <c r="POD54" s="69"/>
      <c r="POE54" s="69"/>
      <c r="POF54" s="69"/>
      <c r="POG54" s="69"/>
      <c r="POH54" s="69"/>
      <c r="POI54" s="69"/>
      <c r="POJ54" s="69"/>
      <c r="POK54" s="69"/>
      <c r="POL54" s="69"/>
      <c r="POM54" s="69"/>
      <c r="PON54" s="69"/>
      <c r="POO54" s="69"/>
      <c r="POP54" s="69"/>
      <c r="POQ54" s="69"/>
      <c r="POR54" s="69"/>
      <c r="POS54" s="69"/>
      <c r="POT54" s="69"/>
      <c r="POU54" s="69"/>
      <c r="POV54" s="69"/>
      <c r="POW54" s="69"/>
      <c r="POX54" s="69"/>
      <c r="POY54" s="69"/>
      <c r="POZ54" s="69"/>
      <c r="PPA54" s="69"/>
      <c r="PPB54" s="69"/>
      <c r="PPC54" s="69"/>
      <c r="PPD54" s="69"/>
      <c r="PPE54" s="69"/>
      <c r="PPF54" s="69"/>
      <c r="PPG54" s="69"/>
      <c r="PPH54" s="69"/>
      <c r="PPI54" s="69"/>
      <c r="PPJ54" s="69"/>
      <c r="PPK54" s="69"/>
      <c r="PPL54" s="69"/>
      <c r="PPM54" s="69"/>
      <c r="PPN54" s="69"/>
      <c r="PPO54" s="69"/>
      <c r="PPP54" s="69"/>
      <c r="PPQ54" s="69"/>
      <c r="PPR54" s="69"/>
      <c r="PPS54" s="69"/>
      <c r="PPT54" s="69"/>
      <c r="PPU54" s="69"/>
      <c r="PPV54" s="69"/>
      <c r="PPW54" s="69"/>
      <c r="PPX54" s="69"/>
      <c r="PPY54" s="69"/>
      <c r="PPZ54" s="69"/>
      <c r="PQA54" s="69"/>
      <c r="PQB54" s="69"/>
      <c r="PQC54" s="69"/>
      <c r="PQD54" s="69"/>
      <c r="PQE54" s="69"/>
      <c r="PQF54" s="69"/>
      <c r="PQG54" s="69"/>
      <c r="PQH54" s="69"/>
      <c r="PQI54" s="69"/>
      <c r="PQJ54" s="69"/>
      <c r="PQK54" s="69"/>
      <c r="PQL54" s="69"/>
      <c r="PQM54" s="69"/>
      <c r="PQN54" s="69"/>
      <c r="PQO54" s="69"/>
      <c r="PQP54" s="69"/>
      <c r="PQQ54" s="69"/>
      <c r="PQR54" s="69"/>
      <c r="PQS54" s="69"/>
      <c r="PQT54" s="69"/>
      <c r="PQU54" s="69"/>
      <c r="PQV54" s="69"/>
      <c r="PQW54" s="69"/>
      <c r="PQX54" s="69"/>
      <c r="PQY54" s="69"/>
      <c r="PQZ54" s="69"/>
      <c r="PRA54" s="69"/>
      <c r="PRB54" s="69"/>
      <c r="PRC54" s="69"/>
      <c r="PRD54" s="69"/>
      <c r="PRE54" s="69"/>
      <c r="PRF54" s="69"/>
      <c r="PRG54" s="69"/>
      <c r="PRH54" s="69"/>
      <c r="PRI54" s="69"/>
      <c r="PRJ54" s="69"/>
      <c r="PRK54" s="69"/>
      <c r="PRL54" s="69"/>
      <c r="PRM54" s="69"/>
      <c r="PRN54" s="69"/>
      <c r="PRO54" s="69"/>
      <c r="PRP54" s="69"/>
      <c r="PRQ54" s="69"/>
      <c r="PRR54" s="69"/>
      <c r="PRS54" s="69"/>
      <c r="PRT54" s="69"/>
      <c r="PRU54" s="69"/>
      <c r="PRV54" s="69"/>
      <c r="PRW54" s="69"/>
      <c r="PRX54" s="69"/>
      <c r="PRY54" s="69"/>
      <c r="PRZ54" s="69"/>
      <c r="PSA54" s="69"/>
      <c r="PSB54" s="69"/>
      <c r="PSC54" s="69"/>
      <c r="PSD54" s="69"/>
      <c r="PSE54" s="69"/>
      <c r="PSF54" s="69"/>
      <c r="PSG54" s="69"/>
      <c r="PSH54" s="69"/>
      <c r="PSI54" s="69"/>
      <c r="PSJ54" s="69"/>
      <c r="PSK54" s="69"/>
      <c r="PSL54" s="69"/>
      <c r="PSM54" s="69"/>
      <c r="PSN54" s="69"/>
      <c r="PSO54" s="69"/>
      <c r="PSP54" s="69"/>
      <c r="PSQ54" s="69"/>
      <c r="PSR54" s="69"/>
      <c r="PSS54" s="69"/>
      <c r="PST54" s="69"/>
      <c r="PSU54" s="69"/>
      <c r="PSV54" s="69"/>
      <c r="PSW54" s="69"/>
      <c r="PSX54" s="69"/>
      <c r="PSY54" s="69"/>
      <c r="PSZ54" s="69"/>
      <c r="PTA54" s="69"/>
      <c r="PTB54" s="69"/>
      <c r="PTC54" s="69"/>
      <c r="PTD54" s="69"/>
      <c r="PTE54" s="69"/>
      <c r="PTF54" s="69"/>
      <c r="PTG54" s="69"/>
      <c r="PTH54" s="69"/>
      <c r="PTI54" s="69"/>
      <c r="PTJ54" s="69"/>
      <c r="PTK54" s="69"/>
      <c r="PTL54" s="69"/>
      <c r="PTM54" s="69"/>
      <c r="PTN54" s="69"/>
      <c r="PTO54" s="69"/>
      <c r="PTP54" s="69"/>
      <c r="PTQ54" s="69"/>
      <c r="PTR54" s="69"/>
      <c r="PTS54" s="69"/>
      <c r="PTT54" s="69"/>
      <c r="PTU54" s="69"/>
      <c r="PTV54" s="69"/>
      <c r="PTW54" s="69"/>
      <c r="PTX54" s="69"/>
      <c r="PTY54" s="69"/>
      <c r="PTZ54" s="69"/>
      <c r="PUA54" s="69"/>
      <c r="PUB54" s="69"/>
      <c r="PUC54" s="69"/>
      <c r="PUD54" s="69"/>
      <c r="PUE54" s="69"/>
      <c r="PUF54" s="69"/>
      <c r="PUG54" s="69"/>
      <c r="PUH54" s="69"/>
      <c r="PUI54" s="69"/>
      <c r="PUJ54" s="69"/>
      <c r="PUK54" s="69"/>
      <c r="PUL54" s="69"/>
      <c r="PUM54" s="69"/>
      <c r="PUN54" s="69"/>
      <c r="PUO54" s="69"/>
      <c r="PUP54" s="69"/>
      <c r="PUQ54" s="69"/>
      <c r="PUR54" s="69"/>
      <c r="PUS54" s="69"/>
      <c r="PUT54" s="69"/>
      <c r="PUU54" s="69"/>
      <c r="PUV54" s="69"/>
      <c r="PUW54" s="69"/>
      <c r="PUX54" s="69"/>
      <c r="PUY54" s="69"/>
      <c r="PUZ54" s="69"/>
      <c r="PVA54" s="69"/>
      <c r="PVB54" s="69"/>
      <c r="PVC54" s="69"/>
      <c r="PVD54" s="69"/>
      <c r="PVE54" s="69"/>
      <c r="PVF54" s="69"/>
      <c r="PVG54" s="69"/>
      <c r="PVH54" s="69"/>
      <c r="PVI54" s="69"/>
      <c r="PVJ54" s="69"/>
      <c r="PVK54" s="69"/>
      <c r="PVL54" s="69"/>
      <c r="PVM54" s="69"/>
      <c r="PVN54" s="69"/>
      <c r="PVO54" s="69"/>
      <c r="PVP54" s="69"/>
      <c r="PVQ54" s="69"/>
      <c r="PVR54" s="69"/>
      <c r="PVS54" s="69"/>
      <c r="PVT54" s="69"/>
      <c r="PVU54" s="69"/>
      <c r="PVV54" s="69"/>
      <c r="PVW54" s="69"/>
      <c r="PVX54" s="69"/>
      <c r="PVY54" s="69"/>
      <c r="PVZ54" s="69"/>
      <c r="PWA54" s="69"/>
      <c r="PWB54" s="69"/>
      <c r="PWC54" s="69"/>
      <c r="PWD54" s="69"/>
      <c r="PWE54" s="69"/>
      <c r="PWF54" s="69"/>
      <c r="PWG54" s="69"/>
      <c r="PWH54" s="69"/>
      <c r="PWI54" s="69"/>
      <c r="PWJ54" s="69"/>
      <c r="PWK54" s="69"/>
      <c r="PWL54" s="69"/>
      <c r="PWM54" s="69"/>
      <c r="PWN54" s="69"/>
      <c r="PWO54" s="69"/>
      <c r="PWP54" s="69"/>
      <c r="PWQ54" s="69"/>
      <c r="PWR54" s="69"/>
      <c r="PWS54" s="69"/>
      <c r="PWT54" s="69"/>
      <c r="PWU54" s="69"/>
      <c r="PWV54" s="69"/>
      <c r="PWW54" s="69"/>
      <c r="PWX54" s="69"/>
      <c r="PWY54" s="69"/>
      <c r="PWZ54" s="69"/>
      <c r="PXA54" s="69"/>
      <c r="PXB54" s="69"/>
      <c r="PXC54" s="69"/>
      <c r="PXD54" s="69"/>
      <c r="PXE54" s="69"/>
      <c r="PXF54" s="69"/>
      <c r="PXG54" s="69"/>
      <c r="PXH54" s="69"/>
      <c r="PXI54" s="69"/>
      <c r="PXJ54" s="69"/>
      <c r="PXK54" s="69"/>
      <c r="PXL54" s="69"/>
      <c r="PXM54" s="69"/>
      <c r="PXN54" s="69"/>
      <c r="PXO54" s="69"/>
      <c r="PXP54" s="69"/>
      <c r="PXQ54" s="69"/>
      <c r="PXR54" s="69"/>
      <c r="PXS54" s="69"/>
      <c r="PXT54" s="69"/>
      <c r="PXU54" s="69"/>
      <c r="PXV54" s="69"/>
      <c r="PXW54" s="69"/>
      <c r="PXX54" s="69"/>
      <c r="PXY54" s="69"/>
      <c r="PXZ54" s="69"/>
      <c r="PYA54" s="69"/>
      <c r="PYB54" s="69"/>
      <c r="PYC54" s="69"/>
      <c r="PYD54" s="69"/>
      <c r="PYE54" s="69"/>
      <c r="PYF54" s="69"/>
      <c r="PYG54" s="69"/>
      <c r="PYH54" s="69"/>
      <c r="PYI54" s="69"/>
      <c r="PYJ54" s="69"/>
      <c r="PYK54" s="69"/>
      <c r="PYL54" s="69"/>
      <c r="PYM54" s="69"/>
      <c r="PYN54" s="69"/>
      <c r="PYO54" s="69"/>
      <c r="PYP54" s="69"/>
      <c r="PYQ54" s="69"/>
      <c r="PYR54" s="69"/>
      <c r="PYS54" s="69"/>
      <c r="PYT54" s="69"/>
      <c r="PYU54" s="69"/>
      <c r="PYV54" s="69"/>
      <c r="PYW54" s="69"/>
      <c r="PYX54" s="69"/>
      <c r="PYY54" s="69"/>
      <c r="PYZ54" s="69"/>
      <c r="PZA54" s="69"/>
      <c r="PZB54" s="69"/>
      <c r="PZC54" s="69"/>
      <c r="PZD54" s="69"/>
      <c r="PZE54" s="69"/>
      <c r="PZF54" s="69"/>
      <c r="PZG54" s="69"/>
      <c r="PZH54" s="69"/>
      <c r="PZI54" s="69"/>
      <c r="PZJ54" s="69"/>
      <c r="PZK54" s="69"/>
      <c r="PZL54" s="69"/>
      <c r="PZM54" s="69"/>
      <c r="PZN54" s="69"/>
      <c r="PZO54" s="69"/>
      <c r="PZP54" s="69"/>
      <c r="PZQ54" s="69"/>
      <c r="PZR54" s="69"/>
      <c r="PZS54" s="69"/>
      <c r="PZT54" s="69"/>
      <c r="PZU54" s="69"/>
      <c r="PZV54" s="69"/>
      <c r="PZW54" s="69"/>
      <c r="PZX54" s="69"/>
      <c r="PZY54" s="69"/>
      <c r="PZZ54" s="69"/>
      <c r="QAA54" s="69"/>
      <c r="QAB54" s="69"/>
      <c r="QAC54" s="69"/>
      <c r="QAD54" s="69"/>
      <c r="QAE54" s="69"/>
      <c r="QAF54" s="69"/>
      <c r="QAG54" s="69"/>
      <c r="QAH54" s="69"/>
      <c r="QAI54" s="69"/>
      <c r="QAJ54" s="69"/>
      <c r="QAK54" s="69"/>
      <c r="QAL54" s="69"/>
      <c r="QAM54" s="69"/>
      <c r="QAN54" s="69"/>
      <c r="QAO54" s="69"/>
      <c r="QAP54" s="69"/>
      <c r="QAQ54" s="69"/>
      <c r="QAR54" s="69"/>
      <c r="QAS54" s="69"/>
      <c r="QAT54" s="69"/>
      <c r="QAU54" s="69"/>
      <c r="QAV54" s="69"/>
      <c r="QAW54" s="69"/>
      <c r="QAX54" s="69"/>
      <c r="QAY54" s="69"/>
      <c r="QAZ54" s="69"/>
      <c r="QBA54" s="69"/>
      <c r="QBB54" s="69"/>
      <c r="QBC54" s="69"/>
      <c r="QBD54" s="69"/>
      <c r="QBE54" s="69"/>
      <c r="QBF54" s="69"/>
      <c r="QBG54" s="69"/>
      <c r="QBH54" s="69"/>
      <c r="QBI54" s="69"/>
      <c r="QBJ54" s="69"/>
      <c r="QBK54" s="69"/>
      <c r="QBL54" s="69"/>
      <c r="QBM54" s="69"/>
      <c r="QBN54" s="69"/>
      <c r="QBO54" s="69"/>
      <c r="QBP54" s="69"/>
      <c r="QBQ54" s="69"/>
      <c r="QBR54" s="69"/>
      <c r="QBS54" s="69"/>
      <c r="QBT54" s="69"/>
      <c r="QBU54" s="69"/>
      <c r="QBV54" s="69"/>
      <c r="QBW54" s="69"/>
      <c r="QBX54" s="69"/>
      <c r="QBY54" s="69"/>
      <c r="QBZ54" s="69"/>
      <c r="QCA54" s="69"/>
      <c r="QCB54" s="69"/>
      <c r="QCC54" s="69"/>
      <c r="QCD54" s="69"/>
      <c r="QCE54" s="69"/>
      <c r="QCF54" s="69"/>
      <c r="QCG54" s="69"/>
      <c r="QCH54" s="69"/>
      <c r="QCI54" s="69"/>
      <c r="QCJ54" s="69"/>
      <c r="QCK54" s="69"/>
      <c r="QCL54" s="69"/>
      <c r="QCM54" s="69"/>
      <c r="QCN54" s="69"/>
      <c r="QCO54" s="69"/>
      <c r="QCP54" s="69"/>
      <c r="QCQ54" s="69"/>
      <c r="QCR54" s="69"/>
      <c r="QCS54" s="69"/>
      <c r="QCT54" s="69"/>
      <c r="QCU54" s="69"/>
      <c r="QCV54" s="69"/>
      <c r="QCW54" s="69"/>
      <c r="QCX54" s="69"/>
      <c r="QCY54" s="69"/>
      <c r="QCZ54" s="69"/>
      <c r="QDA54" s="69"/>
      <c r="QDB54" s="69"/>
      <c r="QDC54" s="69"/>
      <c r="QDD54" s="69"/>
      <c r="QDE54" s="69"/>
      <c r="QDF54" s="69"/>
      <c r="QDG54" s="69"/>
      <c r="QDH54" s="69"/>
      <c r="QDI54" s="69"/>
      <c r="QDJ54" s="69"/>
      <c r="QDK54" s="69"/>
      <c r="QDL54" s="69"/>
      <c r="QDM54" s="69"/>
      <c r="QDN54" s="69"/>
      <c r="QDO54" s="69"/>
      <c r="QDP54" s="69"/>
      <c r="QDQ54" s="69"/>
      <c r="QDR54" s="69"/>
      <c r="QDS54" s="69"/>
      <c r="QDT54" s="69"/>
      <c r="QDU54" s="69"/>
      <c r="QDV54" s="69"/>
      <c r="QDW54" s="69"/>
      <c r="QDX54" s="69"/>
      <c r="QDY54" s="69"/>
      <c r="QDZ54" s="69"/>
      <c r="QEA54" s="69"/>
      <c r="QEB54" s="69"/>
      <c r="QEC54" s="69"/>
      <c r="QED54" s="69"/>
      <c r="QEE54" s="69"/>
      <c r="QEF54" s="69"/>
      <c r="QEG54" s="69"/>
      <c r="QEH54" s="69"/>
      <c r="QEI54" s="69"/>
      <c r="QEJ54" s="69"/>
      <c r="QEK54" s="69"/>
      <c r="QEL54" s="69"/>
      <c r="QEM54" s="69"/>
      <c r="QEN54" s="69"/>
      <c r="QEO54" s="69"/>
      <c r="QEP54" s="69"/>
      <c r="QEQ54" s="69"/>
      <c r="QER54" s="69"/>
      <c r="QES54" s="69"/>
      <c r="QET54" s="69"/>
      <c r="QEU54" s="69"/>
      <c r="QEV54" s="69"/>
      <c r="QEW54" s="69"/>
      <c r="QEX54" s="69"/>
      <c r="QEY54" s="69"/>
      <c r="QEZ54" s="69"/>
      <c r="QFA54" s="69"/>
      <c r="QFB54" s="69"/>
      <c r="QFC54" s="69"/>
      <c r="QFD54" s="69"/>
      <c r="QFE54" s="69"/>
      <c r="QFF54" s="69"/>
      <c r="QFG54" s="69"/>
      <c r="QFH54" s="69"/>
      <c r="QFI54" s="69"/>
      <c r="QFJ54" s="69"/>
      <c r="QFK54" s="69"/>
      <c r="QFL54" s="69"/>
      <c r="QFM54" s="69"/>
      <c r="QFN54" s="69"/>
      <c r="QFO54" s="69"/>
      <c r="QFP54" s="69"/>
      <c r="QFQ54" s="69"/>
      <c r="QFR54" s="69"/>
      <c r="QFS54" s="69"/>
      <c r="QFT54" s="69"/>
      <c r="QFU54" s="69"/>
      <c r="QFV54" s="69"/>
      <c r="QFW54" s="69"/>
      <c r="QFX54" s="69"/>
      <c r="QFY54" s="69"/>
      <c r="QFZ54" s="69"/>
      <c r="QGA54" s="69"/>
      <c r="QGB54" s="69"/>
      <c r="QGC54" s="69"/>
      <c r="QGD54" s="69"/>
      <c r="QGE54" s="69"/>
      <c r="QGF54" s="69"/>
      <c r="QGG54" s="69"/>
      <c r="QGH54" s="69"/>
      <c r="QGI54" s="69"/>
      <c r="QGJ54" s="69"/>
      <c r="QGK54" s="69"/>
      <c r="QGL54" s="69"/>
      <c r="QGM54" s="69"/>
      <c r="QGN54" s="69"/>
      <c r="QGO54" s="69"/>
      <c r="QGP54" s="69"/>
      <c r="QGQ54" s="69"/>
      <c r="QGR54" s="69"/>
      <c r="QGS54" s="69"/>
      <c r="QGT54" s="69"/>
      <c r="QGU54" s="69"/>
      <c r="QGV54" s="69"/>
      <c r="QGW54" s="69"/>
      <c r="QGX54" s="69"/>
      <c r="QGY54" s="69"/>
      <c r="QGZ54" s="69"/>
      <c r="QHA54" s="69"/>
      <c r="QHB54" s="69"/>
      <c r="QHC54" s="69"/>
      <c r="QHD54" s="69"/>
      <c r="QHE54" s="69"/>
      <c r="QHF54" s="69"/>
      <c r="QHG54" s="69"/>
      <c r="QHH54" s="69"/>
      <c r="QHI54" s="69"/>
      <c r="QHJ54" s="69"/>
      <c r="QHK54" s="69"/>
      <c r="QHL54" s="69"/>
      <c r="QHM54" s="69"/>
      <c r="QHN54" s="69"/>
      <c r="QHO54" s="69"/>
      <c r="QHP54" s="69"/>
      <c r="QHQ54" s="69"/>
      <c r="QHR54" s="69"/>
      <c r="QHS54" s="69"/>
      <c r="QHT54" s="69"/>
      <c r="QHU54" s="69"/>
      <c r="QHV54" s="69"/>
      <c r="QHW54" s="69"/>
      <c r="QHX54" s="69"/>
      <c r="QHY54" s="69"/>
      <c r="QHZ54" s="69"/>
      <c r="QIA54" s="69"/>
      <c r="QIB54" s="69"/>
      <c r="QIC54" s="69"/>
      <c r="QID54" s="69"/>
      <c r="QIE54" s="69"/>
      <c r="QIF54" s="69"/>
      <c r="QIG54" s="69"/>
      <c r="QIH54" s="69"/>
      <c r="QII54" s="69"/>
      <c r="QIJ54" s="69"/>
      <c r="QIK54" s="69"/>
      <c r="QIL54" s="69"/>
      <c r="QIM54" s="69"/>
      <c r="QIN54" s="69"/>
      <c r="QIO54" s="69"/>
      <c r="QIP54" s="69"/>
      <c r="QIQ54" s="69"/>
      <c r="QIR54" s="69"/>
      <c r="QIS54" s="69"/>
      <c r="QIT54" s="69"/>
      <c r="QIU54" s="69"/>
      <c r="QIV54" s="69"/>
      <c r="QIW54" s="69"/>
      <c r="QIX54" s="69"/>
      <c r="QIY54" s="69"/>
      <c r="QIZ54" s="69"/>
      <c r="QJA54" s="69"/>
      <c r="QJB54" s="69"/>
      <c r="QJC54" s="69"/>
      <c r="QJD54" s="69"/>
      <c r="QJE54" s="69"/>
      <c r="QJF54" s="69"/>
      <c r="QJG54" s="69"/>
      <c r="QJH54" s="69"/>
      <c r="QJI54" s="69"/>
      <c r="QJJ54" s="69"/>
      <c r="QJK54" s="69"/>
      <c r="QJL54" s="69"/>
      <c r="QJM54" s="69"/>
      <c r="QJN54" s="69"/>
      <c r="QJO54" s="69"/>
      <c r="QJP54" s="69"/>
      <c r="QJQ54" s="69"/>
      <c r="QJR54" s="69"/>
      <c r="QJS54" s="69"/>
      <c r="QJT54" s="69"/>
      <c r="QJU54" s="69"/>
      <c r="QJV54" s="69"/>
      <c r="QJW54" s="69"/>
      <c r="QJX54" s="69"/>
      <c r="QJY54" s="69"/>
      <c r="QJZ54" s="69"/>
      <c r="QKA54" s="69"/>
      <c r="QKB54" s="69"/>
      <c r="QKC54" s="69"/>
      <c r="QKD54" s="69"/>
      <c r="QKE54" s="69"/>
      <c r="QKF54" s="69"/>
      <c r="QKG54" s="69"/>
      <c r="QKH54" s="69"/>
      <c r="QKI54" s="69"/>
      <c r="QKJ54" s="69"/>
      <c r="QKK54" s="69"/>
      <c r="QKL54" s="69"/>
      <c r="QKM54" s="69"/>
      <c r="QKN54" s="69"/>
      <c r="QKO54" s="69"/>
      <c r="QKP54" s="69"/>
      <c r="QKQ54" s="69"/>
      <c r="QKR54" s="69"/>
      <c r="QKS54" s="69"/>
      <c r="QKT54" s="69"/>
      <c r="QKU54" s="69"/>
      <c r="QKV54" s="69"/>
      <c r="QKW54" s="69"/>
      <c r="QKX54" s="69"/>
      <c r="QKY54" s="69"/>
      <c r="QKZ54" s="69"/>
      <c r="QLA54" s="69"/>
      <c r="QLB54" s="69"/>
      <c r="QLC54" s="69"/>
      <c r="QLD54" s="69"/>
      <c r="QLE54" s="69"/>
      <c r="QLF54" s="69"/>
      <c r="QLG54" s="69"/>
      <c r="QLH54" s="69"/>
      <c r="QLI54" s="69"/>
      <c r="QLJ54" s="69"/>
      <c r="QLK54" s="69"/>
      <c r="QLL54" s="69"/>
      <c r="QLM54" s="69"/>
      <c r="QLN54" s="69"/>
      <c r="QLO54" s="69"/>
      <c r="QLP54" s="69"/>
      <c r="QLQ54" s="69"/>
      <c r="QLR54" s="69"/>
      <c r="QLS54" s="69"/>
      <c r="QLT54" s="69"/>
      <c r="QLU54" s="69"/>
      <c r="QLV54" s="69"/>
      <c r="QLW54" s="69"/>
      <c r="QLX54" s="69"/>
      <c r="QLY54" s="69"/>
      <c r="QLZ54" s="69"/>
      <c r="QMA54" s="69"/>
      <c r="QMB54" s="69"/>
      <c r="QMC54" s="69"/>
      <c r="QMD54" s="69"/>
      <c r="QME54" s="69"/>
      <c r="QMF54" s="69"/>
      <c r="QMG54" s="69"/>
      <c r="QMH54" s="69"/>
      <c r="QMI54" s="69"/>
      <c r="QMJ54" s="69"/>
      <c r="QMK54" s="69"/>
      <c r="QML54" s="69"/>
      <c r="QMM54" s="69"/>
      <c r="QMN54" s="69"/>
      <c r="QMO54" s="69"/>
      <c r="QMP54" s="69"/>
      <c r="QMQ54" s="69"/>
      <c r="QMR54" s="69"/>
      <c r="QMS54" s="69"/>
      <c r="QMT54" s="69"/>
      <c r="QMU54" s="69"/>
      <c r="QMV54" s="69"/>
      <c r="QMW54" s="69"/>
      <c r="QMX54" s="69"/>
      <c r="QMY54" s="69"/>
      <c r="QMZ54" s="69"/>
      <c r="QNA54" s="69"/>
      <c r="QNB54" s="69"/>
      <c r="QNC54" s="69"/>
      <c r="QND54" s="69"/>
      <c r="QNE54" s="69"/>
      <c r="QNF54" s="69"/>
      <c r="QNG54" s="69"/>
      <c r="QNH54" s="69"/>
      <c r="QNI54" s="69"/>
      <c r="QNJ54" s="69"/>
      <c r="QNK54" s="69"/>
      <c r="QNL54" s="69"/>
      <c r="QNM54" s="69"/>
      <c r="QNN54" s="69"/>
      <c r="QNO54" s="69"/>
      <c r="QNP54" s="69"/>
      <c r="QNQ54" s="69"/>
      <c r="QNR54" s="69"/>
      <c r="QNS54" s="69"/>
      <c r="QNT54" s="69"/>
      <c r="QNU54" s="69"/>
      <c r="QNV54" s="69"/>
      <c r="QNW54" s="69"/>
      <c r="QNX54" s="69"/>
      <c r="QNY54" s="69"/>
      <c r="QNZ54" s="69"/>
      <c r="QOA54" s="69"/>
      <c r="QOB54" s="69"/>
      <c r="QOC54" s="69"/>
      <c r="QOD54" s="69"/>
      <c r="QOE54" s="69"/>
      <c r="QOF54" s="69"/>
      <c r="QOG54" s="69"/>
      <c r="QOH54" s="69"/>
      <c r="QOI54" s="69"/>
      <c r="QOJ54" s="69"/>
      <c r="QOK54" s="69"/>
      <c r="QOL54" s="69"/>
      <c r="QOM54" s="69"/>
      <c r="QON54" s="69"/>
      <c r="QOO54" s="69"/>
      <c r="QOP54" s="69"/>
      <c r="QOQ54" s="69"/>
      <c r="QOR54" s="69"/>
      <c r="QOS54" s="69"/>
      <c r="QOT54" s="69"/>
      <c r="QOU54" s="69"/>
      <c r="QOV54" s="69"/>
      <c r="QOW54" s="69"/>
      <c r="QOX54" s="69"/>
      <c r="QOY54" s="69"/>
      <c r="QOZ54" s="69"/>
      <c r="QPA54" s="69"/>
      <c r="QPB54" s="69"/>
      <c r="QPC54" s="69"/>
      <c r="QPD54" s="69"/>
      <c r="QPE54" s="69"/>
      <c r="QPF54" s="69"/>
      <c r="QPG54" s="69"/>
      <c r="QPH54" s="69"/>
      <c r="QPI54" s="69"/>
      <c r="QPJ54" s="69"/>
      <c r="QPK54" s="69"/>
      <c r="QPL54" s="69"/>
      <c r="QPM54" s="69"/>
      <c r="QPN54" s="69"/>
      <c r="QPO54" s="69"/>
      <c r="QPP54" s="69"/>
      <c r="QPQ54" s="69"/>
      <c r="QPR54" s="69"/>
      <c r="QPS54" s="69"/>
      <c r="QPT54" s="69"/>
      <c r="QPU54" s="69"/>
      <c r="QPV54" s="69"/>
      <c r="QPW54" s="69"/>
      <c r="QPX54" s="69"/>
      <c r="QPY54" s="69"/>
      <c r="QPZ54" s="69"/>
      <c r="QQA54" s="69"/>
      <c r="QQB54" s="69"/>
      <c r="QQC54" s="69"/>
      <c r="QQD54" s="69"/>
      <c r="QQE54" s="69"/>
      <c r="QQF54" s="69"/>
      <c r="QQG54" s="69"/>
      <c r="QQH54" s="69"/>
      <c r="QQI54" s="69"/>
      <c r="QQJ54" s="69"/>
      <c r="QQK54" s="69"/>
      <c r="QQL54" s="69"/>
      <c r="QQM54" s="69"/>
      <c r="QQN54" s="69"/>
      <c r="QQO54" s="69"/>
      <c r="QQP54" s="69"/>
      <c r="QQQ54" s="69"/>
      <c r="QQR54" s="69"/>
      <c r="QQS54" s="69"/>
      <c r="QQT54" s="69"/>
      <c r="QQU54" s="69"/>
      <c r="QQV54" s="69"/>
      <c r="QQW54" s="69"/>
      <c r="QQX54" s="69"/>
      <c r="QQY54" s="69"/>
      <c r="QQZ54" s="69"/>
      <c r="QRA54" s="69"/>
      <c r="QRB54" s="69"/>
      <c r="QRC54" s="69"/>
      <c r="QRD54" s="69"/>
      <c r="QRE54" s="69"/>
      <c r="QRF54" s="69"/>
      <c r="QRG54" s="69"/>
      <c r="QRH54" s="69"/>
      <c r="QRI54" s="69"/>
      <c r="QRJ54" s="69"/>
      <c r="QRK54" s="69"/>
      <c r="QRL54" s="69"/>
      <c r="QRM54" s="69"/>
      <c r="QRN54" s="69"/>
      <c r="QRO54" s="69"/>
      <c r="QRP54" s="69"/>
      <c r="QRQ54" s="69"/>
      <c r="QRR54" s="69"/>
      <c r="QRS54" s="69"/>
      <c r="QRT54" s="69"/>
      <c r="QRU54" s="69"/>
      <c r="QRV54" s="69"/>
      <c r="QRW54" s="69"/>
      <c r="QRX54" s="69"/>
      <c r="QRY54" s="69"/>
      <c r="QRZ54" s="69"/>
      <c r="QSA54" s="69"/>
      <c r="QSB54" s="69"/>
      <c r="QSC54" s="69"/>
      <c r="QSD54" s="69"/>
      <c r="QSE54" s="69"/>
      <c r="QSF54" s="69"/>
      <c r="QSG54" s="69"/>
      <c r="QSH54" s="69"/>
      <c r="QSI54" s="69"/>
      <c r="QSJ54" s="69"/>
      <c r="QSK54" s="69"/>
      <c r="QSL54" s="69"/>
      <c r="QSM54" s="69"/>
      <c r="QSN54" s="69"/>
      <c r="QSO54" s="69"/>
      <c r="QSP54" s="69"/>
      <c r="QSQ54" s="69"/>
      <c r="QSR54" s="69"/>
      <c r="QSS54" s="69"/>
      <c r="QST54" s="69"/>
      <c r="QSU54" s="69"/>
      <c r="QSV54" s="69"/>
      <c r="QSW54" s="69"/>
      <c r="QSX54" s="69"/>
      <c r="QSY54" s="69"/>
      <c r="QSZ54" s="69"/>
      <c r="QTA54" s="69"/>
      <c r="QTB54" s="69"/>
      <c r="QTC54" s="69"/>
      <c r="QTD54" s="69"/>
      <c r="QTE54" s="69"/>
      <c r="QTF54" s="69"/>
      <c r="QTG54" s="69"/>
      <c r="QTH54" s="69"/>
      <c r="QTI54" s="69"/>
      <c r="QTJ54" s="69"/>
      <c r="QTK54" s="69"/>
      <c r="QTL54" s="69"/>
      <c r="QTM54" s="69"/>
      <c r="QTN54" s="69"/>
      <c r="QTO54" s="69"/>
      <c r="QTP54" s="69"/>
      <c r="QTQ54" s="69"/>
      <c r="QTR54" s="69"/>
      <c r="QTS54" s="69"/>
      <c r="QTT54" s="69"/>
      <c r="QTU54" s="69"/>
      <c r="QTV54" s="69"/>
      <c r="QTW54" s="69"/>
      <c r="QTX54" s="69"/>
      <c r="QTY54" s="69"/>
      <c r="QTZ54" s="69"/>
      <c r="QUA54" s="69"/>
      <c r="QUB54" s="69"/>
      <c r="QUC54" s="69"/>
      <c r="QUD54" s="69"/>
      <c r="QUE54" s="69"/>
      <c r="QUF54" s="69"/>
      <c r="QUG54" s="69"/>
      <c r="QUH54" s="69"/>
      <c r="QUI54" s="69"/>
      <c r="QUJ54" s="69"/>
      <c r="QUK54" s="69"/>
      <c r="QUL54" s="69"/>
      <c r="QUM54" s="69"/>
      <c r="QUN54" s="69"/>
      <c r="QUO54" s="69"/>
      <c r="QUP54" s="69"/>
      <c r="QUQ54" s="69"/>
      <c r="QUR54" s="69"/>
      <c r="QUS54" s="69"/>
      <c r="QUT54" s="69"/>
      <c r="QUU54" s="69"/>
      <c r="QUV54" s="69"/>
      <c r="QUW54" s="69"/>
      <c r="QUX54" s="69"/>
      <c r="QUY54" s="69"/>
      <c r="QUZ54" s="69"/>
      <c r="QVA54" s="69"/>
      <c r="QVB54" s="69"/>
      <c r="QVC54" s="69"/>
      <c r="QVD54" s="69"/>
      <c r="QVE54" s="69"/>
      <c r="QVF54" s="69"/>
      <c r="QVG54" s="69"/>
      <c r="QVH54" s="69"/>
      <c r="QVI54" s="69"/>
      <c r="QVJ54" s="69"/>
      <c r="QVK54" s="69"/>
      <c r="QVL54" s="69"/>
      <c r="QVM54" s="69"/>
      <c r="QVN54" s="69"/>
      <c r="QVO54" s="69"/>
      <c r="QVP54" s="69"/>
      <c r="QVQ54" s="69"/>
      <c r="QVR54" s="69"/>
      <c r="QVS54" s="69"/>
      <c r="QVT54" s="69"/>
      <c r="QVU54" s="69"/>
      <c r="QVV54" s="69"/>
      <c r="QVW54" s="69"/>
      <c r="QVX54" s="69"/>
      <c r="QVY54" s="69"/>
      <c r="QVZ54" s="69"/>
      <c r="QWA54" s="69"/>
      <c r="QWB54" s="69"/>
      <c r="QWC54" s="69"/>
      <c r="QWD54" s="69"/>
      <c r="QWE54" s="69"/>
      <c r="QWF54" s="69"/>
      <c r="QWG54" s="69"/>
      <c r="QWH54" s="69"/>
      <c r="QWI54" s="69"/>
      <c r="QWJ54" s="69"/>
      <c r="QWK54" s="69"/>
      <c r="QWL54" s="69"/>
      <c r="QWM54" s="69"/>
      <c r="QWN54" s="69"/>
      <c r="QWO54" s="69"/>
      <c r="QWP54" s="69"/>
      <c r="QWQ54" s="69"/>
      <c r="QWR54" s="69"/>
      <c r="QWS54" s="69"/>
      <c r="QWT54" s="69"/>
      <c r="QWU54" s="69"/>
      <c r="QWV54" s="69"/>
      <c r="QWW54" s="69"/>
      <c r="QWX54" s="69"/>
      <c r="QWY54" s="69"/>
      <c r="QWZ54" s="69"/>
      <c r="QXA54" s="69"/>
      <c r="QXB54" s="69"/>
      <c r="QXC54" s="69"/>
      <c r="QXD54" s="69"/>
      <c r="QXE54" s="69"/>
      <c r="QXF54" s="69"/>
      <c r="QXG54" s="69"/>
      <c r="QXH54" s="69"/>
      <c r="QXI54" s="69"/>
      <c r="QXJ54" s="69"/>
      <c r="QXK54" s="69"/>
      <c r="QXL54" s="69"/>
      <c r="QXM54" s="69"/>
      <c r="QXN54" s="69"/>
      <c r="QXO54" s="69"/>
      <c r="QXP54" s="69"/>
      <c r="QXQ54" s="69"/>
      <c r="QXR54" s="69"/>
      <c r="QXS54" s="69"/>
      <c r="QXT54" s="69"/>
      <c r="QXU54" s="69"/>
      <c r="QXV54" s="69"/>
      <c r="QXW54" s="69"/>
      <c r="QXX54" s="69"/>
      <c r="QXY54" s="69"/>
      <c r="QXZ54" s="69"/>
      <c r="QYA54" s="69"/>
      <c r="QYB54" s="69"/>
      <c r="QYC54" s="69"/>
      <c r="QYD54" s="69"/>
      <c r="QYE54" s="69"/>
      <c r="QYF54" s="69"/>
      <c r="QYG54" s="69"/>
      <c r="QYH54" s="69"/>
      <c r="QYI54" s="69"/>
      <c r="QYJ54" s="69"/>
      <c r="QYK54" s="69"/>
      <c r="QYL54" s="69"/>
      <c r="QYM54" s="69"/>
      <c r="QYN54" s="69"/>
      <c r="QYO54" s="69"/>
      <c r="QYP54" s="69"/>
      <c r="QYQ54" s="69"/>
      <c r="QYR54" s="69"/>
      <c r="QYS54" s="69"/>
      <c r="QYT54" s="69"/>
      <c r="QYU54" s="69"/>
      <c r="QYV54" s="69"/>
      <c r="QYW54" s="69"/>
      <c r="QYX54" s="69"/>
      <c r="QYY54" s="69"/>
      <c r="QYZ54" s="69"/>
      <c r="QZA54" s="69"/>
      <c r="QZB54" s="69"/>
      <c r="QZC54" s="69"/>
      <c r="QZD54" s="69"/>
      <c r="QZE54" s="69"/>
      <c r="QZF54" s="69"/>
      <c r="QZG54" s="69"/>
      <c r="QZH54" s="69"/>
      <c r="QZI54" s="69"/>
      <c r="QZJ54" s="69"/>
      <c r="QZK54" s="69"/>
      <c r="QZL54" s="69"/>
      <c r="QZM54" s="69"/>
      <c r="QZN54" s="69"/>
      <c r="QZO54" s="69"/>
      <c r="QZP54" s="69"/>
      <c r="QZQ54" s="69"/>
      <c r="QZR54" s="69"/>
      <c r="QZS54" s="69"/>
      <c r="QZT54" s="69"/>
      <c r="QZU54" s="69"/>
      <c r="QZV54" s="69"/>
      <c r="QZW54" s="69"/>
      <c r="QZX54" s="69"/>
      <c r="QZY54" s="69"/>
      <c r="QZZ54" s="69"/>
      <c r="RAA54" s="69"/>
      <c r="RAB54" s="69"/>
      <c r="RAC54" s="69"/>
      <c r="RAD54" s="69"/>
      <c r="RAE54" s="69"/>
      <c r="RAF54" s="69"/>
      <c r="RAG54" s="69"/>
      <c r="RAH54" s="69"/>
      <c r="RAI54" s="69"/>
      <c r="RAJ54" s="69"/>
      <c r="RAK54" s="69"/>
      <c r="RAL54" s="69"/>
      <c r="RAM54" s="69"/>
      <c r="RAN54" s="69"/>
      <c r="RAO54" s="69"/>
      <c r="RAP54" s="69"/>
      <c r="RAQ54" s="69"/>
      <c r="RAR54" s="69"/>
      <c r="RAS54" s="69"/>
      <c r="RAT54" s="69"/>
      <c r="RAU54" s="69"/>
      <c r="RAV54" s="69"/>
      <c r="RAW54" s="69"/>
      <c r="RAX54" s="69"/>
      <c r="RAY54" s="69"/>
      <c r="RAZ54" s="69"/>
      <c r="RBA54" s="69"/>
      <c r="RBB54" s="69"/>
      <c r="RBC54" s="69"/>
      <c r="RBD54" s="69"/>
      <c r="RBE54" s="69"/>
      <c r="RBF54" s="69"/>
      <c r="RBG54" s="69"/>
      <c r="RBH54" s="69"/>
      <c r="RBI54" s="69"/>
      <c r="RBJ54" s="69"/>
      <c r="RBK54" s="69"/>
      <c r="RBL54" s="69"/>
      <c r="RBM54" s="69"/>
      <c r="RBN54" s="69"/>
      <c r="RBO54" s="69"/>
      <c r="RBP54" s="69"/>
      <c r="RBQ54" s="69"/>
      <c r="RBR54" s="69"/>
      <c r="RBS54" s="69"/>
      <c r="RBT54" s="69"/>
      <c r="RBU54" s="69"/>
      <c r="RBV54" s="69"/>
      <c r="RBW54" s="69"/>
      <c r="RBX54" s="69"/>
      <c r="RBY54" s="69"/>
      <c r="RBZ54" s="69"/>
      <c r="RCA54" s="69"/>
      <c r="RCB54" s="69"/>
      <c r="RCC54" s="69"/>
      <c r="RCD54" s="69"/>
      <c r="RCE54" s="69"/>
      <c r="RCF54" s="69"/>
      <c r="RCG54" s="69"/>
      <c r="RCH54" s="69"/>
      <c r="RCI54" s="69"/>
      <c r="RCJ54" s="69"/>
      <c r="RCK54" s="69"/>
      <c r="RCL54" s="69"/>
      <c r="RCM54" s="69"/>
      <c r="RCN54" s="69"/>
      <c r="RCO54" s="69"/>
      <c r="RCP54" s="69"/>
      <c r="RCQ54" s="69"/>
      <c r="RCR54" s="69"/>
      <c r="RCS54" s="69"/>
      <c r="RCT54" s="69"/>
      <c r="RCU54" s="69"/>
      <c r="RCV54" s="69"/>
      <c r="RCW54" s="69"/>
      <c r="RCX54" s="69"/>
      <c r="RCY54" s="69"/>
      <c r="RCZ54" s="69"/>
      <c r="RDA54" s="69"/>
      <c r="RDB54" s="69"/>
      <c r="RDC54" s="69"/>
      <c r="RDD54" s="69"/>
      <c r="RDE54" s="69"/>
      <c r="RDF54" s="69"/>
      <c r="RDG54" s="69"/>
      <c r="RDH54" s="69"/>
      <c r="RDI54" s="69"/>
      <c r="RDJ54" s="69"/>
      <c r="RDK54" s="69"/>
      <c r="RDL54" s="69"/>
      <c r="RDM54" s="69"/>
      <c r="RDN54" s="69"/>
      <c r="RDO54" s="69"/>
      <c r="RDP54" s="69"/>
      <c r="RDQ54" s="69"/>
      <c r="RDR54" s="69"/>
      <c r="RDS54" s="69"/>
      <c r="RDT54" s="69"/>
      <c r="RDU54" s="69"/>
      <c r="RDV54" s="69"/>
      <c r="RDW54" s="69"/>
      <c r="RDX54" s="69"/>
      <c r="RDY54" s="69"/>
      <c r="RDZ54" s="69"/>
      <c r="REA54" s="69"/>
      <c r="REB54" s="69"/>
      <c r="REC54" s="69"/>
      <c r="RED54" s="69"/>
      <c r="REE54" s="69"/>
      <c r="REF54" s="69"/>
      <c r="REG54" s="69"/>
      <c r="REH54" s="69"/>
      <c r="REI54" s="69"/>
      <c r="REJ54" s="69"/>
      <c r="REK54" s="69"/>
      <c r="REL54" s="69"/>
      <c r="REM54" s="69"/>
      <c r="REN54" s="69"/>
      <c r="REO54" s="69"/>
      <c r="REP54" s="69"/>
      <c r="REQ54" s="69"/>
      <c r="RER54" s="69"/>
      <c r="RES54" s="69"/>
      <c r="RET54" s="69"/>
      <c r="REU54" s="69"/>
      <c r="REV54" s="69"/>
      <c r="REW54" s="69"/>
      <c r="REX54" s="69"/>
      <c r="REY54" s="69"/>
      <c r="REZ54" s="69"/>
      <c r="RFA54" s="69"/>
      <c r="RFB54" s="69"/>
      <c r="RFC54" s="69"/>
      <c r="RFD54" s="69"/>
      <c r="RFE54" s="69"/>
      <c r="RFF54" s="69"/>
      <c r="RFG54" s="69"/>
      <c r="RFH54" s="69"/>
      <c r="RFI54" s="69"/>
      <c r="RFJ54" s="69"/>
      <c r="RFK54" s="69"/>
      <c r="RFL54" s="69"/>
      <c r="RFM54" s="69"/>
      <c r="RFN54" s="69"/>
      <c r="RFO54" s="69"/>
      <c r="RFP54" s="69"/>
      <c r="RFQ54" s="69"/>
      <c r="RFR54" s="69"/>
      <c r="RFS54" s="69"/>
      <c r="RFT54" s="69"/>
      <c r="RFU54" s="69"/>
      <c r="RFV54" s="69"/>
      <c r="RFW54" s="69"/>
      <c r="RFX54" s="69"/>
      <c r="RFY54" s="69"/>
      <c r="RFZ54" s="69"/>
      <c r="RGA54" s="69"/>
      <c r="RGB54" s="69"/>
      <c r="RGC54" s="69"/>
      <c r="RGD54" s="69"/>
      <c r="RGE54" s="69"/>
      <c r="RGF54" s="69"/>
      <c r="RGG54" s="69"/>
      <c r="RGH54" s="69"/>
      <c r="RGI54" s="69"/>
      <c r="RGJ54" s="69"/>
      <c r="RGK54" s="69"/>
      <c r="RGL54" s="69"/>
      <c r="RGM54" s="69"/>
      <c r="RGN54" s="69"/>
      <c r="RGO54" s="69"/>
      <c r="RGP54" s="69"/>
      <c r="RGQ54" s="69"/>
      <c r="RGR54" s="69"/>
      <c r="RGS54" s="69"/>
      <c r="RGT54" s="69"/>
      <c r="RGU54" s="69"/>
      <c r="RGV54" s="69"/>
      <c r="RGW54" s="69"/>
      <c r="RGX54" s="69"/>
      <c r="RGY54" s="69"/>
      <c r="RGZ54" s="69"/>
      <c r="RHA54" s="69"/>
      <c r="RHB54" s="69"/>
      <c r="RHC54" s="69"/>
      <c r="RHD54" s="69"/>
      <c r="RHE54" s="69"/>
      <c r="RHF54" s="69"/>
      <c r="RHG54" s="69"/>
      <c r="RHH54" s="69"/>
      <c r="RHI54" s="69"/>
      <c r="RHJ54" s="69"/>
      <c r="RHK54" s="69"/>
      <c r="RHL54" s="69"/>
      <c r="RHM54" s="69"/>
      <c r="RHN54" s="69"/>
      <c r="RHO54" s="69"/>
      <c r="RHP54" s="69"/>
      <c r="RHQ54" s="69"/>
      <c r="RHR54" s="69"/>
      <c r="RHS54" s="69"/>
      <c r="RHT54" s="69"/>
      <c r="RHU54" s="69"/>
      <c r="RHV54" s="69"/>
      <c r="RHW54" s="69"/>
      <c r="RHX54" s="69"/>
      <c r="RHY54" s="69"/>
      <c r="RHZ54" s="69"/>
      <c r="RIA54" s="69"/>
      <c r="RIB54" s="69"/>
      <c r="RIC54" s="69"/>
      <c r="RID54" s="69"/>
      <c r="RIE54" s="69"/>
      <c r="RIF54" s="69"/>
      <c r="RIG54" s="69"/>
      <c r="RIH54" s="69"/>
      <c r="RII54" s="69"/>
      <c r="RIJ54" s="69"/>
      <c r="RIK54" s="69"/>
      <c r="RIL54" s="69"/>
      <c r="RIM54" s="69"/>
      <c r="RIN54" s="69"/>
      <c r="RIO54" s="69"/>
      <c r="RIP54" s="69"/>
      <c r="RIQ54" s="69"/>
      <c r="RIR54" s="69"/>
      <c r="RIS54" s="69"/>
      <c r="RIT54" s="69"/>
      <c r="RIU54" s="69"/>
      <c r="RIV54" s="69"/>
      <c r="RIW54" s="69"/>
      <c r="RIX54" s="69"/>
      <c r="RIY54" s="69"/>
      <c r="RIZ54" s="69"/>
      <c r="RJA54" s="69"/>
      <c r="RJB54" s="69"/>
      <c r="RJC54" s="69"/>
      <c r="RJD54" s="69"/>
      <c r="RJE54" s="69"/>
      <c r="RJF54" s="69"/>
      <c r="RJG54" s="69"/>
      <c r="RJH54" s="69"/>
      <c r="RJI54" s="69"/>
      <c r="RJJ54" s="69"/>
      <c r="RJK54" s="69"/>
      <c r="RJL54" s="69"/>
      <c r="RJM54" s="69"/>
      <c r="RJN54" s="69"/>
      <c r="RJO54" s="69"/>
      <c r="RJP54" s="69"/>
      <c r="RJQ54" s="69"/>
      <c r="RJR54" s="69"/>
      <c r="RJS54" s="69"/>
      <c r="RJT54" s="69"/>
      <c r="RJU54" s="69"/>
      <c r="RJV54" s="69"/>
      <c r="RJW54" s="69"/>
      <c r="RJX54" s="69"/>
      <c r="RJY54" s="69"/>
      <c r="RJZ54" s="69"/>
      <c r="RKA54" s="69"/>
      <c r="RKB54" s="69"/>
      <c r="RKC54" s="69"/>
      <c r="RKD54" s="69"/>
      <c r="RKE54" s="69"/>
      <c r="RKF54" s="69"/>
      <c r="RKG54" s="69"/>
      <c r="RKH54" s="69"/>
      <c r="RKI54" s="69"/>
      <c r="RKJ54" s="69"/>
      <c r="RKK54" s="69"/>
      <c r="RKL54" s="69"/>
      <c r="RKM54" s="69"/>
      <c r="RKN54" s="69"/>
      <c r="RKO54" s="69"/>
      <c r="RKP54" s="69"/>
      <c r="RKQ54" s="69"/>
      <c r="RKR54" s="69"/>
      <c r="RKS54" s="69"/>
      <c r="RKT54" s="69"/>
      <c r="RKU54" s="69"/>
      <c r="RKV54" s="69"/>
      <c r="RKW54" s="69"/>
      <c r="RKX54" s="69"/>
      <c r="RKY54" s="69"/>
      <c r="RKZ54" s="69"/>
      <c r="RLA54" s="69"/>
      <c r="RLB54" s="69"/>
      <c r="RLC54" s="69"/>
      <c r="RLD54" s="69"/>
      <c r="RLE54" s="69"/>
      <c r="RLF54" s="69"/>
      <c r="RLG54" s="69"/>
      <c r="RLH54" s="69"/>
      <c r="RLI54" s="69"/>
      <c r="RLJ54" s="69"/>
      <c r="RLK54" s="69"/>
      <c r="RLL54" s="69"/>
      <c r="RLM54" s="69"/>
      <c r="RLN54" s="69"/>
      <c r="RLO54" s="69"/>
      <c r="RLP54" s="69"/>
      <c r="RLQ54" s="69"/>
      <c r="RLR54" s="69"/>
      <c r="RLS54" s="69"/>
      <c r="RLT54" s="69"/>
      <c r="RLU54" s="69"/>
      <c r="RLV54" s="69"/>
      <c r="RLW54" s="69"/>
      <c r="RLX54" s="69"/>
      <c r="RLY54" s="69"/>
      <c r="RLZ54" s="69"/>
      <c r="RMA54" s="69"/>
      <c r="RMB54" s="69"/>
      <c r="RMC54" s="69"/>
      <c r="RMD54" s="69"/>
      <c r="RME54" s="69"/>
      <c r="RMF54" s="69"/>
      <c r="RMG54" s="69"/>
      <c r="RMH54" s="69"/>
      <c r="RMI54" s="69"/>
      <c r="RMJ54" s="69"/>
      <c r="RMK54" s="69"/>
      <c r="RML54" s="69"/>
      <c r="RMM54" s="69"/>
      <c r="RMN54" s="69"/>
      <c r="RMO54" s="69"/>
      <c r="RMP54" s="69"/>
      <c r="RMQ54" s="69"/>
      <c r="RMR54" s="69"/>
      <c r="RMS54" s="69"/>
      <c r="RMT54" s="69"/>
      <c r="RMU54" s="69"/>
      <c r="RMV54" s="69"/>
      <c r="RMW54" s="69"/>
      <c r="RMX54" s="69"/>
      <c r="RMY54" s="69"/>
      <c r="RMZ54" s="69"/>
      <c r="RNA54" s="69"/>
      <c r="RNB54" s="69"/>
      <c r="RNC54" s="69"/>
      <c r="RND54" s="69"/>
      <c r="RNE54" s="69"/>
      <c r="RNF54" s="69"/>
      <c r="RNG54" s="69"/>
      <c r="RNH54" s="69"/>
      <c r="RNI54" s="69"/>
      <c r="RNJ54" s="69"/>
      <c r="RNK54" s="69"/>
      <c r="RNL54" s="69"/>
      <c r="RNM54" s="69"/>
      <c r="RNN54" s="69"/>
      <c r="RNO54" s="69"/>
      <c r="RNP54" s="69"/>
      <c r="RNQ54" s="69"/>
      <c r="RNR54" s="69"/>
      <c r="RNS54" s="69"/>
      <c r="RNT54" s="69"/>
      <c r="RNU54" s="69"/>
      <c r="RNV54" s="69"/>
      <c r="RNW54" s="69"/>
      <c r="RNX54" s="69"/>
      <c r="RNY54" s="69"/>
      <c r="RNZ54" s="69"/>
      <c r="ROA54" s="69"/>
      <c r="ROB54" s="69"/>
      <c r="ROC54" s="69"/>
      <c r="ROD54" s="69"/>
      <c r="ROE54" s="69"/>
      <c r="ROF54" s="69"/>
      <c r="ROG54" s="69"/>
      <c r="ROH54" s="69"/>
      <c r="ROI54" s="69"/>
      <c r="ROJ54" s="69"/>
      <c r="ROK54" s="69"/>
      <c r="ROL54" s="69"/>
      <c r="ROM54" s="69"/>
      <c r="RON54" s="69"/>
      <c r="ROO54" s="69"/>
      <c r="ROP54" s="69"/>
      <c r="ROQ54" s="69"/>
      <c r="ROR54" s="69"/>
      <c r="ROS54" s="69"/>
      <c r="ROT54" s="69"/>
      <c r="ROU54" s="69"/>
      <c r="ROV54" s="69"/>
      <c r="ROW54" s="69"/>
      <c r="ROX54" s="69"/>
      <c r="ROY54" s="69"/>
      <c r="ROZ54" s="69"/>
      <c r="RPA54" s="69"/>
      <c r="RPB54" s="69"/>
      <c r="RPC54" s="69"/>
      <c r="RPD54" s="69"/>
      <c r="RPE54" s="69"/>
      <c r="RPF54" s="69"/>
      <c r="RPG54" s="69"/>
      <c r="RPH54" s="69"/>
      <c r="RPI54" s="69"/>
      <c r="RPJ54" s="69"/>
      <c r="RPK54" s="69"/>
      <c r="RPL54" s="69"/>
      <c r="RPM54" s="69"/>
      <c r="RPN54" s="69"/>
      <c r="RPO54" s="69"/>
      <c r="RPP54" s="69"/>
      <c r="RPQ54" s="69"/>
      <c r="RPR54" s="69"/>
      <c r="RPS54" s="69"/>
      <c r="RPT54" s="69"/>
      <c r="RPU54" s="69"/>
      <c r="RPV54" s="69"/>
      <c r="RPW54" s="69"/>
      <c r="RPX54" s="69"/>
      <c r="RPY54" s="69"/>
      <c r="RPZ54" s="69"/>
      <c r="RQA54" s="69"/>
      <c r="RQB54" s="69"/>
      <c r="RQC54" s="69"/>
      <c r="RQD54" s="69"/>
      <c r="RQE54" s="69"/>
      <c r="RQF54" s="69"/>
      <c r="RQG54" s="69"/>
      <c r="RQH54" s="69"/>
      <c r="RQI54" s="69"/>
      <c r="RQJ54" s="69"/>
      <c r="RQK54" s="69"/>
      <c r="RQL54" s="69"/>
      <c r="RQM54" s="69"/>
      <c r="RQN54" s="69"/>
      <c r="RQO54" s="69"/>
      <c r="RQP54" s="69"/>
      <c r="RQQ54" s="69"/>
      <c r="RQR54" s="69"/>
      <c r="RQS54" s="69"/>
      <c r="RQT54" s="69"/>
      <c r="RQU54" s="69"/>
      <c r="RQV54" s="69"/>
      <c r="RQW54" s="69"/>
      <c r="RQX54" s="69"/>
      <c r="RQY54" s="69"/>
      <c r="RQZ54" s="69"/>
      <c r="RRA54" s="69"/>
      <c r="RRB54" s="69"/>
      <c r="RRC54" s="69"/>
      <c r="RRD54" s="69"/>
      <c r="RRE54" s="69"/>
      <c r="RRF54" s="69"/>
      <c r="RRG54" s="69"/>
      <c r="RRH54" s="69"/>
      <c r="RRI54" s="69"/>
      <c r="RRJ54" s="69"/>
      <c r="RRK54" s="69"/>
      <c r="RRL54" s="69"/>
      <c r="RRM54" s="69"/>
      <c r="RRN54" s="69"/>
      <c r="RRO54" s="69"/>
      <c r="RRP54" s="69"/>
      <c r="RRQ54" s="69"/>
      <c r="RRR54" s="69"/>
      <c r="RRS54" s="69"/>
      <c r="RRT54" s="69"/>
      <c r="RRU54" s="69"/>
      <c r="RRV54" s="69"/>
      <c r="RRW54" s="69"/>
      <c r="RRX54" s="69"/>
      <c r="RRY54" s="69"/>
      <c r="RRZ54" s="69"/>
      <c r="RSA54" s="69"/>
      <c r="RSB54" s="69"/>
      <c r="RSC54" s="69"/>
      <c r="RSD54" s="69"/>
      <c r="RSE54" s="69"/>
      <c r="RSF54" s="69"/>
      <c r="RSG54" s="69"/>
      <c r="RSH54" s="69"/>
      <c r="RSI54" s="69"/>
      <c r="RSJ54" s="69"/>
      <c r="RSK54" s="69"/>
      <c r="RSL54" s="69"/>
      <c r="RSM54" s="69"/>
      <c r="RSN54" s="69"/>
      <c r="RSO54" s="69"/>
      <c r="RSP54" s="69"/>
      <c r="RSQ54" s="69"/>
      <c r="RSR54" s="69"/>
      <c r="RSS54" s="69"/>
      <c r="RST54" s="69"/>
      <c r="RSU54" s="69"/>
      <c r="RSV54" s="69"/>
      <c r="RSW54" s="69"/>
      <c r="RSX54" s="69"/>
      <c r="RSY54" s="69"/>
      <c r="RSZ54" s="69"/>
      <c r="RTA54" s="69"/>
      <c r="RTB54" s="69"/>
      <c r="RTC54" s="69"/>
      <c r="RTD54" s="69"/>
      <c r="RTE54" s="69"/>
      <c r="RTF54" s="69"/>
      <c r="RTG54" s="69"/>
      <c r="RTH54" s="69"/>
      <c r="RTI54" s="69"/>
      <c r="RTJ54" s="69"/>
      <c r="RTK54" s="69"/>
      <c r="RTL54" s="69"/>
      <c r="RTM54" s="69"/>
      <c r="RTN54" s="69"/>
      <c r="RTO54" s="69"/>
      <c r="RTP54" s="69"/>
      <c r="RTQ54" s="69"/>
      <c r="RTR54" s="69"/>
      <c r="RTS54" s="69"/>
      <c r="RTT54" s="69"/>
      <c r="RTU54" s="69"/>
      <c r="RTV54" s="69"/>
      <c r="RTW54" s="69"/>
      <c r="RTX54" s="69"/>
      <c r="RTY54" s="69"/>
      <c r="RTZ54" s="69"/>
      <c r="RUA54" s="69"/>
      <c r="RUB54" s="69"/>
      <c r="RUC54" s="69"/>
      <c r="RUD54" s="69"/>
      <c r="RUE54" s="69"/>
      <c r="RUF54" s="69"/>
      <c r="RUG54" s="69"/>
      <c r="RUH54" s="69"/>
      <c r="RUI54" s="69"/>
      <c r="RUJ54" s="69"/>
      <c r="RUK54" s="69"/>
      <c r="RUL54" s="69"/>
      <c r="RUM54" s="69"/>
      <c r="RUN54" s="69"/>
      <c r="RUO54" s="69"/>
      <c r="RUP54" s="69"/>
      <c r="RUQ54" s="69"/>
      <c r="RUR54" s="69"/>
      <c r="RUS54" s="69"/>
      <c r="RUT54" s="69"/>
      <c r="RUU54" s="69"/>
      <c r="RUV54" s="69"/>
      <c r="RUW54" s="69"/>
      <c r="RUX54" s="69"/>
      <c r="RUY54" s="69"/>
      <c r="RUZ54" s="69"/>
      <c r="RVA54" s="69"/>
      <c r="RVB54" s="69"/>
      <c r="RVC54" s="69"/>
      <c r="RVD54" s="69"/>
      <c r="RVE54" s="69"/>
      <c r="RVF54" s="69"/>
      <c r="RVG54" s="69"/>
      <c r="RVH54" s="69"/>
      <c r="RVI54" s="69"/>
      <c r="RVJ54" s="69"/>
      <c r="RVK54" s="69"/>
      <c r="RVL54" s="69"/>
      <c r="RVM54" s="69"/>
      <c r="RVN54" s="69"/>
      <c r="RVO54" s="69"/>
      <c r="RVP54" s="69"/>
      <c r="RVQ54" s="69"/>
      <c r="RVR54" s="69"/>
      <c r="RVS54" s="69"/>
      <c r="RVT54" s="69"/>
      <c r="RVU54" s="69"/>
      <c r="RVV54" s="69"/>
      <c r="RVW54" s="69"/>
      <c r="RVX54" s="69"/>
      <c r="RVY54" s="69"/>
      <c r="RVZ54" s="69"/>
      <c r="RWA54" s="69"/>
      <c r="RWB54" s="69"/>
      <c r="RWC54" s="69"/>
      <c r="RWD54" s="69"/>
      <c r="RWE54" s="69"/>
      <c r="RWF54" s="69"/>
      <c r="RWG54" s="69"/>
      <c r="RWH54" s="69"/>
      <c r="RWI54" s="69"/>
      <c r="RWJ54" s="69"/>
      <c r="RWK54" s="69"/>
      <c r="RWL54" s="69"/>
      <c r="RWM54" s="69"/>
      <c r="RWN54" s="69"/>
      <c r="RWO54" s="69"/>
      <c r="RWP54" s="69"/>
      <c r="RWQ54" s="69"/>
      <c r="RWR54" s="69"/>
      <c r="RWS54" s="69"/>
      <c r="RWT54" s="69"/>
      <c r="RWU54" s="69"/>
      <c r="RWV54" s="69"/>
      <c r="RWW54" s="69"/>
      <c r="RWX54" s="69"/>
      <c r="RWY54" s="69"/>
      <c r="RWZ54" s="69"/>
      <c r="RXA54" s="69"/>
      <c r="RXB54" s="69"/>
      <c r="RXC54" s="69"/>
      <c r="RXD54" s="69"/>
      <c r="RXE54" s="69"/>
      <c r="RXF54" s="69"/>
      <c r="RXG54" s="69"/>
      <c r="RXH54" s="69"/>
      <c r="RXI54" s="69"/>
      <c r="RXJ54" s="69"/>
      <c r="RXK54" s="69"/>
      <c r="RXL54" s="69"/>
      <c r="RXM54" s="69"/>
      <c r="RXN54" s="69"/>
      <c r="RXO54" s="69"/>
      <c r="RXP54" s="69"/>
      <c r="RXQ54" s="69"/>
      <c r="RXR54" s="69"/>
      <c r="RXS54" s="69"/>
      <c r="RXT54" s="69"/>
      <c r="RXU54" s="69"/>
      <c r="RXV54" s="69"/>
      <c r="RXW54" s="69"/>
      <c r="RXX54" s="69"/>
      <c r="RXY54" s="69"/>
      <c r="RXZ54" s="69"/>
      <c r="RYA54" s="69"/>
      <c r="RYB54" s="69"/>
      <c r="RYC54" s="69"/>
      <c r="RYD54" s="69"/>
      <c r="RYE54" s="69"/>
      <c r="RYF54" s="69"/>
      <c r="RYG54" s="69"/>
      <c r="RYH54" s="69"/>
      <c r="RYI54" s="69"/>
      <c r="RYJ54" s="69"/>
      <c r="RYK54" s="69"/>
      <c r="RYL54" s="69"/>
      <c r="RYM54" s="69"/>
      <c r="RYN54" s="69"/>
      <c r="RYO54" s="69"/>
      <c r="RYP54" s="69"/>
      <c r="RYQ54" s="69"/>
      <c r="RYR54" s="69"/>
      <c r="RYS54" s="69"/>
      <c r="RYT54" s="69"/>
      <c r="RYU54" s="69"/>
      <c r="RYV54" s="69"/>
      <c r="RYW54" s="69"/>
      <c r="RYX54" s="69"/>
      <c r="RYY54" s="69"/>
      <c r="RYZ54" s="69"/>
      <c r="RZA54" s="69"/>
      <c r="RZB54" s="69"/>
      <c r="RZC54" s="69"/>
      <c r="RZD54" s="69"/>
      <c r="RZE54" s="69"/>
      <c r="RZF54" s="69"/>
      <c r="RZG54" s="69"/>
      <c r="RZH54" s="69"/>
      <c r="RZI54" s="69"/>
      <c r="RZJ54" s="69"/>
      <c r="RZK54" s="69"/>
      <c r="RZL54" s="69"/>
      <c r="RZM54" s="69"/>
      <c r="RZN54" s="69"/>
      <c r="RZO54" s="69"/>
      <c r="RZP54" s="69"/>
      <c r="RZQ54" s="69"/>
      <c r="RZR54" s="69"/>
      <c r="RZS54" s="69"/>
      <c r="RZT54" s="69"/>
      <c r="RZU54" s="69"/>
      <c r="RZV54" s="69"/>
      <c r="RZW54" s="69"/>
      <c r="RZX54" s="69"/>
      <c r="RZY54" s="69"/>
      <c r="RZZ54" s="69"/>
      <c r="SAA54" s="69"/>
      <c r="SAB54" s="69"/>
      <c r="SAC54" s="69"/>
      <c r="SAD54" s="69"/>
      <c r="SAE54" s="69"/>
      <c r="SAF54" s="69"/>
      <c r="SAG54" s="69"/>
      <c r="SAH54" s="69"/>
      <c r="SAI54" s="69"/>
      <c r="SAJ54" s="69"/>
      <c r="SAK54" s="69"/>
      <c r="SAL54" s="69"/>
      <c r="SAM54" s="69"/>
      <c r="SAN54" s="69"/>
      <c r="SAO54" s="69"/>
      <c r="SAP54" s="69"/>
      <c r="SAQ54" s="69"/>
      <c r="SAR54" s="69"/>
      <c r="SAS54" s="69"/>
      <c r="SAT54" s="69"/>
      <c r="SAU54" s="69"/>
      <c r="SAV54" s="69"/>
      <c r="SAW54" s="69"/>
      <c r="SAX54" s="69"/>
      <c r="SAY54" s="69"/>
      <c r="SAZ54" s="69"/>
      <c r="SBA54" s="69"/>
      <c r="SBB54" s="69"/>
      <c r="SBC54" s="69"/>
      <c r="SBD54" s="69"/>
      <c r="SBE54" s="69"/>
      <c r="SBF54" s="69"/>
      <c r="SBG54" s="69"/>
      <c r="SBH54" s="69"/>
      <c r="SBI54" s="69"/>
      <c r="SBJ54" s="69"/>
      <c r="SBK54" s="69"/>
      <c r="SBL54" s="69"/>
      <c r="SBM54" s="69"/>
      <c r="SBN54" s="69"/>
      <c r="SBO54" s="69"/>
      <c r="SBP54" s="69"/>
      <c r="SBQ54" s="69"/>
      <c r="SBR54" s="69"/>
      <c r="SBS54" s="69"/>
      <c r="SBT54" s="69"/>
      <c r="SBU54" s="69"/>
      <c r="SBV54" s="69"/>
      <c r="SBW54" s="69"/>
      <c r="SBX54" s="69"/>
      <c r="SBY54" s="69"/>
      <c r="SBZ54" s="69"/>
      <c r="SCA54" s="69"/>
      <c r="SCB54" s="69"/>
      <c r="SCC54" s="69"/>
      <c r="SCD54" s="69"/>
      <c r="SCE54" s="69"/>
      <c r="SCF54" s="69"/>
      <c r="SCG54" s="69"/>
      <c r="SCH54" s="69"/>
      <c r="SCI54" s="69"/>
      <c r="SCJ54" s="69"/>
      <c r="SCK54" s="69"/>
      <c r="SCL54" s="69"/>
      <c r="SCM54" s="69"/>
      <c r="SCN54" s="69"/>
      <c r="SCO54" s="69"/>
      <c r="SCP54" s="69"/>
      <c r="SCQ54" s="69"/>
      <c r="SCR54" s="69"/>
      <c r="SCS54" s="69"/>
      <c r="SCT54" s="69"/>
      <c r="SCU54" s="69"/>
      <c r="SCV54" s="69"/>
      <c r="SCW54" s="69"/>
      <c r="SCX54" s="69"/>
      <c r="SCY54" s="69"/>
      <c r="SCZ54" s="69"/>
      <c r="SDA54" s="69"/>
      <c r="SDB54" s="69"/>
      <c r="SDC54" s="69"/>
      <c r="SDD54" s="69"/>
      <c r="SDE54" s="69"/>
      <c r="SDF54" s="69"/>
      <c r="SDG54" s="69"/>
      <c r="SDH54" s="69"/>
      <c r="SDI54" s="69"/>
      <c r="SDJ54" s="69"/>
      <c r="SDK54" s="69"/>
      <c r="SDL54" s="69"/>
      <c r="SDM54" s="69"/>
      <c r="SDN54" s="69"/>
      <c r="SDO54" s="69"/>
      <c r="SDP54" s="69"/>
      <c r="SDQ54" s="69"/>
      <c r="SDR54" s="69"/>
      <c r="SDS54" s="69"/>
      <c r="SDT54" s="69"/>
      <c r="SDU54" s="69"/>
      <c r="SDV54" s="69"/>
      <c r="SDW54" s="69"/>
      <c r="SDX54" s="69"/>
      <c r="SDY54" s="69"/>
      <c r="SDZ54" s="69"/>
      <c r="SEA54" s="69"/>
      <c r="SEB54" s="69"/>
      <c r="SEC54" s="69"/>
      <c r="SED54" s="69"/>
      <c r="SEE54" s="69"/>
      <c r="SEF54" s="69"/>
      <c r="SEG54" s="69"/>
      <c r="SEH54" s="69"/>
      <c r="SEI54" s="69"/>
      <c r="SEJ54" s="69"/>
      <c r="SEK54" s="69"/>
      <c r="SEL54" s="69"/>
      <c r="SEM54" s="69"/>
      <c r="SEN54" s="69"/>
      <c r="SEO54" s="69"/>
      <c r="SEP54" s="69"/>
      <c r="SEQ54" s="69"/>
      <c r="SER54" s="69"/>
      <c r="SES54" s="69"/>
      <c r="SET54" s="69"/>
      <c r="SEU54" s="69"/>
      <c r="SEV54" s="69"/>
      <c r="SEW54" s="69"/>
      <c r="SEX54" s="69"/>
      <c r="SEY54" s="69"/>
      <c r="SEZ54" s="69"/>
      <c r="SFA54" s="69"/>
      <c r="SFB54" s="69"/>
      <c r="SFC54" s="69"/>
      <c r="SFD54" s="69"/>
      <c r="SFE54" s="69"/>
      <c r="SFF54" s="69"/>
      <c r="SFG54" s="69"/>
      <c r="SFH54" s="69"/>
      <c r="SFI54" s="69"/>
      <c r="SFJ54" s="69"/>
      <c r="SFK54" s="69"/>
      <c r="SFL54" s="69"/>
      <c r="SFM54" s="69"/>
      <c r="SFN54" s="69"/>
      <c r="SFO54" s="69"/>
      <c r="SFP54" s="69"/>
      <c r="SFQ54" s="69"/>
      <c r="SFR54" s="69"/>
      <c r="SFS54" s="69"/>
      <c r="SFT54" s="69"/>
      <c r="SFU54" s="69"/>
      <c r="SFV54" s="69"/>
      <c r="SFW54" s="69"/>
      <c r="SFX54" s="69"/>
      <c r="SFY54" s="69"/>
      <c r="SFZ54" s="69"/>
      <c r="SGA54" s="69"/>
      <c r="SGB54" s="69"/>
      <c r="SGC54" s="69"/>
      <c r="SGD54" s="69"/>
      <c r="SGE54" s="69"/>
      <c r="SGF54" s="69"/>
      <c r="SGG54" s="69"/>
      <c r="SGH54" s="69"/>
      <c r="SGI54" s="69"/>
      <c r="SGJ54" s="69"/>
      <c r="SGK54" s="69"/>
      <c r="SGL54" s="69"/>
      <c r="SGM54" s="69"/>
      <c r="SGN54" s="69"/>
      <c r="SGO54" s="69"/>
      <c r="SGP54" s="69"/>
      <c r="SGQ54" s="69"/>
      <c r="SGR54" s="69"/>
      <c r="SGS54" s="69"/>
      <c r="SGT54" s="69"/>
      <c r="SGU54" s="69"/>
      <c r="SGV54" s="69"/>
      <c r="SGW54" s="69"/>
      <c r="SGX54" s="69"/>
      <c r="SGY54" s="69"/>
      <c r="SGZ54" s="69"/>
      <c r="SHA54" s="69"/>
      <c r="SHB54" s="69"/>
      <c r="SHC54" s="69"/>
      <c r="SHD54" s="69"/>
      <c r="SHE54" s="69"/>
      <c r="SHF54" s="69"/>
      <c r="SHG54" s="69"/>
      <c r="SHH54" s="69"/>
      <c r="SHI54" s="69"/>
      <c r="SHJ54" s="69"/>
      <c r="SHK54" s="69"/>
      <c r="SHL54" s="69"/>
      <c r="SHM54" s="69"/>
      <c r="SHN54" s="69"/>
      <c r="SHO54" s="69"/>
      <c r="SHP54" s="69"/>
      <c r="SHQ54" s="69"/>
      <c r="SHR54" s="69"/>
      <c r="SHS54" s="69"/>
      <c r="SHT54" s="69"/>
      <c r="SHU54" s="69"/>
      <c r="SHV54" s="69"/>
      <c r="SHW54" s="69"/>
      <c r="SHX54" s="69"/>
      <c r="SHY54" s="69"/>
      <c r="SHZ54" s="69"/>
      <c r="SIA54" s="69"/>
      <c r="SIB54" s="69"/>
      <c r="SIC54" s="69"/>
      <c r="SID54" s="69"/>
      <c r="SIE54" s="69"/>
      <c r="SIF54" s="69"/>
      <c r="SIG54" s="69"/>
      <c r="SIH54" s="69"/>
      <c r="SII54" s="69"/>
      <c r="SIJ54" s="69"/>
      <c r="SIK54" s="69"/>
      <c r="SIL54" s="69"/>
      <c r="SIM54" s="69"/>
      <c r="SIN54" s="69"/>
      <c r="SIO54" s="69"/>
      <c r="SIP54" s="69"/>
      <c r="SIQ54" s="69"/>
      <c r="SIR54" s="69"/>
      <c r="SIS54" s="69"/>
      <c r="SIT54" s="69"/>
      <c r="SIU54" s="69"/>
      <c r="SIV54" s="69"/>
      <c r="SIW54" s="69"/>
      <c r="SIX54" s="69"/>
      <c r="SIY54" s="69"/>
      <c r="SIZ54" s="69"/>
      <c r="SJA54" s="69"/>
      <c r="SJB54" s="69"/>
      <c r="SJC54" s="69"/>
      <c r="SJD54" s="69"/>
      <c r="SJE54" s="69"/>
      <c r="SJF54" s="69"/>
      <c r="SJG54" s="69"/>
      <c r="SJH54" s="69"/>
      <c r="SJI54" s="69"/>
      <c r="SJJ54" s="69"/>
      <c r="SJK54" s="69"/>
      <c r="SJL54" s="69"/>
      <c r="SJM54" s="69"/>
      <c r="SJN54" s="69"/>
      <c r="SJO54" s="69"/>
      <c r="SJP54" s="69"/>
      <c r="SJQ54" s="69"/>
      <c r="SJR54" s="69"/>
      <c r="SJS54" s="69"/>
      <c r="SJT54" s="69"/>
      <c r="SJU54" s="69"/>
      <c r="SJV54" s="69"/>
      <c r="SJW54" s="69"/>
      <c r="SJX54" s="69"/>
      <c r="SJY54" s="69"/>
      <c r="SJZ54" s="69"/>
      <c r="SKA54" s="69"/>
      <c r="SKB54" s="69"/>
      <c r="SKC54" s="69"/>
      <c r="SKD54" s="69"/>
      <c r="SKE54" s="69"/>
      <c r="SKF54" s="69"/>
      <c r="SKG54" s="69"/>
      <c r="SKH54" s="69"/>
      <c r="SKI54" s="69"/>
      <c r="SKJ54" s="69"/>
      <c r="SKK54" s="69"/>
      <c r="SKL54" s="69"/>
      <c r="SKM54" s="69"/>
      <c r="SKN54" s="69"/>
      <c r="SKO54" s="69"/>
      <c r="SKP54" s="69"/>
      <c r="SKQ54" s="69"/>
      <c r="SKR54" s="69"/>
      <c r="SKS54" s="69"/>
      <c r="SKT54" s="69"/>
      <c r="SKU54" s="69"/>
      <c r="SKV54" s="69"/>
      <c r="SKW54" s="69"/>
      <c r="SKX54" s="69"/>
      <c r="SKY54" s="69"/>
      <c r="SKZ54" s="69"/>
      <c r="SLA54" s="69"/>
      <c r="SLB54" s="69"/>
      <c r="SLC54" s="69"/>
      <c r="SLD54" s="69"/>
      <c r="SLE54" s="69"/>
      <c r="SLF54" s="69"/>
      <c r="SLG54" s="69"/>
      <c r="SLH54" s="69"/>
      <c r="SLI54" s="69"/>
      <c r="SLJ54" s="69"/>
      <c r="SLK54" s="69"/>
      <c r="SLL54" s="69"/>
      <c r="SLM54" s="69"/>
      <c r="SLN54" s="69"/>
      <c r="SLO54" s="69"/>
      <c r="SLP54" s="69"/>
      <c r="SLQ54" s="69"/>
      <c r="SLR54" s="69"/>
      <c r="SLS54" s="69"/>
      <c r="SLT54" s="69"/>
      <c r="SLU54" s="69"/>
      <c r="SLV54" s="69"/>
      <c r="SLW54" s="69"/>
      <c r="SLX54" s="69"/>
      <c r="SLY54" s="69"/>
      <c r="SLZ54" s="69"/>
      <c r="SMA54" s="69"/>
      <c r="SMB54" s="69"/>
      <c r="SMC54" s="69"/>
      <c r="SMD54" s="69"/>
      <c r="SME54" s="69"/>
      <c r="SMF54" s="69"/>
      <c r="SMG54" s="69"/>
      <c r="SMH54" s="69"/>
      <c r="SMI54" s="69"/>
      <c r="SMJ54" s="69"/>
      <c r="SMK54" s="69"/>
      <c r="SML54" s="69"/>
      <c r="SMM54" s="69"/>
      <c r="SMN54" s="69"/>
      <c r="SMO54" s="69"/>
      <c r="SMP54" s="69"/>
      <c r="SMQ54" s="69"/>
      <c r="SMR54" s="69"/>
      <c r="SMS54" s="69"/>
      <c r="SMT54" s="69"/>
      <c r="SMU54" s="69"/>
      <c r="SMV54" s="69"/>
      <c r="SMW54" s="69"/>
      <c r="SMX54" s="69"/>
      <c r="SMY54" s="69"/>
      <c r="SMZ54" s="69"/>
      <c r="SNA54" s="69"/>
      <c r="SNB54" s="69"/>
      <c r="SNC54" s="69"/>
      <c r="SND54" s="69"/>
      <c r="SNE54" s="69"/>
      <c r="SNF54" s="69"/>
      <c r="SNG54" s="69"/>
      <c r="SNH54" s="69"/>
      <c r="SNI54" s="69"/>
      <c r="SNJ54" s="69"/>
      <c r="SNK54" s="69"/>
      <c r="SNL54" s="69"/>
      <c r="SNM54" s="69"/>
      <c r="SNN54" s="69"/>
      <c r="SNO54" s="69"/>
      <c r="SNP54" s="69"/>
      <c r="SNQ54" s="69"/>
      <c r="SNR54" s="69"/>
      <c r="SNS54" s="69"/>
      <c r="SNT54" s="69"/>
      <c r="SNU54" s="69"/>
      <c r="SNV54" s="69"/>
      <c r="SNW54" s="69"/>
      <c r="SNX54" s="69"/>
      <c r="SNY54" s="69"/>
      <c r="SNZ54" s="69"/>
      <c r="SOA54" s="69"/>
      <c r="SOB54" s="69"/>
      <c r="SOC54" s="69"/>
      <c r="SOD54" s="69"/>
      <c r="SOE54" s="69"/>
      <c r="SOF54" s="69"/>
      <c r="SOG54" s="69"/>
      <c r="SOH54" s="69"/>
      <c r="SOI54" s="69"/>
      <c r="SOJ54" s="69"/>
      <c r="SOK54" s="69"/>
      <c r="SOL54" s="69"/>
      <c r="SOM54" s="69"/>
      <c r="SON54" s="69"/>
      <c r="SOO54" s="69"/>
      <c r="SOP54" s="69"/>
      <c r="SOQ54" s="69"/>
      <c r="SOR54" s="69"/>
      <c r="SOS54" s="69"/>
      <c r="SOT54" s="69"/>
      <c r="SOU54" s="69"/>
      <c r="SOV54" s="69"/>
      <c r="SOW54" s="69"/>
      <c r="SOX54" s="69"/>
      <c r="SOY54" s="69"/>
      <c r="SOZ54" s="69"/>
      <c r="SPA54" s="69"/>
      <c r="SPB54" s="69"/>
      <c r="SPC54" s="69"/>
      <c r="SPD54" s="69"/>
      <c r="SPE54" s="69"/>
      <c r="SPF54" s="69"/>
      <c r="SPG54" s="69"/>
      <c r="SPH54" s="69"/>
      <c r="SPI54" s="69"/>
      <c r="SPJ54" s="69"/>
      <c r="SPK54" s="69"/>
      <c r="SPL54" s="69"/>
      <c r="SPM54" s="69"/>
      <c r="SPN54" s="69"/>
      <c r="SPO54" s="69"/>
      <c r="SPP54" s="69"/>
      <c r="SPQ54" s="69"/>
      <c r="SPR54" s="69"/>
      <c r="SPS54" s="69"/>
      <c r="SPT54" s="69"/>
      <c r="SPU54" s="69"/>
      <c r="SPV54" s="69"/>
      <c r="SPW54" s="69"/>
      <c r="SPX54" s="69"/>
      <c r="SPY54" s="69"/>
      <c r="SPZ54" s="69"/>
      <c r="SQA54" s="69"/>
      <c r="SQB54" s="69"/>
      <c r="SQC54" s="69"/>
      <c r="SQD54" s="69"/>
      <c r="SQE54" s="69"/>
      <c r="SQF54" s="69"/>
      <c r="SQG54" s="69"/>
      <c r="SQH54" s="69"/>
      <c r="SQI54" s="69"/>
      <c r="SQJ54" s="69"/>
      <c r="SQK54" s="69"/>
      <c r="SQL54" s="69"/>
      <c r="SQM54" s="69"/>
      <c r="SQN54" s="69"/>
      <c r="SQO54" s="69"/>
      <c r="SQP54" s="69"/>
      <c r="SQQ54" s="69"/>
      <c r="SQR54" s="69"/>
      <c r="SQS54" s="69"/>
      <c r="SQT54" s="69"/>
      <c r="SQU54" s="69"/>
      <c r="SQV54" s="69"/>
      <c r="SQW54" s="69"/>
      <c r="SQX54" s="69"/>
      <c r="SQY54" s="69"/>
      <c r="SQZ54" s="69"/>
      <c r="SRA54" s="69"/>
      <c r="SRB54" s="69"/>
      <c r="SRC54" s="69"/>
      <c r="SRD54" s="69"/>
      <c r="SRE54" s="69"/>
      <c r="SRF54" s="69"/>
      <c r="SRG54" s="69"/>
      <c r="SRH54" s="69"/>
      <c r="SRI54" s="69"/>
      <c r="SRJ54" s="69"/>
      <c r="SRK54" s="69"/>
      <c r="SRL54" s="69"/>
      <c r="SRM54" s="69"/>
      <c r="SRN54" s="69"/>
      <c r="SRO54" s="69"/>
      <c r="SRP54" s="69"/>
      <c r="SRQ54" s="69"/>
      <c r="SRR54" s="69"/>
      <c r="SRS54" s="69"/>
      <c r="SRT54" s="69"/>
      <c r="SRU54" s="69"/>
      <c r="SRV54" s="69"/>
      <c r="SRW54" s="69"/>
      <c r="SRX54" s="69"/>
      <c r="SRY54" s="69"/>
      <c r="SRZ54" s="69"/>
      <c r="SSA54" s="69"/>
      <c r="SSB54" s="69"/>
      <c r="SSC54" s="69"/>
      <c r="SSD54" s="69"/>
      <c r="SSE54" s="69"/>
      <c r="SSF54" s="69"/>
      <c r="SSG54" s="69"/>
      <c r="SSH54" s="69"/>
      <c r="SSI54" s="69"/>
      <c r="SSJ54" s="69"/>
      <c r="SSK54" s="69"/>
      <c r="SSL54" s="69"/>
      <c r="SSM54" s="69"/>
      <c r="SSN54" s="69"/>
      <c r="SSO54" s="69"/>
      <c r="SSP54" s="69"/>
      <c r="SSQ54" s="69"/>
      <c r="SSR54" s="69"/>
      <c r="SSS54" s="69"/>
      <c r="SST54" s="69"/>
      <c r="SSU54" s="69"/>
      <c r="SSV54" s="69"/>
      <c r="SSW54" s="69"/>
      <c r="SSX54" s="69"/>
      <c r="SSY54" s="69"/>
      <c r="SSZ54" s="69"/>
      <c r="STA54" s="69"/>
      <c r="STB54" s="69"/>
      <c r="STC54" s="69"/>
      <c r="STD54" s="69"/>
      <c r="STE54" s="69"/>
      <c r="STF54" s="69"/>
      <c r="STG54" s="69"/>
      <c r="STH54" s="69"/>
      <c r="STI54" s="69"/>
      <c r="STJ54" s="69"/>
      <c r="STK54" s="69"/>
      <c r="STL54" s="69"/>
      <c r="STM54" s="69"/>
      <c r="STN54" s="69"/>
      <c r="STO54" s="69"/>
      <c r="STP54" s="69"/>
      <c r="STQ54" s="69"/>
      <c r="STR54" s="69"/>
      <c r="STS54" s="69"/>
      <c r="STT54" s="69"/>
      <c r="STU54" s="69"/>
      <c r="STV54" s="69"/>
      <c r="STW54" s="69"/>
      <c r="STX54" s="69"/>
      <c r="STY54" s="69"/>
      <c r="STZ54" s="69"/>
      <c r="SUA54" s="69"/>
      <c r="SUB54" s="69"/>
      <c r="SUC54" s="69"/>
      <c r="SUD54" s="69"/>
      <c r="SUE54" s="69"/>
      <c r="SUF54" s="69"/>
      <c r="SUG54" s="69"/>
      <c r="SUH54" s="69"/>
      <c r="SUI54" s="69"/>
      <c r="SUJ54" s="69"/>
      <c r="SUK54" s="69"/>
      <c r="SUL54" s="69"/>
      <c r="SUM54" s="69"/>
      <c r="SUN54" s="69"/>
      <c r="SUO54" s="69"/>
      <c r="SUP54" s="69"/>
      <c r="SUQ54" s="69"/>
      <c r="SUR54" s="69"/>
      <c r="SUS54" s="69"/>
      <c r="SUT54" s="69"/>
      <c r="SUU54" s="69"/>
      <c r="SUV54" s="69"/>
      <c r="SUW54" s="69"/>
      <c r="SUX54" s="69"/>
      <c r="SUY54" s="69"/>
      <c r="SUZ54" s="69"/>
      <c r="SVA54" s="69"/>
      <c r="SVB54" s="69"/>
      <c r="SVC54" s="69"/>
      <c r="SVD54" s="69"/>
      <c r="SVE54" s="69"/>
      <c r="SVF54" s="69"/>
      <c r="SVG54" s="69"/>
      <c r="SVH54" s="69"/>
      <c r="SVI54" s="69"/>
      <c r="SVJ54" s="69"/>
      <c r="SVK54" s="69"/>
      <c r="SVL54" s="69"/>
      <c r="SVM54" s="69"/>
      <c r="SVN54" s="69"/>
      <c r="SVO54" s="69"/>
      <c r="SVP54" s="69"/>
      <c r="SVQ54" s="69"/>
      <c r="SVR54" s="69"/>
      <c r="SVS54" s="69"/>
      <c r="SVT54" s="69"/>
      <c r="SVU54" s="69"/>
      <c r="SVV54" s="69"/>
      <c r="SVW54" s="69"/>
      <c r="SVX54" s="69"/>
      <c r="SVY54" s="69"/>
      <c r="SVZ54" s="69"/>
      <c r="SWA54" s="69"/>
      <c r="SWB54" s="69"/>
      <c r="SWC54" s="69"/>
      <c r="SWD54" s="69"/>
      <c r="SWE54" s="69"/>
      <c r="SWF54" s="69"/>
      <c r="SWG54" s="69"/>
      <c r="SWH54" s="69"/>
      <c r="SWI54" s="69"/>
      <c r="SWJ54" s="69"/>
      <c r="SWK54" s="69"/>
      <c r="SWL54" s="69"/>
      <c r="SWM54" s="69"/>
      <c r="SWN54" s="69"/>
      <c r="SWO54" s="69"/>
      <c r="SWP54" s="69"/>
      <c r="SWQ54" s="69"/>
      <c r="SWR54" s="69"/>
      <c r="SWS54" s="69"/>
      <c r="SWT54" s="69"/>
      <c r="SWU54" s="69"/>
      <c r="SWV54" s="69"/>
      <c r="SWW54" s="69"/>
      <c r="SWX54" s="69"/>
      <c r="SWY54" s="69"/>
      <c r="SWZ54" s="69"/>
      <c r="SXA54" s="69"/>
      <c r="SXB54" s="69"/>
      <c r="SXC54" s="69"/>
      <c r="SXD54" s="69"/>
      <c r="SXE54" s="69"/>
      <c r="SXF54" s="69"/>
      <c r="SXG54" s="69"/>
      <c r="SXH54" s="69"/>
      <c r="SXI54" s="69"/>
      <c r="SXJ54" s="69"/>
      <c r="SXK54" s="69"/>
      <c r="SXL54" s="69"/>
      <c r="SXM54" s="69"/>
      <c r="SXN54" s="69"/>
      <c r="SXO54" s="69"/>
      <c r="SXP54" s="69"/>
      <c r="SXQ54" s="69"/>
      <c r="SXR54" s="69"/>
      <c r="SXS54" s="69"/>
      <c r="SXT54" s="69"/>
      <c r="SXU54" s="69"/>
      <c r="SXV54" s="69"/>
      <c r="SXW54" s="69"/>
      <c r="SXX54" s="69"/>
      <c r="SXY54" s="69"/>
      <c r="SXZ54" s="69"/>
      <c r="SYA54" s="69"/>
      <c r="SYB54" s="69"/>
      <c r="SYC54" s="69"/>
      <c r="SYD54" s="69"/>
      <c r="SYE54" s="69"/>
      <c r="SYF54" s="69"/>
      <c r="SYG54" s="69"/>
      <c r="SYH54" s="69"/>
      <c r="SYI54" s="69"/>
      <c r="SYJ54" s="69"/>
      <c r="SYK54" s="69"/>
      <c r="SYL54" s="69"/>
      <c r="SYM54" s="69"/>
      <c r="SYN54" s="69"/>
      <c r="SYO54" s="69"/>
      <c r="SYP54" s="69"/>
      <c r="SYQ54" s="69"/>
      <c r="SYR54" s="69"/>
      <c r="SYS54" s="69"/>
      <c r="SYT54" s="69"/>
      <c r="SYU54" s="69"/>
      <c r="SYV54" s="69"/>
      <c r="SYW54" s="69"/>
      <c r="SYX54" s="69"/>
      <c r="SYY54" s="69"/>
      <c r="SYZ54" s="69"/>
      <c r="SZA54" s="69"/>
      <c r="SZB54" s="69"/>
      <c r="SZC54" s="69"/>
      <c r="SZD54" s="69"/>
      <c r="SZE54" s="69"/>
      <c r="SZF54" s="69"/>
      <c r="SZG54" s="69"/>
      <c r="SZH54" s="69"/>
      <c r="SZI54" s="69"/>
      <c r="SZJ54" s="69"/>
      <c r="SZK54" s="69"/>
      <c r="SZL54" s="69"/>
      <c r="SZM54" s="69"/>
      <c r="SZN54" s="69"/>
      <c r="SZO54" s="69"/>
      <c r="SZP54" s="69"/>
      <c r="SZQ54" s="69"/>
      <c r="SZR54" s="69"/>
      <c r="SZS54" s="69"/>
      <c r="SZT54" s="69"/>
      <c r="SZU54" s="69"/>
      <c r="SZV54" s="69"/>
      <c r="SZW54" s="69"/>
      <c r="SZX54" s="69"/>
      <c r="SZY54" s="69"/>
      <c r="SZZ54" s="69"/>
      <c r="TAA54" s="69"/>
      <c r="TAB54" s="69"/>
      <c r="TAC54" s="69"/>
      <c r="TAD54" s="69"/>
      <c r="TAE54" s="69"/>
      <c r="TAF54" s="69"/>
      <c r="TAG54" s="69"/>
      <c r="TAH54" s="69"/>
      <c r="TAI54" s="69"/>
      <c r="TAJ54" s="69"/>
      <c r="TAK54" s="69"/>
      <c r="TAL54" s="69"/>
      <c r="TAM54" s="69"/>
      <c r="TAN54" s="69"/>
      <c r="TAO54" s="69"/>
      <c r="TAP54" s="69"/>
      <c r="TAQ54" s="69"/>
      <c r="TAR54" s="69"/>
      <c r="TAS54" s="69"/>
      <c r="TAT54" s="69"/>
      <c r="TAU54" s="69"/>
      <c r="TAV54" s="69"/>
      <c r="TAW54" s="69"/>
      <c r="TAX54" s="69"/>
      <c r="TAY54" s="69"/>
      <c r="TAZ54" s="69"/>
      <c r="TBA54" s="69"/>
      <c r="TBB54" s="69"/>
      <c r="TBC54" s="69"/>
      <c r="TBD54" s="69"/>
      <c r="TBE54" s="69"/>
      <c r="TBF54" s="69"/>
      <c r="TBG54" s="69"/>
      <c r="TBH54" s="69"/>
      <c r="TBI54" s="69"/>
      <c r="TBJ54" s="69"/>
      <c r="TBK54" s="69"/>
      <c r="TBL54" s="69"/>
      <c r="TBM54" s="69"/>
      <c r="TBN54" s="69"/>
      <c r="TBO54" s="69"/>
      <c r="TBP54" s="69"/>
      <c r="TBQ54" s="69"/>
      <c r="TBR54" s="69"/>
      <c r="TBS54" s="69"/>
      <c r="TBT54" s="69"/>
      <c r="TBU54" s="69"/>
      <c r="TBV54" s="69"/>
      <c r="TBW54" s="69"/>
      <c r="TBX54" s="69"/>
      <c r="TBY54" s="69"/>
      <c r="TBZ54" s="69"/>
      <c r="TCA54" s="69"/>
      <c r="TCB54" s="69"/>
      <c r="TCC54" s="69"/>
      <c r="TCD54" s="69"/>
      <c r="TCE54" s="69"/>
      <c r="TCF54" s="69"/>
      <c r="TCG54" s="69"/>
      <c r="TCH54" s="69"/>
      <c r="TCI54" s="69"/>
      <c r="TCJ54" s="69"/>
      <c r="TCK54" s="69"/>
      <c r="TCL54" s="69"/>
      <c r="TCM54" s="69"/>
      <c r="TCN54" s="69"/>
      <c r="TCO54" s="69"/>
      <c r="TCP54" s="69"/>
      <c r="TCQ54" s="69"/>
      <c r="TCR54" s="69"/>
      <c r="TCS54" s="69"/>
      <c r="TCT54" s="69"/>
      <c r="TCU54" s="69"/>
      <c r="TCV54" s="69"/>
      <c r="TCW54" s="69"/>
      <c r="TCX54" s="69"/>
      <c r="TCY54" s="69"/>
      <c r="TCZ54" s="69"/>
      <c r="TDA54" s="69"/>
      <c r="TDB54" s="69"/>
      <c r="TDC54" s="69"/>
      <c r="TDD54" s="69"/>
      <c r="TDE54" s="69"/>
      <c r="TDF54" s="69"/>
      <c r="TDG54" s="69"/>
      <c r="TDH54" s="69"/>
      <c r="TDI54" s="69"/>
      <c r="TDJ54" s="69"/>
      <c r="TDK54" s="69"/>
      <c r="TDL54" s="69"/>
      <c r="TDM54" s="69"/>
      <c r="TDN54" s="69"/>
      <c r="TDO54" s="69"/>
      <c r="TDP54" s="69"/>
      <c r="TDQ54" s="69"/>
      <c r="TDR54" s="69"/>
      <c r="TDS54" s="69"/>
      <c r="TDT54" s="69"/>
      <c r="TDU54" s="69"/>
      <c r="TDV54" s="69"/>
      <c r="TDW54" s="69"/>
      <c r="TDX54" s="69"/>
      <c r="TDY54" s="69"/>
      <c r="TDZ54" s="69"/>
      <c r="TEA54" s="69"/>
      <c r="TEB54" s="69"/>
      <c r="TEC54" s="69"/>
      <c r="TED54" s="69"/>
      <c r="TEE54" s="69"/>
      <c r="TEF54" s="69"/>
      <c r="TEG54" s="69"/>
      <c r="TEH54" s="69"/>
      <c r="TEI54" s="69"/>
      <c r="TEJ54" s="69"/>
      <c r="TEK54" s="69"/>
      <c r="TEL54" s="69"/>
      <c r="TEM54" s="69"/>
      <c r="TEN54" s="69"/>
      <c r="TEO54" s="69"/>
      <c r="TEP54" s="69"/>
      <c r="TEQ54" s="69"/>
      <c r="TER54" s="69"/>
      <c r="TES54" s="69"/>
      <c r="TET54" s="69"/>
      <c r="TEU54" s="69"/>
      <c r="TEV54" s="69"/>
      <c r="TEW54" s="69"/>
      <c r="TEX54" s="69"/>
      <c r="TEY54" s="69"/>
      <c r="TEZ54" s="69"/>
      <c r="TFA54" s="69"/>
      <c r="TFB54" s="69"/>
      <c r="TFC54" s="69"/>
      <c r="TFD54" s="69"/>
      <c r="TFE54" s="69"/>
      <c r="TFF54" s="69"/>
      <c r="TFG54" s="69"/>
      <c r="TFH54" s="69"/>
      <c r="TFI54" s="69"/>
      <c r="TFJ54" s="69"/>
      <c r="TFK54" s="69"/>
      <c r="TFL54" s="69"/>
      <c r="TFM54" s="69"/>
      <c r="TFN54" s="69"/>
      <c r="TFO54" s="69"/>
      <c r="TFP54" s="69"/>
      <c r="TFQ54" s="69"/>
      <c r="TFR54" s="69"/>
      <c r="TFS54" s="69"/>
      <c r="TFT54" s="69"/>
      <c r="TFU54" s="69"/>
      <c r="TFV54" s="69"/>
      <c r="TFW54" s="69"/>
      <c r="TFX54" s="69"/>
      <c r="TFY54" s="69"/>
      <c r="TFZ54" s="69"/>
      <c r="TGA54" s="69"/>
      <c r="TGB54" s="69"/>
      <c r="TGC54" s="69"/>
      <c r="TGD54" s="69"/>
      <c r="TGE54" s="69"/>
      <c r="TGF54" s="69"/>
      <c r="TGG54" s="69"/>
      <c r="TGH54" s="69"/>
      <c r="TGI54" s="69"/>
      <c r="TGJ54" s="69"/>
      <c r="TGK54" s="69"/>
      <c r="TGL54" s="69"/>
      <c r="TGM54" s="69"/>
      <c r="TGN54" s="69"/>
      <c r="TGO54" s="69"/>
      <c r="TGP54" s="69"/>
      <c r="TGQ54" s="69"/>
      <c r="TGR54" s="69"/>
      <c r="TGS54" s="69"/>
      <c r="TGT54" s="69"/>
      <c r="TGU54" s="69"/>
      <c r="TGV54" s="69"/>
      <c r="TGW54" s="69"/>
      <c r="TGX54" s="69"/>
      <c r="TGY54" s="69"/>
      <c r="TGZ54" s="69"/>
      <c r="THA54" s="69"/>
      <c r="THB54" s="69"/>
      <c r="THC54" s="69"/>
      <c r="THD54" s="69"/>
      <c r="THE54" s="69"/>
      <c r="THF54" s="69"/>
      <c r="THG54" s="69"/>
      <c r="THH54" s="69"/>
      <c r="THI54" s="69"/>
      <c r="THJ54" s="69"/>
      <c r="THK54" s="69"/>
      <c r="THL54" s="69"/>
      <c r="THM54" s="69"/>
      <c r="THN54" s="69"/>
      <c r="THO54" s="69"/>
      <c r="THP54" s="69"/>
      <c r="THQ54" s="69"/>
      <c r="THR54" s="69"/>
      <c r="THS54" s="69"/>
      <c r="THT54" s="69"/>
      <c r="THU54" s="69"/>
      <c r="THV54" s="69"/>
      <c r="THW54" s="69"/>
      <c r="THX54" s="69"/>
      <c r="THY54" s="69"/>
      <c r="THZ54" s="69"/>
      <c r="TIA54" s="69"/>
      <c r="TIB54" s="69"/>
      <c r="TIC54" s="69"/>
      <c r="TID54" s="69"/>
      <c r="TIE54" s="69"/>
      <c r="TIF54" s="69"/>
      <c r="TIG54" s="69"/>
      <c r="TIH54" s="69"/>
      <c r="TII54" s="69"/>
      <c r="TIJ54" s="69"/>
      <c r="TIK54" s="69"/>
      <c r="TIL54" s="69"/>
      <c r="TIM54" s="69"/>
      <c r="TIN54" s="69"/>
      <c r="TIO54" s="69"/>
      <c r="TIP54" s="69"/>
      <c r="TIQ54" s="69"/>
      <c r="TIR54" s="69"/>
      <c r="TIS54" s="69"/>
      <c r="TIT54" s="69"/>
      <c r="TIU54" s="69"/>
      <c r="TIV54" s="69"/>
      <c r="TIW54" s="69"/>
      <c r="TIX54" s="69"/>
      <c r="TIY54" s="69"/>
      <c r="TIZ54" s="69"/>
      <c r="TJA54" s="69"/>
      <c r="TJB54" s="69"/>
      <c r="TJC54" s="69"/>
      <c r="TJD54" s="69"/>
      <c r="TJE54" s="69"/>
      <c r="TJF54" s="69"/>
      <c r="TJG54" s="69"/>
      <c r="TJH54" s="69"/>
      <c r="TJI54" s="69"/>
      <c r="TJJ54" s="69"/>
      <c r="TJK54" s="69"/>
      <c r="TJL54" s="69"/>
      <c r="TJM54" s="69"/>
      <c r="TJN54" s="69"/>
      <c r="TJO54" s="69"/>
      <c r="TJP54" s="69"/>
      <c r="TJQ54" s="69"/>
      <c r="TJR54" s="69"/>
      <c r="TJS54" s="69"/>
      <c r="TJT54" s="69"/>
      <c r="TJU54" s="69"/>
      <c r="TJV54" s="69"/>
      <c r="TJW54" s="69"/>
      <c r="TJX54" s="69"/>
      <c r="TJY54" s="69"/>
      <c r="TJZ54" s="69"/>
      <c r="TKA54" s="69"/>
      <c r="TKB54" s="69"/>
      <c r="TKC54" s="69"/>
      <c r="TKD54" s="69"/>
      <c r="TKE54" s="69"/>
      <c r="TKF54" s="69"/>
      <c r="TKG54" s="69"/>
      <c r="TKH54" s="69"/>
      <c r="TKI54" s="69"/>
      <c r="TKJ54" s="69"/>
      <c r="TKK54" s="69"/>
      <c r="TKL54" s="69"/>
      <c r="TKM54" s="69"/>
      <c r="TKN54" s="69"/>
      <c r="TKO54" s="69"/>
      <c r="TKP54" s="69"/>
      <c r="TKQ54" s="69"/>
      <c r="TKR54" s="69"/>
      <c r="TKS54" s="69"/>
      <c r="TKT54" s="69"/>
      <c r="TKU54" s="69"/>
      <c r="TKV54" s="69"/>
      <c r="TKW54" s="69"/>
      <c r="TKX54" s="69"/>
      <c r="TKY54" s="69"/>
      <c r="TKZ54" s="69"/>
      <c r="TLA54" s="69"/>
      <c r="TLB54" s="69"/>
      <c r="TLC54" s="69"/>
      <c r="TLD54" s="69"/>
      <c r="TLE54" s="69"/>
      <c r="TLF54" s="69"/>
      <c r="TLG54" s="69"/>
      <c r="TLH54" s="69"/>
      <c r="TLI54" s="69"/>
      <c r="TLJ54" s="69"/>
      <c r="TLK54" s="69"/>
      <c r="TLL54" s="69"/>
      <c r="TLM54" s="69"/>
      <c r="TLN54" s="69"/>
      <c r="TLO54" s="69"/>
      <c r="TLP54" s="69"/>
      <c r="TLQ54" s="69"/>
      <c r="TLR54" s="69"/>
      <c r="TLS54" s="69"/>
      <c r="TLT54" s="69"/>
      <c r="TLU54" s="69"/>
      <c r="TLV54" s="69"/>
      <c r="TLW54" s="69"/>
      <c r="TLX54" s="69"/>
      <c r="TLY54" s="69"/>
      <c r="TLZ54" s="69"/>
      <c r="TMA54" s="69"/>
      <c r="TMB54" s="69"/>
      <c r="TMC54" s="69"/>
      <c r="TMD54" s="69"/>
      <c r="TME54" s="69"/>
      <c r="TMF54" s="69"/>
      <c r="TMG54" s="69"/>
      <c r="TMH54" s="69"/>
      <c r="TMI54" s="69"/>
      <c r="TMJ54" s="69"/>
      <c r="TMK54" s="69"/>
      <c r="TML54" s="69"/>
      <c r="TMM54" s="69"/>
      <c r="TMN54" s="69"/>
      <c r="TMO54" s="69"/>
      <c r="TMP54" s="69"/>
      <c r="TMQ54" s="69"/>
      <c r="TMR54" s="69"/>
      <c r="TMS54" s="69"/>
      <c r="TMT54" s="69"/>
      <c r="TMU54" s="69"/>
      <c r="TMV54" s="69"/>
      <c r="TMW54" s="69"/>
      <c r="TMX54" s="69"/>
      <c r="TMY54" s="69"/>
      <c r="TMZ54" s="69"/>
      <c r="TNA54" s="69"/>
      <c r="TNB54" s="69"/>
      <c r="TNC54" s="69"/>
      <c r="TND54" s="69"/>
      <c r="TNE54" s="69"/>
      <c r="TNF54" s="69"/>
      <c r="TNG54" s="69"/>
      <c r="TNH54" s="69"/>
      <c r="TNI54" s="69"/>
      <c r="TNJ54" s="69"/>
      <c r="TNK54" s="69"/>
      <c r="TNL54" s="69"/>
      <c r="TNM54" s="69"/>
      <c r="TNN54" s="69"/>
      <c r="TNO54" s="69"/>
      <c r="TNP54" s="69"/>
      <c r="TNQ54" s="69"/>
      <c r="TNR54" s="69"/>
      <c r="TNS54" s="69"/>
      <c r="TNT54" s="69"/>
      <c r="TNU54" s="69"/>
      <c r="TNV54" s="69"/>
      <c r="TNW54" s="69"/>
      <c r="TNX54" s="69"/>
      <c r="TNY54" s="69"/>
      <c r="TNZ54" s="69"/>
      <c r="TOA54" s="69"/>
      <c r="TOB54" s="69"/>
      <c r="TOC54" s="69"/>
      <c r="TOD54" s="69"/>
      <c r="TOE54" s="69"/>
      <c r="TOF54" s="69"/>
      <c r="TOG54" s="69"/>
      <c r="TOH54" s="69"/>
      <c r="TOI54" s="69"/>
      <c r="TOJ54" s="69"/>
      <c r="TOK54" s="69"/>
      <c r="TOL54" s="69"/>
      <c r="TOM54" s="69"/>
      <c r="TON54" s="69"/>
      <c r="TOO54" s="69"/>
      <c r="TOP54" s="69"/>
      <c r="TOQ54" s="69"/>
      <c r="TOR54" s="69"/>
      <c r="TOS54" s="69"/>
      <c r="TOT54" s="69"/>
      <c r="TOU54" s="69"/>
      <c r="TOV54" s="69"/>
      <c r="TOW54" s="69"/>
      <c r="TOX54" s="69"/>
      <c r="TOY54" s="69"/>
      <c r="TOZ54" s="69"/>
      <c r="TPA54" s="69"/>
      <c r="TPB54" s="69"/>
      <c r="TPC54" s="69"/>
      <c r="TPD54" s="69"/>
      <c r="TPE54" s="69"/>
      <c r="TPF54" s="69"/>
      <c r="TPG54" s="69"/>
      <c r="TPH54" s="69"/>
      <c r="TPI54" s="69"/>
      <c r="TPJ54" s="69"/>
      <c r="TPK54" s="69"/>
      <c r="TPL54" s="69"/>
      <c r="TPM54" s="69"/>
      <c r="TPN54" s="69"/>
      <c r="TPO54" s="69"/>
      <c r="TPP54" s="69"/>
      <c r="TPQ54" s="69"/>
      <c r="TPR54" s="69"/>
      <c r="TPS54" s="69"/>
      <c r="TPT54" s="69"/>
      <c r="TPU54" s="69"/>
      <c r="TPV54" s="69"/>
      <c r="TPW54" s="69"/>
      <c r="TPX54" s="69"/>
      <c r="TPY54" s="69"/>
      <c r="TPZ54" s="69"/>
      <c r="TQA54" s="69"/>
      <c r="TQB54" s="69"/>
      <c r="TQC54" s="69"/>
      <c r="TQD54" s="69"/>
      <c r="TQE54" s="69"/>
      <c r="TQF54" s="69"/>
      <c r="TQG54" s="69"/>
      <c r="TQH54" s="69"/>
      <c r="TQI54" s="69"/>
      <c r="TQJ54" s="69"/>
      <c r="TQK54" s="69"/>
      <c r="TQL54" s="69"/>
      <c r="TQM54" s="69"/>
      <c r="TQN54" s="69"/>
      <c r="TQO54" s="69"/>
      <c r="TQP54" s="69"/>
      <c r="TQQ54" s="69"/>
      <c r="TQR54" s="69"/>
      <c r="TQS54" s="69"/>
      <c r="TQT54" s="69"/>
      <c r="TQU54" s="69"/>
      <c r="TQV54" s="69"/>
      <c r="TQW54" s="69"/>
      <c r="TQX54" s="69"/>
      <c r="TQY54" s="69"/>
      <c r="TQZ54" s="69"/>
      <c r="TRA54" s="69"/>
      <c r="TRB54" s="69"/>
      <c r="TRC54" s="69"/>
      <c r="TRD54" s="69"/>
      <c r="TRE54" s="69"/>
      <c r="TRF54" s="69"/>
      <c r="TRG54" s="69"/>
      <c r="TRH54" s="69"/>
      <c r="TRI54" s="69"/>
      <c r="TRJ54" s="69"/>
      <c r="TRK54" s="69"/>
      <c r="TRL54" s="69"/>
      <c r="TRM54" s="69"/>
      <c r="TRN54" s="69"/>
      <c r="TRO54" s="69"/>
      <c r="TRP54" s="69"/>
      <c r="TRQ54" s="69"/>
      <c r="TRR54" s="69"/>
      <c r="TRS54" s="69"/>
      <c r="TRT54" s="69"/>
      <c r="TRU54" s="69"/>
      <c r="TRV54" s="69"/>
      <c r="TRW54" s="69"/>
      <c r="TRX54" s="69"/>
      <c r="TRY54" s="69"/>
      <c r="TRZ54" s="69"/>
      <c r="TSA54" s="69"/>
      <c r="TSB54" s="69"/>
      <c r="TSC54" s="69"/>
      <c r="TSD54" s="69"/>
      <c r="TSE54" s="69"/>
      <c r="TSF54" s="69"/>
      <c r="TSG54" s="69"/>
      <c r="TSH54" s="69"/>
      <c r="TSI54" s="69"/>
      <c r="TSJ54" s="69"/>
      <c r="TSK54" s="69"/>
      <c r="TSL54" s="69"/>
      <c r="TSM54" s="69"/>
      <c r="TSN54" s="69"/>
      <c r="TSO54" s="69"/>
      <c r="TSP54" s="69"/>
      <c r="TSQ54" s="69"/>
      <c r="TSR54" s="69"/>
      <c r="TSS54" s="69"/>
      <c r="TST54" s="69"/>
      <c r="TSU54" s="69"/>
      <c r="TSV54" s="69"/>
      <c r="TSW54" s="69"/>
      <c r="TSX54" s="69"/>
      <c r="TSY54" s="69"/>
      <c r="TSZ54" s="69"/>
      <c r="TTA54" s="69"/>
      <c r="TTB54" s="69"/>
      <c r="TTC54" s="69"/>
      <c r="TTD54" s="69"/>
      <c r="TTE54" s="69"/>
      <c r="TTF54" s="69"/>
      <c r="TTG54" s="69"/>
      <c r="TTH54" s="69"/>
      <c r="TTI54" s="69"/>
      <c r="TTJ54" s="69"/>
      <c r="TTK54" s="69"/>
      <c r="TTL54" s="69"/>
      <c r="TTM54" s="69"/>
      <c r="TTN54" s="69"/>
      <c r="TTO54" s="69"/>
      <c r="TTP54" s="69"/>
      <c r="TTQ54" s="69"/>
      <c r="TTR54" s="69"/>
      <c r="TTS54" s="69"/>
      <c r="TTT54" s="69"/>
      <c r="TTU54" s="69"/>
      <c r="TTV54" s="69"/>
      <c r="TTW54" s="69"/>
      <c r="TTX54" s="69"/>
      <c r="TTY54" s="69"/>
      <c r="TTZ54" s="69"/>
      <c r="TUA54" s="69"/>
      <c r="TUB54" s="69"/>
      <c r="TUC54" s="69"/>
      <c r="TUD54" s="69"/>
      <c r="TUE54" s="69"/>
      <c r="TUF54" s="69"/>
      <c r="TUG54" s="69"/>
      <c r="TUH54" s="69"/>
      <c r="TUI54" s="69"/>
      <c r="TUJ54" s="69"/>
      <c r="TUK54" s="69"/>
      <c r="TUL54" s="69"/>
      <c r="TUM54" s="69"/>
      <c r="TUN54" s="69"/>
      <c r="TUO54" s="69"/>
      <c r="TUP54" s="69"/>
      <c r="TUQ54" s="69"/>
      <c r="TUR54" s="69"/>
      <c r="TUS54" s="69"/>
      <c r="TUT54" s="69"/>
      <c r="TUU54" s="69"/>
      <c r="TUV54" s="69"/>
      <c r="TUW54" s="69"/>
      <c r="TUX54" s="69"/>
      <c r="TUY54" s="69"/>
      <c r="TUZ54" s="69"/>
      <c r="TVA54" s="69"/>
      <c r="TVB54" s="69"/>
      <c r="TVC54" s="69"/>
      <c r="TVD54" s="69"/>
      <c r="TVE54" s="69"/>
      <c r="TVF54" s="69"/>
      <c r="TVG54" s="69"/>
      <c r="TVH54" s="69"/>
      <c r="TVI54" s="69"/>
      <c r="TVJ54" s="69"/>
      <c r="TVK54" s="69"/>
      <c r="TVL54" s="69"/>
      <c r="TVM54" s="69"/>
      <c r="TVN54" s="69"/>
      <c r="TVO54" s="69"/>
      <c r="TVP54" s="69"/>
      <c r="TVQ54" s="69"/>
      <c r="TVR54" s="69"/>
      <c r="TVS54" s="69"/>
      <c r="TVT54" s="69"/>
      <c r="TVU54" s="69"/>
      <c r="TVV54" s="69"/>
      <c r="TVW54" s="69"/>
      <c r="TVX54" s="69"/>
      <c r="TVY54" s="69"/>
      <c r="TVZ54" s="69"/>
      <c r="TWA54" s="69"/>
      <c r="TWB54" s="69"/>
      <c r="TWC54" s="69"/>
      <c r="TWD54" s="69"/>
      <c r="TWE54" s="69"/>
      <c r="TWF54" s="69"/>
      <c r="TWG54" s="69"/>
      <c r="TWH54" s="69"/>
      <c r="TWI54" s="69"/>
      <c r="TWJ54" s="69"/>
      <c r="TWK54" s="69"/>
      <c r="TWL54" s="69"/>
      <c r="TWM54" s="69"/>
      <c r="TWN54" s="69"/>
      <c r="TWO54" s="69"/>
      <c r="TWP54" s="69"/>
      <c r="TWQ54" s="69"/>
      <c r="TWR54" s="69"/>
      <c r="TWS54" s="69"/>
      <c r="TWT54" s="69"/>
      <c r="TWU54" s="69"/>
      <c r="TWV54" s="69"/>
      <c r="TWW54" s="69"/>
      <c r="TWX54" s="69"/>
      <c r="TWY54" s="69"/>
      <c r="TWZ54" s="69"/>
      <c r="TXA54" s="69"/>
      <c r="TXB54" s="69"/>
      <c r="TXC54" s="69"/>
      <c r="TXD54" s="69"/>
      <c r="TXE54" s="69"/>
      <c r="TXF54" s="69"/>
      <c r="TXG54" s="69"/>
      <c r="TXH54" s="69"/>
      <c r="TXI54" s="69"/>
      <c r="TXJ54" s="69"/>
      <c r="TXK54" s="69"/>
      <c r="TXL54" s="69"/>
      <c r="TXM54" s="69"/>
      <c r="TXN54" s="69"/>
      <c r="TXO54" s="69"/>
      <c r="TXP54" s="69"/>
      <c r="TXQ54" s="69"/>
      <c r="TXR54" s="69"/>
      <c r="TXS54" s="69"/>
      <c r="TXT54" s="69"/>
      <c r="TXU54" s="69"/>
      <c r="TXV54" s="69"/>
      <c r="TXW54" s="69"/>
      <c r="TXX54" s="69"/>
      <c r="TXY54" s="69"/>
      <c r="TXZ54" s="69"/>
      <c r="TYA54" s="69"/>
      <c r="TYB54" s="69"/>
      <c r="TYC54" s="69"/>
      <c r="TYD54" s="69"/>
      <c r="TYE54" s="69"/>
      <c r="TYF54" s="69"/>
      <c r="TYG54" s="69"/>
      <c r="TYH54" s="69"/>
      <c r="TYI54" s="69"/>
      <c r="TYJ54" s="69"/>
      <c r="TYK54" s="69"/>
      <c r="TYL54" s="69"/>
      <c r="TYM54" s="69"/>
      <c r="TYN54" s="69"/>
      <c r="TYO54" s="69"/>
      <c r="TYP54" s="69"/>
      <c r="TYQ54" s="69"/>
      <c r="TYR54" s="69"/>
      <c r="TYS54" s="69"/>
      <c r="TYT54" s="69"/>
      <c r="TYU54" s="69"/>
      <c r="TYV54" s="69"/>
      <c r="TYW54" s="69"/>
      <c r="TYX54" s="69"/>
      <c r="TYY54" s="69"/>
      <c r="TYZ54" s="69"/>
      <c r="TZA54" s="69"/>
      <c r="TZB54" s="69"/>
      <c r="TZC54" s="69"/>
      <c r="TZD54" s="69"/>
      <c r="TZE54" s="69"/>
      <c r="TZF54" s="69"/>
      <c r="TZG54" s="69"/>
      <c r="TZH54" s="69"/>
      <c r="TZI54" s="69"/>
      <c r="TZJ54" s="69"/>
      <c r="TZK54" s="69"/>
      <c r="TZL54" s="69"/>
      <c r="TZM54" s="69"/>
      <c r="TZN54" s="69"/>
      <c r="TZO54" s="69"/>
      <c r="TZP54" s="69"/>
      <c r="TZQ54" s="69"/>
      <c r="TZR54" s="69"/>
      <c r="TZS54" s="69"/>
      <c r="TZT54" s="69"/>
      <c r="TZU54" s="69"/>
      <c r="TZV54" s="69"/>
      <c r="TZW54" s="69"/>
      <c r="TZX54" s="69"/>
      <c r="TZY54" s="69"/>
      <c r="TZZ54" s="69"/>
      <c r="UAA54" s="69"/>
      <c r="UAB54" s="69"/>
      <c r="UAC54" s="69"/>
      <c r="UAD54" s="69"/>
      <c r="UAE54" s="69"/>
      <c r="UAF54" s="69"/>
      <c r="UAG54" s="69"/>
      <c r="UAH54" s="69"/>
      <c r="UAI54" s="69"/>
      <c r="UAJ54" s="69"/>
      <c r="UAK54" s="69"/>
      <c r="UAL54" s="69"/>
      <c r="UAM54" s="69"/>
      <c r="UAN54" s="69"/>
      <c r="UAO54" s="69"/>
      <c r="UAP54" s="69"/>
      <c r="UAQ54" s="69"/>
      <c r="UAR54" s="69"/>
      <c r="UAS54" s="69"/>
      <c r="UAT54" s="69"/>
      <c r="UAU54" s="69"/>
      <c r="UAV54" s="69"/>
      <c r="UAW54" s="69"/>
      <c r="UAX54" s="69"/>
      <c r="UAY54" s="69"/>
      <c r="UAZ54" s="69"/>
      <c r="UBA54" s="69"/>
      <c r="UBB54" s="69"/>
      <c r="UBC54" s="69"/>
      <c r="UBD54" s="69"/>
      <c r="UBE54" s="69"/>
      <c r="UBF54" s="69"/>
      <c r="UBG54" s="69"/>
      <c r="UBH54" s="69"/>
      <c r="UBI54" s="69"/>
      <c r="UBJ54" s="69"/>
      <c r="UBK54" s="69"/>
      <c r="UBL54" s="69"/>
      <c r="UBM54" s="69"/>
      <c r="UBN54" s="69"/>
      <c r="UBO54" s="69"/>
      <c r="UBP54" s="69"/>
      <c r="UBQ54" s="69"/>
      <c r="UBR54" s="69"/>
      <c r="UBS54" s="69"/>
      <c r="UBT54" s="69"/>
      <c r="UBU54" s="69"/>
      <c r="UBV54" s="69"/>
      <c r="UBW54" s="69"/>
      <c r="UBX54" s="69"/>
      <c r="UBY54" s="69"/>
      <c r="UBZ54" s="69"/>
      <c r="UCA54" s="69"/>
      <c r="UCB54" s="69"/>
      <c r="UCC54" s="69"/>
      <c r="UCD54" s="69"/>
      <c r="UCE54" s="69"/>
      <c r="UCF54" s="69"/>
      <c r="UCG54" s="69"/>
      <c r="UCH54" s="69"/>
      <c r="UCI54" s="69"/>
      <c r="UCJ54" s="69"/>
      <c r="UCK54" s="69"/>
      <c r="UCL54" s="69"/>
      <c r="UCM54" s="69"/>
      <c r="UCN54" s="69"/>
      <c r="UCO54" s="69"/>
      <c r="UCP54" s="69"/>
      <c r="UCQ54" s="69"/>
      <c r="UCR54" s="69"/>
      <c r="UCS54" s="69"/>
      <c r="UCT54" s="69"/>
      <c r="UCU54" s="69"/>
      <c r="UCV54" s="69"/>
      <c r="UCW54" s="69"/>
      <c r="UCX54" s="69"/>
      <c r="UCY54" s="69"/>
      <c r="UCZ54" s="69"/>
      <c r="UDA54" s="69"/>
      <c r="UDB54" s="69"/>
      <c r="UDC54" s="69"/>
      <c r="UDD54" s="69"/>
      <c r="UDE54" s="69"/>
      <c r="UDF54" s="69"/>
      <c r="UDG54" s="69"/>
      <c r="UDH54" s="69"/>
      <c r="UDI54" s="69"/>
      <c r="UDJ54" s="69"/>
      <c r="UDK54" s="69"/>
      <c r="UDL54" s="69"/>
      <c r="UDM54" s="69"/>
      <c r="UDN54" s="69"/>
      <c r="UDO54" s="69"/>
      <c r="UDP54" s="69"/>
      <c r="UDQ54" s="69"/>
      <c r="UDR54" s="69"/>
      <c r="UDS54" s="69"/>
      <c r="UDT54" s="69"/>
      <c r="UDU54" s="69"/>
      <c r="UDV54" s="69"/>
      <c r="UDW54" s="69"/>
      <c r="UDX54" s="69"/>
      <c r="UDY54" s="69"/>
      <c r="UDZ54" s="69"/>
      <c r="UEA54" s="69"/>
      <c r="UEB54" s="69"/>
      <c r="UEC54" s="69"/>
      <c r="UED54" s="69"/>
      <c r="UEE54" s="69"/>
      <c r="UEF54" s="69"/>
      <c r="UEG54" s="69"/>
      <c r="UEH54" s="69"/>
      <c r="UEI54" s="69"/>
      <c r="UEJ54" s="69"/>
      <c r="UEK54" s="69"/>
      <c r="UEL54" s="69"/>
      <c r="UEM54" s="69"/>
      <c r="UEN54" s="69"/>
      <c r="UEO54" s="69"/>
      <c r="UEP54" s="69"/>
      <c r="UEQ54" s="69"/>
      <c r="UER54" s="69"/>
      <c r="UES54" s="69"/>
      <c r="UET54" s="69"/>
      <c r="UEU54" s="69"/>
      <c r="UEV54" s="69"/>
      <c r="UEW54" s="69"/>
      <c r="UEX54" s="69"/>
      <c r="UEY54" s="69"/>
      <c r="UEZ54" s="69"/>
      <c r="UFA54" s="69"/>
      <c r="UFB54" s="69"/>
      <c r="UFC54" s="69"/>
      <c r="UFD54" s="69"/>
      <c r="UFE54" s="69"/>
      <c r="UFF54" s="69"/>
      <c r="UFG54" s="69"/>
      <c r="UFH54" s="69"/>
      <c r="UFI54" s="69"/>
      <c r="UFJ54" s="69"/>
      <c r="UFK54" s="69"/>
      <c r="UFL54" s="69"/>
      <c r="UFM54" s="69"/>
      <c r="UFN54" s="69"/>
      <c r="UFO54" s="69"/>
      <c r="UFP54" s="69"/>
      <c r="UFQ54" s="69"/>
      <c r="UFR54" s="69"/>
      <c r="UFS54" s="69"/>
      <c r="UFT54" s="69"/>
      <c r="UFU54" s="69"/>
      <c r="UFV54" s="69"/>
      <c r="UFW54" s="69"/>
      <c r="UFX54" s="69"/>
      <c r="UFY54" s="69"/>
      <c r="UFZ54" s="69"/>
      <c r="UGA54" s="69"/>
      <c r="UGB54" s="69"/>
      <c r="UGC54" s="69"/>
      <c r="UGD54" s="69"/>
      <c r="UGE54" s="69"/>
      <c r="UGF54" s="69"/>
      <c r="UGG54" s="69"/>
      <c r="UGH54" s="69"/>
      <c r="UGI54" s="69"/>
      <c r="UGJ54" s="69"/>
      <c r="UGK54" s="69"/>
      <c r="UGL54" s="69"/>
      <c r="UGM54" s="69"/>
      <c r="UGN54" s="69"/>
      <c r="UGO54" s="69"/>
      <c r="UGP54" s="69"/>
      <c r="UGQ54" s="69"/>
      <c r="UGR54" s="69"/>
      <c r="UGS54" s="69"/>
      <c r="UGT54" s="69"/>
      <c r="UGU54" s="69"/>
      <c r="UGV54" s="69"/>
      <c r="UGW54" s="69"/>
      <c r="UGX54" s="69"/>
      <c r="UGY54" s="69"/>
      <c r="UGZ54" s="69"/>
      <c r="UHA54" s="69"/>
      <c r="UHB54" s="69"/>
      <c r="UHC54" s="69"/>
      <c r="UHD54" s="69"/>
      <c r="UHE54" s="69"/>
      <c r="UHF54" s="69"/>
      <c r="UHG54" s="69"/>
      <c r="UHH54" s="69"/>
      <c r="UHI54" s="69"/>
      <c r="UHJ54" s="69"/>
      <c r="UHK54" s="69"/>
      <c r="UHL54" s="69"/>
      <c r="UHM54" s="69"/>
      <c r="UHN54" s="69"/>
      <c r="UHO54" s="69"/>
      <c r="UHP54" s="69"/>
      <c r="UHQ54" s="69"/>
      <c r="UHR54" s="69"/>
      <c r="UHS54" s="69"/>
      <c r="UHT54" s="69"/>
      <c r="UHU54" s="69"/>
      <c r="UHV54" s="69"/>
      <c r="UHW54" s="69"/>
      <c r="UHX54" s="69"/>
      <c r="UHY54" s="69"/>
      <c r="UHZ54" s="69"/>
      <c r="UIA54" s="69"/>
      <c r="UIB54" s="69"/>
      <c r="UIC54" s="69"/>
      <c r="UID54" s="69"/>
      <c r="UIE54" s="69"/>
      <c r="UIF54" s="69"/>
      <c r="UIG54" s="69"/>
      <c r="UIH54" s="69"/>
      <c r="UII54" s="69"/>
      <c r="UIJ54" s="69"/>
      <c r="UIK54" s="69"/>
      <c r="UIL54" s="69"/>
      <c r="UIM54" s="69"/>
      <c r="UIN54" s="69"/>
      <c r="UIO54" s="69"/>
      <c r="UIP54" s="69"/>
      <c r="UIQ54" s="69"/>
      <c r="UIR54" s="69"/>
      <c r="UIS54" s="69"/>
      <c r="UIT54" s="69"/>
      <c r="UIU54" s="69"/>
      <c r="UIV54" s="69"/>
      <c r="UIW54" s="69"/>
      <c r="UIX54" s="69"/>
      <c r="UIY54" s="69"/>
      <c r="UIZ54" s="69"/>
      <c r="UJA54" s="69"/>
      <c r="UJB54" s="69"/>
      <c r="UJC54" s="69"/>
      <c r="UJD54" s="69"/>
      <c r="UJE54" s="69"/>
      <c r="UJF54" s="69"/>
      <c r="UJG54" s="69"/>
      <c r="UJH54" s="69"/>
      <c r="UJI54" s="69"/>
      <c r="UJJ54" s="69"/>
      <c r="UJK54" s="69"/>
      <c r="UJL54" s="69"/>
      <c r="UJM54" s="69"/>
      <c r="UJN54" s="69"/>
      <c r="UJO54" s="69"/>
      <c r="UJP54" s="69"/>
      <c r="UJQ54" s="69"/>
      <c r="UJR54" s="69"/>
      <c r="UJS54" s="69"/>
      <c r="UJT54" s="69"/>
      <c r="UJU54" s="69"/>
      <c r="UJV54" s="69"/>
      <c r="UJW54" s="69"/>
      <c r="UJX54" s="69"/>
      <c r="UJY54" s="69"/>
      <c r="UJZ54" s="69"/>
      <c r="UKA54" s="69"/>
      <c r="UKB54" s="69"/>
      <c r="UKC54" s="69"/>
      <c r="UKD54" s="69"/>
      <c r="UKE54" s="69"/>
      <c r="UKF54" s="69"/>
      <c r="UKG54" s="69"/>
      <c r="UKH54" s="69"/>
      <c r="UKI54" s="69"/>
      <c r="UKJ54" s="69"/>
      <c r="UKK54" s="69"/>
      <c r="UKL54" s="69"/>
      <c r="UKM54" s="69"/>
      <c r="UKN54" s="69"/>
      <c r="UKO54" s="69"/>
      <c r="UKP54" s="69"/>
      <c r="UKQ54" s="69"/>
      <c r="UKR54" s="69"/>
      <c r="UKS54" s="69"/>
      <c r="UKT54" s="69"/>
      <c r="UKU54" s="69"/>
      <c r="UKV54" s="69"/>
      <c r="UKW54" s="69"/>
      <c r="UKX54" s="69"/>
      <c r="UKY54" s="69"/>
      <c r="UKZ54" s="69"/>
      <c r="ULA54" s="69"/>
      <c r="ULB54" s="69"/>
      <c r="ULC54" s="69"/>
      <c r="ULD54" s="69"/>
      <c r="ULE54" s="69"/>
      <c r="ULF54" s="69"/>
      <c r="ULG54" s="69"/>
      <c r="ULH54" s="69"/>
      <c r="ULI54" s="69"/>
      <c r="ULJ54" s="69"/>
      <c r="ULK54" s="69"/>
      <c r="ULL54" s="69"/>
      <c r="ULM54" s="69"/>
      <c r="ULN54" s="69"/>
      <c r="ULO54" s="69"/>
      <c r="ULP54" s="69"/>
      <c r="ULQ54" s="69"/>
      <c r="ULR54" s="69"/>
      <c r="ULS54" s="69"/>
      <c r="ULT54" s="69"/>
      <c r="ULU54" s="69"/>
      <c r="ULV54" s="69"/>
      <c r="ULW54" s="69"/>
      <c r="ULX54" s="69"/>
      <c r="ULY54" s="69"/>
      <c r="ULZ54" s="69"/>
      <c r="UMA54" s="69"/>
      <c r="UMB54" s="69"/>
      <c r="UMC54" s="69"/>
      <c r="UMD54" s="69"/>
      <c r="UME54" s="69"/>
      <c r="UMF54" s="69"/>
      <c r="UMG54" s="69"/>
      <c r="UMH54" s="69"/>
      <c r="UMI54" s="69"/>
      <c r="UMJ54" s="69"/>
      <c r="UMK54" s="69"/>
      <c r="UML54" s="69"/>
      <c r="UMM54" s="69"/>
      <c r="UMN54" s="69"/>
      <c r="UMO54" s="69"/>
      <c r="UMP54" s="69"/>
      <c r="UMQ54" s="69"/>
      <c r="UMR54" s="69"/>
      <c r="UMS54" s="69"/>
      <c r="UMT54" s="69"/>
      <c r="UMU54" s="69"/>
      <c r="UMV54" s="69"/>
      <c r="UMW54" s="69"/>
      <c r="UMX54" s="69"/>
      <c r="UMY54" s="69"/>
      <c r="UMZ54" s="69"/>
      <c r="UNA54" s="69"/>
      <c r="UNB54" s="69"/>
      <c r="UNC54" s="69"/>
      <c r="UND54" s="69"/>
      <c r="UNE54" s="69"/>
      <c r="UNF54" s="69"/>
      <c r="UNG54" s="69"/>
      <c r="UNH54" s="69"/>
      <c r="UNI54" s="69"/>
      <c r="UNJ54" s="69"/>
      <c r="UNK54" s="69"/>
      <c r="UNL54" s="69"/>
      <c r="UNM54" s="69"/>
      <c r="UNN54" s="69"/>
      <c r="UNO54" s="69"/>
      <c r="UNP54" s="69"/>
      <c r="UNQ54" s="69"/>
      <c r="UNR54" s="69"/>
      <c r="UNS54" s="69"/>
      <c r="UNT54" s="69"/>
      <c r="UNU54" s="69"/>
      <c r="UNV54" s="69"/>
      <c r="UNW54" s="69"/>
      <c r="UNX54" s="69"/>
      <c r="UNY54" s="69"/>
      <c r="UNZ54" s="69"/>
      <c r="UOA54" s="69"/>
      <c r="UOB54" s="69"/>
      <c r="UOC54" s="69"/>
      <c r="UOD54" s="69"/>
      <c r="UOE54" s="69"/>
      <c r="UOF54" s="69"/>
      <c r="UOG54" s="69"/>
      <c r="UOH54" s="69"/>
      <c r="UOI54" s="69"/>
      <c r="UOJ54" s="69"/>
      <c r="UOK54" s="69"/>
      <c r="UOL54" s="69"/>
      <c r="UOM54" s="69"/>
      <c r="UON54" s="69"/>
      <c r="UOO54" s="69"/>
      <c r="UOP54" s="69"/>
      <c r="UOQ54" s="69"/>
      <c r="UOR54" s="69"/>
      <c r="UOS54" s="69"/>
      <c r="UOT54" s="69"/>
      <c r="UOU54" s="69"/>
      <c r="UOV54" s="69"/>
      <c r="UOW54" s="69"/>
      <c r="UOX54" s="69"/>
      <c r="UOY54" s="69"/>
      <c r="UOZ54" s="69"/>
      <c r="UPA54" s="69"/>
      <c r="UPB54" s="69"/>
      <c r="UPC54" s="69"/>
      <c r="UPD54" s="69"/>
      <c r="UPE54" s="69"/>
      <c r="UPF54" s="69"/>
      <c r="UPG54" s="69"/>
      <c r="UPH54" s="69"/>
      <c r="UPI54" s="69"/>
      <c r="UPJ54" s="69"/>
      <c r="UPK54" s="69"/>
      <c r="UPL54" s="69"/>
      <c r="UPM54" s="69"/>
      <c r="UPN54" s="69"/>
      <c r="UPO54" s="69"/>
      <c r="UPP54" s="69"/>
      <c r="UPQ54" s="69"/>
      <c r="UPR54" s="69"/>
      <c r="UPS54" s="69"/>
      <c r="UPT54" s="69"/>
      <c r="UPU54" s="69"/>
      <c r="UPV54" s="69"/>
      <c r="UPW54" s="69"/>
      <c r="UPX54" s="69"/>
      <c r="UPY54" s="69"/>
      <c r="UPZ54" s="69"/>
      <c r="UQA54" s="69"/>
      <c r="UQB54" s="69"/>
      <c r="UQC54" s="69"/>
      <c r="UQD54" s="69"/>
      <c r="UQE54" s="69"/>
      <c r="UQF54" s="69"/>
      <c r="UQG54" s="69"/>
      <c r="UQH54" s="69"/>
      <c r="UQI54" s="69"/>
      <c r="UQJ54" s="69"/>
      <c r="UQK54" s="69"/>
      <c r="UQL54" s="69"/>
      <c r="UQM54" s="69"/>
      <c r="UQN54" s="69"/>
      <c r="UQO54" s="69"/>
      <c r="UQP54" s="69"/>
      <c r="UQQ54" s="69"/>
      <c r="UQR54" s="69"/>
      <c r="UQS54" s="69"/>
      <c r="UQT54" s="69"/>
      <c r="UQU54" s="69"/>
      <c r="UQV54" s="69"/>
      <c r="UQW54" s="69"/>
      <c r="UQX54" s="69"/>
      <c r="UQY54" s="69"/>
      <c r="UQZ54" s="69"/>
      <c r="URA54" s="69"/>
      <c r="URB54" s="69"/>
      <c r="URC54" s="69"/>
      <c r="URD54" s="69"/>
      <c r="URE54" s="69"/>
      <c r="URF54" s="69"/>
      <c r="URG54" s="69"/>
      <c r="URH54" s="69"/>
      <c r="URI54" s="69"/>
      <c r="URJ54" s="69"/>
      <c r="URK54" s="69"/>
      <c r="URL54" s="69"/>
      <c r="URM54" s="69"/>
      <c r="URN54" s="69"/>
      <c r="URO54" s="69"/>
      <c r="URP54" s="69"/>
      <c r="URQ54" s="69"/>
      <c r="URR54" s="69"/>
      <c r="URS54" s="69"/>
      <c r="URT54" s="69"/>
      <c r="URU54" s="69"/>
      <c r="URV54" s="69"/>
      <c r="URW54" s="69"/>
      <c r="URX54" s="69"/>
      <c r="URY54" s="69"/>
      <c r="URZ54" s="69"/>
      <c r="USA54" s="69"/>
      <c r="USB54" s="69"/>
      <c r="USC54" s="69"/>
      <c r="USD54" s="69"/>
      <c r="USE54" s="69"/>
      <c r="USF54" s="69"/>
      <c r="USG54" s="69"/>
      <c r="USH54" s="69"/>
      <c r="USI54" s="69"/>
      <c r="USJ54" s="69"/>
      <c r="USK54" s="69"/>
      <c r="USL54" s="69"/>
      <c r="USM54" s="69"/>
      <c r="USN54" s="69"/>
      <c r="USO54" s="69"/>
      <c r="USP54" s="69"/>
      <c r="USQ54" s="69"/>
      <c r="USR54" s="69"/>
      <c r="USS54" s="69"/>
      <c r="UST54" s="69"/>
      <c r="USU54" s="69"/>
      <c r="USV54" s="69"/>
      <c r="USW54" s="69"/>
      <c r="USX54" s="69"/>
      <c r="USY54" s="69"/>
      <c r="USZ54" s="69"/>
      <c r="UTA54" s="69"/>
      <c r="UTB54" s="69"/>
      <c r="UTC54" s="69"/>
      <c r="UTD54" s="69"/>
      <c r="UTE54" s="69"/>
      <c r="UTF54" s="69"/>
      <c r="UTG54" s="69"/>
      <c r="UTH54" s="69"/>
      <c r="UTI54" s="69"/>
      <c r="UTJ54" s="69"/>
      <c r="UTK54" s="69"/>
      <c r="UTL54" s="69"/>
      <c r="UTM54" s="69"/>
      <c r="UTN54" s="69"/>
      <c r="UTO54" s="69"/>
      <c r="UTP54" s="69"/>
      <c r="UTQ54" s="69"/>
      <c r="UTR54" s="69"/>
      <c r="UTS54" s="69"/>
      <c r="UTT54" s="69"/>
      <c r="UTU54" s="69"/>
      <c r="UTV54" s="69"/>
      <c r="UTW54" s="69"/>
      <c r="UTX54" s="69"/>
      <c r="UTY54" s="69"/>
      <c r="UTZ54" s="69"/>
      <c r="UUA54" s="69"/>
      <c r="UUB54" s="69"/>
      <c r="UUC54" s="69"/>
      <c r="UUD54" s="69"/>
      <c r="UUE54" s="69"/>
      <c r="UUF54" s="69"/>
      <c r="UUG54" s="69"/>
      <c r="UUH54" s="69"/>
      <c r="UUI54" s="69"/>
      <c r="UUJ54" s="69"/>
      <c r="UUK54" s="69"/>
      <c r="UUL54" s="69"/>
      <c r="UUM54" s="69"/>
      <c r="UUN54" s="69"/>
      <c r="UUO54" s="69"/>
      <c r="UUP54" s="69"/>
      <c r="UUQ54" s="69"/>
      <c r="UUR54" s="69"/>
      <c r="UUS54" s="69"/>
      <c r="UUT54" s="69"/>
      <c r="UUU54" s="69"/>
      <c r="UUV54" s="69"/>
      <c r="UUW54" s="69"/>
      <c r="UUX54" s="69"/>
      <c r="UUY54" s="69"/>
      <c r="UUZ54" s="69"/>
      <c r="UVA54" s="69"/>
      <c r="UVB54" s="69"/>
      <c r="UVC54" s="69"/>
      <c r="UVD54" s="69"/>
      <c r="UVE54" s="69"/>
      <c r="UVF54" s="69"/>
      <c r="UVG54" s="69"/>
      <c r="UVH54" s="69"/>
      <c r="UVI54" s="69"/>
      <c r="UVJ54" s="69"/>
      <c r="UVK54" s="69"/>
      <c r="UVL54" s="69"/>
      <c r="UVM54" s="69"/>
      <c r="UVN54" s="69"/>
      <c r="UVO54" s="69"/>
      <c r="UVP54" s="69"/>
      <c r="UVQ54" s="69"/>
      <c r="UVR54" s="69"/>
      <c r="UVS54" s="69"/>
      <c r="UVT54" s="69"/>
      <c r="UVU54" s="69"/>
      <c r="UVV54" s="69"/>
      <c r="UVW54" s="69"/>
      <c r="UVX54" s="69"/>
      <c r="UVY54" s="69"/>
      <c r="UVZ54" s="69"/>
      <c r="UWA54" s="69"/>
      <c r="UWB54" s="69"/>
      <c r="UWC54" s="69"/>
      <c r="UWD54" s="69"/>
      <c r="UWE54" s="69"/>
      <c r="UWF54" s="69"/>
      <c r="UWG54" s="69"/>
      <c r="UWH54" s="69"/>
      <c r="UWI54" s="69"/>
      <c r="UWJ54" s="69"/>
      <c r="UWK54" s="69"/>
      <c r="UWL54" s="69"/>
      <c r="UWM54" s="69"/>
      <c r="UWN54" s="69"/>
      <c r="UWO54" s="69"/>
      <c r="UWP54" s="69"/>
      <c r="UWQ54" s="69"/>
      <c r="UWR54" s="69"/>
      <c r="UWS54" s="69"/>
      <c r="UWT54" s="69"/>
      <c r="UWU54" s="69"/>
      <c r="UWV54" s="69"/>
      <c r="UWW54" s="69"/>
      <c r="UWX54" s="69"/>
      <c r="UWY54" s="69"/>
      <c r="UWZ54" s="69"/>
      <c r="UXA54" s="69"/>
      <c r="UXB54" s="69"/>
      <c r="UXC54" s="69"/>
      <c r="UXD54" s="69"/>
      <c r="UXE54" s="69"/>
      <c r="UXF54" s="69"/>
      <c r="UXG54" s="69"/>
      <c r="UXH54" s="69"/>
      <c r="UXI54" s="69"/>
      <c r="UXJ54" s="69"/>
      <c r="UXK54" s="69"/>
      <c r="UXL54" s="69"/>
      <c r="UXM54" s="69"/>
      <c r="UXN54" s="69"/>
      <c r="UXO54" s="69"/>
      <c r="UXP54" s="69"/>
      <c r="UXQ54" s="69"/>
      <c r="UXR54" s="69"/>
      <c r="UXS54" s="69"/>
      <c r="UXT54" s="69"/>
      <c r="UXU54" s="69"/>
      <c r="UXV54" s="69"/>
      <c r="UXW54" s="69"/>
      <c r="UXX54" s="69"/>
      <c r="UXY54" s="69"/>
      <c r="UXZ54" s="69"/>
      <c r="UYA54" s="69"/>
      <c r="UYB54" s="69"/>
      <c r="UYC54" s="69"/>
      <c r="UYD54" s="69"/>
      <c r="UYE54" s="69"/>
      <c r="UYF54" s="69"/>
      <c r="UYG54" s="69"/>
      <c r="UYH54" s="69"/>
      <c r="UYI54" s="69"/>
      <c r="UYJ54" s="69"/>
      <c r="UYK54" s="69"/>
      <c r="UYL54" s="69"/>
      <c r="UYM54" s="69"/>
      <c r="UYN54" s="69"/>
      <c r="UYO54" s="69"/>
      <c r="UYP54" s="69"/>
      <c r="UYQ54" s="69"/>
      <c r="UYR54" s="69"/>
      <c r="UYS54" s="69"/>
      <c r="UYT54" s="69"/>
      <c r="UYU54" s="69"/>
      <c r="UYV54" s="69"/>
      <c r="UYW54" s="69"/>
      <c r="UYX54" s="69"/>
      <c r="UYY54" s="69"/>
      <c r="UYZ54" s="69"/>
      <c r="UZA54" s="69"/>
      <c r="UZB54" s="69"/>
      <c r="UZC54" s="69"/>
      <c r="UZD54" s="69"/>
      <c r="UZE54" s="69"/>
      <c r="UZF54" s="69"/>
      <c r="UZG54" s="69"/>
      <c r="UZH54" s="69"/>
      <c r="UZI54" s="69"/>
      <c r="UZJ54" s="69"/>
      <c r="UZK54" s="69"/>
      <c r="UZL54" s="69"/>
      <c r="UZM54" s="69"/>
      <c r="UZN54" s="69"/>
      <c r="UZO54" s="69"/>
      <c r="UZP54" s="69"/>
      <c r="UZQ54" s="69"/>
      <c r="UZR54" s="69"/>
      <c r="UZS54" s="69"/>
      <c r="UZT54" s="69"/>
      <c r="UZU54" s="69"/>
      <c r="UZV54" s="69"/>
      <c r="UZW54" s="69"/>
      <c r="UZX54" s="69"/>
      <c r="UZY54" s="69"/>
      <c r="UZZ54" s="69"/>
      <c r="VAA54" s="69"/>
      <c r="VAB54" s="69"/>
      <c r="VAC54" s="69"/>
      <c r="VAD54" s="69"/>
      <c r="VAE54" s="69"/>
      <c r="VAF54" s="69"/>
      <c r="VAG54" s="69"/>
      <c r="VAH54" s="69"/>
      <c r="VAI54" s="69"/>
      <c r="VAJ54" s="69"/>
      <c r="VAK54" s="69"/>
      <c r="VAL54" s="69"/>
      <c r="VAM54" s="69"/>
      <c r="VAN54" s="69"/>
      <c r="VAO54" s="69"/>
      <c r="VAP54" s="69"/>
      <c r="VAQ54" s="69"/>
      <c r="VAR54" s="69"/>
      <c r="VAS54" s="69"/>
      <c r="VAT54" s="69"/>
      <c r="VAU54" s="69"/>
      <c r="VAV54" s="69"/>
      <c r="VAW54" s="69"/>
      <c r="VAX54" s="69"/>
      <c r="VAY54" s="69"/>
      <c r="VAZ54" s="69"/>
      <c r="VBA54" s="69"/>
      <c r="VBB54" s="69"/>
      <c r="VBC54" s="69"/>
      <c r="VBD54" s="69"/>
      <c r="VBE54" s="69"/>
      <c r="VBF54" s="69"/>
      <c r="VBG54" s="69"/>
      <c r="VBH54" s="69"/>
      <c r="VBI54" s="69"/>
      <c r="VBJ54" s="69"/>
      <c r="VBK54" s="69"/>
      <c r="VBL54" s="69"/>
      <c r="VBM54" s="69"/>
      <c r="VBN54" s="69"/>
      <c r="VBO54" s="69"/>
      <c r="VBP54" s="69"/>
      <c r="VBQ54" s="69"/>
      <c r="VBR54" s="69"/>
      <c r="VBS54" s="69"/>
      <c r="VBT54" s="69"/>
      <c r="VBU54" s="69"/>
      <c r="VBV54" s="69"/>
      <c r="VBW54" s="69"/>
      <c r="VBX54" s="69"/>
      <c r="VBY54" s="69"/>
      <c r="VBZ54" s="69"/>
      <c r="VCA54" s="69"/>
      <c r="VCB54" s="69"/>
      <c r="VCC54" s="69"/>
      <c r="VCD54" s="69"/>
      <c r="VCE54" s="69"/>
      <c r="VCF54" s="69"/>
      <c r="VCG54" s="69"/>
      <c r="VCH54" s="69"/>
      <c r="VCI54" s="69"/>
      <c r="VCJ54" s="69"/>
      <c r="VCK54" s="69"/>
      <c r="VCL54" s="69"/>
      <c r="VCM54" s="69"/>
      <c r="VCN54" s="69"/>
      <c r="VCO54" s="69"/>
      <c r="VCP54" s="69"/>
      <c r="VCQ54" s="69"/>
      <c r="VCR54" s="69"/>
      <c r="VCS54" s="69"/>
      <c r="VCT54" s="69"/>
      <c r="VCU54" s="69"/>
      <c r="VCV54" s="69"/>
      <c r="VCW54" s="69"/>
      <c r="VCX54" s="69"/>
      <c r="VCY54" s="69"/>
      <c r="VCZ54" s="69"/>
      <c r="VDA54" s="69"/>
      <c r="VDB54" s="69"/>
      <c r="VDC54" s="69"/>
      <c r="VDD54" s="69"/>
      <c r="VDE54" s="69"/>
      <c r="VDF54" s="69"/>
      <c r="VDG54" s="69"/>
      <c r="VDH54" s="69"/>
      <c r="VDI54" s="69"/>
      <c r="VDJ54" s="69"/>
      <c r="VDK54" s="69"/>
      <c r="VDL54" s="69"/>
      <c r="VDM54" s="69"/>
      <c r="VDN54" s="69"/>
      <c r="VDO54" s="69"/>
      <c r="VDP54" s="69"/>
      <c r="VDQ54" s="69"/>
      <c r="VDR54" s="69"/>
      <c r="VDS54" s="69"/>
      <c r="VDT54" s="69"/>
      <c r="VDU54" s="69"/>
      <c r="VDV54" s="69"/>
      <c r="VDW54" s="69"/>
      <c r="VDX54" s="69"/>
      <c r="VDY54" s="69"/>
      <c r="VDZ54" s="69"/>
      <c r="VEA54" s="69"/>
      <c r="VEB54" s="69"/>
      <c r="VEC54" s="69"/>
      <c r="VED54" s="69"/>
      <c r="VEE54" s="69"/>
      <c r="VEF54" s="69"/>
      <c r="VEG54" s="69"/>
      <c r="VEH54" s="69"/>
      <c r="VEI54" s="69"/>
      <c r="VEJ54" s="69"/>
      <c r="VEK54" s="69"/>
      <c r="VEL54" s="69"/>
      <c r="VEM54" s="69"/>
      <c r="VEN54" s="69"/>
      <c r="VEO54" s="69"/>
      <c r="VEP54" s="69"/>
      <c r="VEQ54" s="69"/>
      <c r="VER54" s="69"/>
      <c r="VES54" s="69"/>
      <c r="VET54" s="69"/>
      <c r="VEU54" s="69"/>
      <c r="VEV54" s="69"/>
      <c r="VEW54" s="69"/>
      <c r="VEX54" s="69"/>
      <c r="VEY54" s="69"/>
      <c r="VEZ54" s="69"/>
      <c r="VFA54" s="69"/>
      <c r="VFB54" s="69"/>
      <c r="VFC54" s="69"/>
      <c r="VFD54" s="69"/>
      <c r="VFE54" s="69"/>
      <c r="VFF54" s="69"/>
      <c r="VFG54" s="69"/>
      <c r="VFH54" s="69"/>
      <c r="VFI54" s="69"/>
      <c r="VFJ54" s="69"/>
      <c r="VFK54" s="69"/>
      <c r="VFL54" s="69"/>
      <c r="VFM54" s="69"/>
      <c r="VFN54" s="69"/>
      <c r="VFO54" s="69"/>
      <c r="VFP54" s="69"/>
      <c r="VFQ54" s="69"/>
      <c r="VFR54" s="69"/>
      <c r="VFS54" s="69"/>
      <c r="VFT54" s="69"/>
      <c r="VFU54" s="69"/>
      <c r="VFV54" s="69"/>
      <c r="VFW54" s="69"/>
      <c r="VFX54" s="69"/>
      <c r="VFY54" s="69"/>
      <c r="VFZ54" s="69"/>
      <c r="VGA54" s="69"/>
      <c r="VGB54" s="69"/>
      <c r="VGC54" s="69"/>
      <c r="VGD54" s="69"/>
      <c r="VGE54" s="69"/>
      <c r="VGF54" s="69"/>
      <c r="VGG54" s="69"/>
      <c r="VGH54" s="69"/>
      <c r="VGI54" s="69"/>
      <c r="VGJ54" s="69"/>
      <c r="VGK54" s="69"/>
      <c r="VGL54" s="69"/>
      <c r="VGM54" s="69"/>
      <c r="VGN54" s="69"/>
      <c r="VGO54" s="69"/>
      <c r="VGP54" s="69"/>
      <c r="VGQ54" s="69"/>
      <c r="VGR54" s="69"/>
      <c r="VGS54" s="69"/>
      <c r="VGT54" s="69"/>
      <c r="VGU54" s="69"/>
      <c r="VGV54" s="69"/>
      <c r="VGW54" s="69"/>
      <c r="VGX54" s="69"/>
      <c r="VGY54" s="69"/>
      <c r="VGZ54" s="69"/>
      <c r="VHA54" s="69"/>
      <c r="VHB54" s="69"/>
      <c r="VHC54" s="69"/>
      <c r="VHD54" s="69"/>
      <c r="VHE54" s="69"/>
      <c r="VHF54" s="69"/>
      <c r="VHG54" s="69"/>
      <c r="VHH54" s="69"/>
      <c r="VHI54" s="69"/>
      <c r="VHJ54" s="69"/>
      <c r="VHK54" s="69"/>
      <c r="VHL54" s="69"/>
      <c r="VHM54" s="69"/>
      <c r="VHN54" s="69"/>
      <c r="VHO54" s="69"/>
      <c r="VHP54" s="69"/>
      <c r="VHQ54" s="69"/>
      <c r="VHR54" s="69"/>
      <c r="VHS54" s="69"/>
      <c r="VHT54" s="69"/>
      <c r="VHU54" s="69"/>
      <c r="VHV54" s="69"/>
      <c r="VHW54" s="69"/>
      <c r="VHX54" s="69"/>
      <c r="VHY54" s="69"/>
      <c r="VHZ54" s="69"/>
      <c r="VIA54" s="69"/>
      <c r="VIB54" s="69"/>
      <c r="VIC54" s="69"/>
      <c r="VID54" s="69"/>
      <c r="VIE54" s="69"/>
      <c r="VIF54" s="69"/>
      <c r="VIG54" s="69"/>
      <c r="VIH54" s="69"/>
      <c r="VII54" s="69"/>
      <c r="VIJ54" s="69"/>
      <c r="VIK54" s="69"/>
      <c r="VIL54" s="69"/>
      <c r="VIM54" s="69"/>
      <c r="VIN54" s="69"/>
      <c r="VIO54" s="69"/>
      <c r="VIP54" s="69"/>
      <c r="VIQ54" s="69"/>
      <c r="VIR54" s="69"/>
      <c r="VIS54" s="69"/>
      <c r="VIT54" s="69"/>
      <c r="VIU54" s="69"/>
      <c r="VIV54" s="69"/>
      <c r="VIW54" s="69"/>
      <c r="VIX54" s="69"/>
      <c r="VIY54" s="69"/>
      <c r="VIZ54" s="69"/>
      <c r="VJA54" s="69"/>
      <c r="VJB54" s="69"/>
      <c r="VJC54" s="69"/>
      <c r="VJD54" s="69"/>
      <c r="VJE54" s="69"/>
      <c r="VJF54" s="69"/>
      <c r="VJG54" s="69"/>
      <c r="VJH54" s="69"/>
      <c r="VJI54" s="69"/>
      <c r="VJJ54" s="69"/>
      <c r="VJK54" s="69"/>
      <c r="VJL54" s="69"/>
      <c r="VJM54" s="69"/>
      <c r="VJN54" s="69"/>
      <c r="VJO54" s="69"/>
      <c r="VJP54" s="69"/>
      <c r="VJQ54" s="69"/>
      <c r="VJR54" s="69"/>
      <c r="VJS54" s="69"/>
      <c r="VJT54" s="69"/>
      <c r="VJU54" s="69"/>
      <c r="VJV54" s="69"/>
      <c r="VJW54" s="69"/>
      <c r="VJX54" s="69"/>
      <c r="VJY54" s="69"/>
      <c r="VJZ54" s="69"/>
      <c r="VKA54" s="69"/>
      <c r="VKB54" s="69"/>
      <c r="VKC54" s="69"/>
      <c r="VKD54" s="69"/>
      <c r="VKE54" s="69"/>
      <c r="VKF54" s="69"/>
      <c r="VKG54" s="69"/>
      <c r="VKH54" s="69"/>
      <c r="VKI54" s="69"/>
      <c r="VKJ54" s="69"/>
      <c r="VKK54" s="69"/>
      <c r="VKL54" s="69"/>
      <c r="VKM54" s="69"/>
      <c r="VKN54" s="69"/>
      <c r="VKO54" s="69"/>
      <c r="VKP54" s="69"/>
      <c r="VKQ54" s="69"/>
      <c r="VKR54" s="69"/>
      <c r="VKS54" s="69"/>
      <c r="VKT54" s="69"/>
      <c r="VKU54" s="69"/>
      <c r="VKV54" s="69"/>
      <c r="VKW54" s="69"/>
      <c r="VKX54" s="69"/>
      <c r="VKY54" s="69"/>
      <c r="VKZ54" s="69"/>
      <c r="VLA54" s="69"/>
      <c r="VLB54" s="69"/>
      <c r="VLC54" s="69"/>
      <c r="VLD54" s="69"/>
      <c r="VLE54" s="69"/>
      <c r="VLF54" s="69"/>
      <c r="VLG54" s="69"/>
      <c r="VLH54" s="69"/>
      <c r="VLI54" s="69"/>
      <c r="VLJ54" s="69"/>
      <c r="VLK54" s="69"/>
      <c r="VLL54" s="69"/>
      <c r="VLM54" s="69"/>
      <c r="VLN54" s="69"/>
      <c r="VLO54" s="69"/>
      <c r="VLP54" s="69"/>
      <c r="VLQ54" s="69"/>
      <c r="VLR54" s="69"/>
      <c r="VLS54" s="69"/>
      <c r="VLT54" s="69"/>
      <c r="VLU54" s="69"/>
      <c r="VLV54" s="69"/>
      <c r="VLW54" s="69"/>
      <c r="VLX54" s="69"/>
      <c r="VLY54" s="69"/>
      <c r="VLZ54" s="69"/>
      <c r="VMA54" s="69"/>
      <c r="VMB54" s="69"/>
      <c r="VMC54" s="69"/>
      <c r="VMD54" s="69"/>
      <c r="VME54" s="69"/>
      <c r="VMF54" s="69"/>
      <c r="VMG54" s="69"/>
      <c r="VMH54" s="69"/>
      <c r="VMI54" s="69"/>
      <c r="VMJ54" s="69"/>
      <c r="VMK54" s="69"/>
      <c r="VML54" s="69"/>
      <c r="VMM54" s="69"/>
      <c r="VMN54" s="69"/>
      <c r="VMO54" s="69"/>
      <c r="VMP54" s="69"/>
      <c r="VMQ54" s="69"/>
      <c r="VMR54" s="69"/>
      <c r="VMS54" s="69"/>
      <c r="VMT54" s="69"/>
      <c r="VMU54" s="69"/>
      <c r="VMV54" s="69"/>
      <c r="VMW54" s="69"/>
      <c r="VMX54" s="69"/>
      <c r="VMY54" s="69"/>
      <c r="VMZ54" s="69"/>
      <c r="VNA54" s="69"/>
      <c r="VNB54" s="69"/>
      <c r="VNC54" s="69"/>
      <c r="VND54" s="69"/>
      <c r="VNE54" s="69"/>
      <c r="VNF54" s="69"/>
      <c r="VNG54" s="69"/>
      <c r="VNH54" s="69"/>
      <c r="VNI54" s="69"/>
      <c r="VNJ54" s="69"/>
      <c r="VNK54" s="69"/>
      <c r="VNL54" s="69"/>
      <c r="VNM54" s="69"/>
      <c r="VNN54" s="69"/>
      <c r="VNO54" s="69"/>
      <c r="VNP54" s="69"/>
      <c r="VNQ54" s="69"/>
      <c r="VNR54" s="69"/>
      <c r="VNS54" s="69"/>
      <c r="VNT54" s="69"/>
      <c r="VNU54" s="69"/>
      <c r="VNV54" s="69"/>
      <c r="VNW54" s="69"/>
      <c r="VNX54" s="69"/>
      <c r="VNY54" s="69"/>
      <c r="VNZ54" s="69"/>
      <c r="VOA54" s="69"/>
      <c r="VOB54" s="69"/>
      <c r="VOC54" s="69"/>
      <c r="VOD54" s="69"/>
      <c r="VOE54" s="69"/>
      <c r="VOF54" s="69"/>
      <c r="VOG54" s="69"/>
      <c r="VOH54" s="69"/>
      <c r="VOI54" s="69"/>
      <c r="VOJ54" s="69"/>
      <c r="VOK54" s="69"/>
      <c r="VOL54" s="69"/>
      <c r="VOM54" s="69"/>
      <c r="VON54" s="69"/>
      <c r="VOO54" s="69"/>
      <c r="VOP54" s="69"/>
      <c r="VOQ54" s="69"/>
      <c r="VOR54" s="69"/>
      <c r="VOS54" s="69"/>
      <c r="VOT54" s="69"/>
      <c r="VOU54" s="69"/>
      <c r="VOV54" s="69"/>
      <c r="VOW54" s="69"/>
      <c r="VOX54" s="69"/>
      <c r="VOY54" s="69"/>
      <c r="VOZ54" s="69"/>
      <c r="VPA54" s="69"/>
      <c r="VPB54" s="69"/>
      <c r="VPC54" s="69"/>
      <c r="VPD54" s="69"/>
      <c r="VPE54" s="69"/>
      <c r="VPF54" s="69"/>
      <c r="VPG54" s="69"/>
      <c r="VPH54" s="69"/>
      <c r="VPI54" s="69"/>
      <c r="VPJ54" s="69"/>
      <c r="VPK54" s="69"/>
      <c r="VPL54" s="69"/>
      <c r="VPM54" s="69"/>
      <c r="VPN54" s="69"/>
      <c r="VPO54" s="69"/>
      <c r="VPP54" s="69"/>
      <c r="VPQ54" s="69"/>
      <c r="VPR54" s="69"/>
      <c r="VPS54" s="69"/>
      <c r="VPT54" s="69"/>
      <c r="VPU54" s="69"/>
      <c r="VPV54" s="69"/>
      <c r="VPW54" s="69"/>
      <c r="VPX54" s="69"/>
      <c r="VPY54" s="69"/>
      <c r="VPZ54" s="69"/>
      <c r="VQA54" s="69"/>
      <c r="VQB54" s="69"/>
      <c r="VQC54" s="69"/>
      <c r="VQD54" s="69"/>
      <c r="VQE54" s="69"/>
      <c r="VQF54" s="69"/>
      <c r="VQG54" s="69"/>
      <c r="VQH54" s="69"/>
      <c r="VQI54" s="69"/>
      <c r="VQJ54" s="69"/>
      <c r="VQK54" s="69"/>
      <c r="VQL54" s="69"/>
      <c r="VQM54" s="69"/>
      <c r="VQN54" s="69"/>
      <c r="VQO54" s="69"/>
      <c r="VQP54" s="69"/>
      <c r="VQQ54" s="69"/>
      <c r="VQR54" s="69"/>
      <c r="VQS54" s="69"/>
      <c r="VQT54" s="69"/>
      <c r="VQU54" s="69"/>
      <c r="VQV54" s="69"/>
      <c r="VQW54" s="69"/>
      <c r="VQX54" s="69"/>
      <c r="VQY54" s="69"/>
      <c r="VQZ54" s="69"/>
      <c r="VRA54" s="69"/>
      <c r="VRB54" s="69"/>
      <c r="VRC54" s="69"/>
      <c r="VRD54" s="69"/>
      <c r="VRE54" s="69"/>
      <c r="VRF54" s="69"/>
      <c r="VRG54" s="69"/>
      <c r="VRH54" s="69"/>
      <c r="VRI54" s="69"/>
      <c r="VRJ54" s="69"/>
      <c r="VRK54" s="69"/>
      <c r="VRL54" s="69"/>
      <c r="VRM54" s="69"/>
      <c r="VRN54" s="69"/>
      <c r="VRO54" s="69"/>
      <c r="VRP54" s="69"/>
      <c r="VRQ54" s="69"/>
      <c r="VRR54" s="69"/>
      <c r="VRS54" s="69"/>
      <c r="VRT54" s="69"/>
      <c r="VRU54" s="69"/>
      <c r="VRV54" s="69"/>
      <c r="VRW54" s="69"/>
      <c r="VRX54" s="69"/>
      <c r="VRY54" s="69"/>
      <c r="VRZ54" s="69"/>
      <c r="VSA54" s="69"/>
      <c r="VSB54" s="69"/>
      <c r="VSC54" s="69"/>
      <c r="VSD54" s="69"/>
      <c r="VSE54" s="69"/>
      <c r="VSF54" s="69"/>
      <c r="VSG54" s="69"/>
      <c r="VSH54" s="69"/>
      <c r="VSI54" s="69"/>
      <c r="VSJ54" s="69"/>
      <c r="VSK54" s="69"/>
      <c r="VSL54" s="69"/>
      <c r="VSM54" s="69"/>
      <c r="VSN54" s="69"/>
      <c r="VSO54" s="69"/>
      <c r="VSP54" s="69"/>
      <c r="VSQ54" s="69"/>
      <c r="VSR54" s="69"/>
      <c r="VSS54" s="69"/>
      <c r="VST54" s="69"/>
      <c r="VSU54" s="69"/>
      <c r="VSV54" s="69"/>
      <c r="VSW54" s="69"/>
      <c r="VSX54" s="69"/>
      <c r="VSY54" s="69"/>
      <c r="VSZ54" s="69"/>
      <c r="VTA54" s="69"/>
      <c r="VTB54" s="69"/>
      <c r="VTC54" s="69"/>
      <c r="VTD54" s="69"/>
      <c r="VTE54" s="69"/>
      <c r="VTF54" s="69"/>
      <c r="VTG54" s="69"/>
      <c r="VTH54" s="69"/>
      <c r="VTI54" s="69"/>
      <c r="VTJ54" s="69"/>
      <c r="VTK54" s="69"/>
      <c r="VTL54" s="69"/>
      <c r="VTM54" s="69"/>
      <c r="VTN54" s="69"/>
      <c r="VTO54" s="69"/>
      <c r="VTP54" s="69"/>
      <c r="VTQ54" s="69"/>
      <c r="VTR54" s="69"/>
      <c r="VTS54" s="69"/>
      <c r="VTT54" s="69"/>
      <c r="VTU54" s="69"/>
      <c r="VTV54" s="69"/>
      <c r="VTW54" s="69"/>
      <c r="VTX54" s="69"/>
      <c r="VTY54" s="69"/>
      <c r="VTZ54" s="69"/>
      <c r="VUA54" s="69"/>
      <c r="VUB54" s="69"/>
      <c r="VUC54" s="69"/>
      <c r="VUD54" s="69"/>
      <c r="VUE54" s="69"/>
      <c r="VUF54" s="69"/>
      <c r="VUG54" s="69"/>
      <c r="VUH54" s="69"/>
      <c r="VUI54" s="69"/>
      <c r="VUJ54" s="69"/>
      <c r="VUK54" s="69"/>
      <c r="VUL54" s="69"/>
      <c r="VUM54" s="69"/>
      <c r="VUN54" s="69"/>
      <c r="VUO54" s="69"/>
      <c r="VUP54" s="69"/>
      <c r="VUQ54" s="69"/>
      <c r="VUR54" s="69"/>
      <c r="VUS54" s="69"/>
      <c r="VUT54" s="69"/>
      <c r="VUU54" s="69"/>
      <c r="VUV54" s="69"/>
      <c r="VUW54" s="69"/>
      <c r="VUX54" s="69"/>
      <c r="VUY54" s="69"/>
      <c r="VUZ54" s="69"/>
      <c r="VVA54" s="69"/>
      <c r="VVB54" s="69"/>
      <c r="VVC54" s="69"/>
      <c r="VVD54" s="69"/>
      <c r="VVE54" s="69"/>
      <c r="VVF54" s="69"/>
      <c r="VVG54" s="69"/>
      <c r="VVH54" s="69"/>
      <c r="VVI54" s="69"/>
      <c r="VVJ54" s="69"/>
      <c r="VVK54" s="69"/>
      <c r="VVL54" s="69"/>
      <c r="VVM54" s="69"/>
      <c r="VVN54" s="69"/>
      <c r="VVO54" s="69"/>
      <c r="VVP54" s="69"/>
      <c r="VVQ54" s="69"/>
      <c r="VVR54" s="69"/>
      <c r="VVS54" s="69"/>
      <c r="VVT54" s="69"/>
      <c r="VVU54" s="69"/>
      <c r="VVV54" s="69"/>
      <c r="VVW54" s="69"/>
      <c r="VVX54" s="69"/>
      <c r="VVY54" s="69"/>
      <c r="VVZ54" s="69"/>
      <c r="VWA54" s="69"/>
      <c r="VWB54" s="69"/>
      <c r="VWC54" s="69"/>
      <c r="VWD54" s="69"/>
      <c r="VWE54" s="69"/>
      <c r="VWF54" s="69"/>
      <c r="VWG54" s="69"/>
      <c r="VWH54" s="69"/>
      <c r="VWI54" s="69"/>
      <c r="VWJ54" s="69"/>
      <c r="VWK54" s="69"/>
      <c r="VWL54" s="69"/>
      <c r="VWM54" s="69"/>
      <c r="VWN54" s="69"/>
      <c r="VWO54" s="69"/>
      <c r="VWP54" s="69"/>
      <c r="VWQ54" s="69"/>
      <c r="VWR54" s="69"/>
      <c r="VWS54" s="69"/>
      <c r="VWT54" s="69"/>
      <c r="VWU54" s="69"/>
      <c r="VWV54" s="69"/>
      <c r="VWW54" s="69"/>
      <c r="VWX54" s="69"/>
      <c r="VWY54" s="69"/>
      <c r="VWZ54" s="69"/>
      <c r="VXA54" s="69"/>
      <c r="VXB54" s="69"/>
      <c r="VXC54" s="69"/>
      <c r="VXD54" s="69"/>
      <c r="VXE54" s="69"/>
      <c r="VXF54" s="69"/>
      <c r="VXG54" s="69"/>
      <c r="VXH54" s="69"/>
      <c r="VXI54" s="69"/>
      <c r="VXJ54" s="69"/>
      <c r="VXK54" s="69"/>
      <c r="VXL54" s="69"/>
      <c r="VXM54" s="69"/>
      <c r="VXN54" s="69"/>
      <c r="VXO54" s="69"/>
      <c r="VXP54" s="69"/>
      <c r="VXQ54" s="69"/>
      <c r="VXR54" s="69"/>
      <c r="VXS54" s="69"/>
      <c r="VXT54" s="69"/>
      <c r="VXU54" s="69"/>
      <c r="VXV54" s="69"/>
      <c r="VXW54" s="69"/>
      <c r="VXX54" s="69"/>
      <c r="VXY54" s="69"/>
      <c r="VXZ54" s="69"/>
      <c r="VYA54" s="69"/>
      <c r="VYB54" s="69"/>
      <c r="VYC54" s="69"/>
      <c r="VYD54" s="69"/>
      <c r="VYE54" s="69"/>
      <c r="VYF54" s="69"/>
      <c r="VYG54" s="69"/>
      <c r="VYH54" s="69"/>
      <c r="VYI54" s="69"/>
      <c r="VYJ54" s="69"/>
      <c r="VYK54" s="69"/>
      <c r="VYL54" s="69"/>
      <c r="VYM54" s="69"/>
      <c r="VYN54" s="69"/>
      <c r="VYO54" s="69"/>
      <c r="VYP54" s="69"/>
      <c r="VYQ54" s="69"/>
      <c r="VYR54" s="69"/>
      <c r="VYS54" s="69"/>
      <c r="VYT54" s="69"/>
      <c r="VYU54" s="69"/>
      <c r="VYV54" s="69"/>
      <c r="VYW54" s="69"/>
      <c r="VYX54" s="69"/>
      <c r="VYY54" s="69"/>
      <c r="VYZ54" s="69"/>
      <c r="VZA54" s="69"/>
      <c r="VZB54" s="69"/>
      <c r="VZC54" s="69"/>
      <c r="VZD54" s="69"/>
      <c r="VZE54" s="69"/>
      <c r="VZF54" s="69"/>
      <c r="VZG54" s="69"/>
      <c r="VZH54" s="69"/>
      <c r="VZI54" s="69"/>
      <c r="VZJ54" s="69"/>
      <c r="VZK54" s="69"/>
      <c r="VZL54" s="69"/>
      <c r="VZM54" s="69"/>
      <c r="VZN54" s="69"/>
      <c r="VZO54" s="69"/>
      <c r="VZP54" s="69"/>
      <c r="VZQ54" s="69"/>
      <c r="VZR54" s="69"/>
      <c r="VZS54" s="69"/>
      <c r="VZT54" s="69"/>
      <c r="VZU54" s="69"/>
      <c r="VZV54" s="69"/>
      <c r="VZW54" s="69"/>
      <c r="VZX54" s="69"/>
      <c r="VZY54" s="69"/>
      <c r="VZZ54" s="69"/>
      <c r="WAA54" s="69"/>
      <c r="WAB54" s="69"/>
      <c r="WAC54" s="69"/>
      <c r="WAD54" s="69"/>
      <c r="WAE54" s="69"/>
      <c r="WAF54" s="69"/>
      <c r="WAG54" s="69"/>
      <c r="WAH54" s="69"/>
      <c r="WAI54" s="69"/>
      <c r="WAJ54" s="69"/>
      <c r="WAK54" s="69"/>
      <c r="WAL54" s="69"/>
      <c r="WAM54" s="69"/>
      <c r="WAN54" s="69"/>
      <c r="WAO54" s="69"/>
      <c r="WAP54" s="69"/>
      <c r="WAQ54" s="69"/>
      <c r="WAR54" s="69"/>
      <c r="WAS54" s="69"/>
      <c r="WAT54" s="69"/>
      <c r="WAU54" s="69"/>
      <c r="WAV54" s="69"/>
      <c r="WAW54" s="69"/>
      <c r="WAX54" s="69"/>
      <c r="WAY54" s="69"/>
      <c r="WAZ54" s="69"/>
      <c r="WBA54" s="69"/>
      <c r="WBB54" s="69"/>
      <c r="WBC54" s="69"/>
      <c r="WBD54" s="69"/>
      <c r="WBE54" s="69"/>
      <c r="WBF54" s="69"/>
      <c r="WBG54" s="69"/>
      <c r="WBH54" s="69"/>
      <c r="WBI54" s="69"/>
      <c r="WBJ54" s="69"/>
      <c r="WBK54" s="69"/>
      <c r="WBL54" s="69"/>
      <c r="WBM54" s="69"/>
      <c r="WBN54" s="69"/>
      <c r="WBO54" s="69"/>
      <c r="WBP54" s="69"/>
      <c r="WBQ54" s="69"/>
      <c r="WBR54" s="69"/>
      <c r="WBS54" s="69"/>
      <c r="WBT54" s="69"/>
      <c r="WBU54" s="69"/>
      <c r="WBV54" s="69"/>
      <c r="WBW54" s="69"/>
      <c r="WBX54" s="69"/>
      <c r="WBY54" s="69"/>
      <c r="WBZ54" s="69"/>
      <c r="WCA54" s="69"/>
      <c r="WCB54" s="69"/>
      <c r="WCC54" s="69"/>
      <c r="WCD54" s="69"/>
      <c r="WCE54" s="69"/>
      <c r="WCF54" s="69"/>
      <c r="WCG54" s="69"/>
      <c r="WCH54" s="69"/>
      <c r="WCI54" s="69"/>
      <c r="WCJ54" s="69"/>
      <c r="WCK54" s="69"/>
      <c r="WCL54" s="69"/>
      <c r="WCM54" s="69"/>
      <c r="WCN54" s="69"/>
      <c r="WCO54" s="69"/>
      <c r="WCP54" s="69"/>
      <c r="WCQ54" s="69"/>
      <c r="WCR54" s="69"/>
      <c r="WCS54" s="69"/>
      <c r="WCT54" s="69"/>
      <c r="WCU54" s="69"/>
      <c r="WCV54" s="69"/>
      <c r="WCW54" s="69"/>
      <c r="WCX54" s="69"/>
      <c r="WCY54" s="69"/>
      <c r="WCZ54" s="69"/>
      <c r="WDA54" s="69"/>
      <c r="WDB54" s="69"/>
      <c r="WDC54" s="69"/>
      <c r="WDD54" s="69"/>
      <c r="WDE54" s="69"/>
      <c r="WDF54" s="69"/>
      <c r="WDG54" s="69"/>
      <c r="WDH54" s="69"/>
      <c r="WDI54" s="69"/>
      <c r="WDJ54" s="69"/>
      <c r="WDK54" s="69"/>
      <c r="WDL54" s="69"/>
      <c r="WDM54" s="69"/>
      <c r="WDN54" s="69"/>
      <c r="WDO54" s="69"/>
      <c r="WDP54" s="69"/>
      <c r="WDQ54" s="69"/>
      <c r="WDR54" s="69"/>
      <c r="WDS54" s="69"/>
      <c r="WDT54" s="69"/>
      <c r="WDU54" s="69"/>
      <c r="WDV54" s="69"/>
      <c r="WDW54" s="69"/>
      <c r="WDX54" s="69"/>
      <c r="WDY54" s="69"/>
      <c r="WDZ54" s="69"/>
      <c r="WEA54" s="69"/>
      <c r="WEB54" s="69"/>
      <c r="WEC54" s="69"/>
      <c r="WED54" s="69"/>
      <c r="WEE54" s="69"/>
      <c r="WEF54" s="69"/>
      <c r="WEG54" s="69"/>
      <c r="WEH54" s="69"/>
      <c r="WEI54" s="69"/>
      <c r="WEJ54" s="69"/>
      <c r="WEK54" s="69"/>
      <c r="WEL54" s="69"/>
      <c r="WEM54" s="69"/>
      <c r="WEN54" s="69"/>
      <c r="WEO54" s="69"/>
      <c r="WEP54" s="69"/>
      <c r="WEQ54" s="69"/>
      <c r="WER54" s="69"/>
      <c r="WES54" s="69"/>
      <c r="WET54" s="69"/>
      <c r="WEU54" s="69"/>
      <c r="WEV54" s="69"/>
      <c r="WEW54" s="69"/>
      <c r="WEX54" s="69"/>
      <c r="WEY54" s="69"/>
      <c r="WEZ54" s="69"/>
      <c r="WFA54" s="69"/>
      <c r="WFB54" s="69"/>
      <c r="WFC54" s="69"/>
      <c r="WFD54" s="69"/>
      <c r="WFE54" s="69"/>
      <c r="WFF54" s="69"/>
      <c r="WFG54" s="69"/>
      <c r="WFH54" s="69"/>
      <c r="WFI54" s="69"/>
      <c r="WFJ54" s="69"/>
      <c r="WFK54" s="69"/>
      <c r="WFL54" s="69"/>
      <c r="WFM54" s="69"/>
      <c r="WFN54" s="69"/>
      <c r="WFO54" s="69"/>
      <c r="WFP54" s="69"/>
      <c r="WFQ54" s="69"/>
      <c r="WFR54" s="69"/>
      <c r="WFS54" s="69"/>
      <c r="WFT54" s="69"/>
      <c r="WFU54" s="69"/>
      <c r="WFV54" s="69"/>
      <c r="WFW54" s="69"/>
      <c r="WFX54" s="69"/>
      <c r="WFY54" s="69"/>
      <c r="WFZ54" s="69"/>
      <c r="WGA54" s="69"/>
      <c r="WGB54" s="69"/>
      <c r="WGC54" s="69"/>
      <c r="WGD54" s="69"/>
      <c r="WGE54" s="69"/>
      <c r="WGF54" s="69"/>
      <c r="WGG54" s="69"/>
      <c r="WGH54" s="69"/>
      <c r="WGI54" s="69"/>
      <c r="WGJ54" s="69"/>
      <c r="WGK54" s="69"/>
      <c r="WGL54" s="69"/>
      <c r="WGM54" s="69"/>
      <c r="WGN54" s="69"/>
      <c r="WGO54" s="69"/>
      <c r="WGP54" s="69"/>
      <c r="WGQ54" s="69"/>
      <c r="WGR54" s="69"/>
      <c r="WGS54" s="69"/>
      <c r="WGT54" s="69"/>
      <c r="WGU54" s="69"/>
      <c r="WGV54" s="69"/>
      <c r="WGW54" s="69"/>
      <c r="WGX54" s="69"/>
      <c r="WGY54" s="69"/>
      <c r="WGZ54" s="69"/>
      <c r="WHA54" s="69"/>
      <c r="WHB54" s="69"/>
      <c r="WHC54" s="69"/>
      <c r="WHD54" s="69"/>
      <c r="WHE54" s="69"/>
      <c r="WHF54" s="69"/>
      <c r="WHG54" s="69"/>
      <c r="WHH54" s="69"/>
      <c r="WHI54" s="69"/>
      <c r="WHJ54" s="69"/>
      <c r="WHK54" s="69"/>
      <c r="WHL54" s="69"/>
      <c r="WHM54" s="69"/>
      <c r="WHN54" s="69"/>
      <c r="WHO54" s="69"/>
      <c r="WHP54" s="69"/>
      <c r="WHQ54" s="69"/>
      <c r="WHR54" s="69"/>
      <c r="WHS54" s="69"/>
      <c r="WHT54" s="69"/>
      <c r="WHU54" s="69"/>
      <c r="WHV54" s="69"/>
      <c r="WHW54" s="69"/>
      <c r="WHX54" s="69"/>
      <c r="WHY54" s="69"/>
      <c r="WHZ54" s="69"/>
      <c r="WIA54" s="69"/>
      <c r="WIB54" s="69"/>
      <c r="WIC54" s="69"/>
      <c r="WID54" s="69"/>
      <c r="WIE54" s="69"/>
      <c r="WIF54" s="69"/>
      <c r="WIG54" s="69"/>
      <c r="WIH54" s="69"/>
      <c r="WII54" s="69"/>
      <c r="WIJ54" s="69"/>
      <c r="WIK54" s="69"/>
      <c r="WIL54" s="69"/>
      <c r="WIM54" s="69"/>
      <c r="WIN54" s="69"/>
      <c r="WIO54" s="69"/>
      <c r="WIP54" s="69"/>
      <c r="WIQ54" s="69"/>
      <c r="WIR54" s="69"/>
      <c r="WIS54" s="69"/>
      <c r="WIT54" s="69"/>
      <c r="WIU54" s="69"/>
      <c r="WIV54" s="69"/>
      <c r="WIW54" s="69"/>
      <c r="WIX54" s="69"/>
      <c r="WIY54" s="69"/>
      <c r="WIZ54" s="69"/>
      <c r="WJA54" s="69"/>
      <c r="WJB54" s="69"/>
      <c r="WJC54" s="69"/>
      <c r="WJD54" s="69"/>
      <c r="WJE54" s="69"/>
      <c r="WJF54" s="69"/>
      <c r="WJG54" s="69"/>
      <c r="WJH54" s="69"/>
      <c r="WJI54" s="69"/>
      <c r="WJJ54" s="69"/>
      <c r="WJK54" s="69"/>
      <c r="WJL54" s="69"/>
      <c r="WJM54" s="69"/>
      <c r="WJN54" s="69"/>
      <c r="WJO54" s="69"/>
      <c r="WJP54" s="69"/>
      <c r="WJQ54" s="69"/>
      <c r="WJR54" s="69"/>
      <c r="WJS54" s="69"/>
      <c r="WJT54" s="69"/>
      <c r="WJU54" s="69"/>
      <c r="WJV54" s="69"/>
      <c r="WJW54" s="69"/>
      <c r="WJX54" s="69"/>
      <c r="WJY54" s="69"/>
      <c r="WJZ54" s="69"/>
      <c r="WKA54" s="69"/>
      <c r="WKB54" s="69"/>
      <c r="WKC54" s="69"/>
      <c r="WKD54" s="69"/>
      <c r="WKE54" s="69"/>
      <c r="WKF54" s="69"/>
      <c r="WKG54" s="69"/>
      <c r="WKH54" s="69"/>
      <c r="WKI54" s="69"/>
      <c r="WKJ54" s="69"/>
      <c r="WKK54" s="69"/>
      <c r="WKL54" s="69"/>
      <c r="WKM54" s="69"/>
      <c r="WKN54" s="69"/>
      <c r="WKO54" s="69"/>
      <c r="WKP54" s="69"/>
      <c r="WKQ54" s="69"/>
      <c r="WKR54" s="69"/>
      <c r="WKS54" s="69"/>
      <c r="WKT54" s="69"/>
      <c r="WKU54" s="69"/>
      <c r="WKV54" s="69"/>
      <c r="WKW54" s="69"/>
      <c r="WKX54" s="69"/>
      <c r="WKY54" s="69"/>
      <c r="WKZ54" s="69"/>
      <c r="WLA54" s="69"/>
      <c r="WLB54" s="69"/>
      <c r="WLC54" s="69"/>
      <c r="WLD54" s="69"/>
      <c r="WLE54" s="69"/>
      <c r="WLF54" s="69"/>
      <c r="WLG54" s="69"/>
      <c r="WLH54" s="69"/>
      <c r="WLI54" s="69"/>
      <c r="WLJ54" s="69"/>
      <c r="WLK54" s="69"/>
      <c r="WLL54" s="69"/>
      <c r="WLM54" s="69"/>
      <c r="WLN54" s="69"/>
      <c r="WLO54" s="69"/>
      <c r="WLP54" s="69"/>
      <c r="WLQ54" s="69"/>
      <c r="WLR54" s="69"/>
      <c r="WLS54" s="69"/>
      <c r="WLT54" s="69"/>
      <c r="WLU54" s="69"/>
      <c r="WLV54" s="69"/>
      <c r="WLW54" s="69"/>
      <c r="WLX54" s="69"/>
      <c r="WLY54" s="69"/>
      <c r="WLZ54" s="69"/>
      <c r="WMA54" s="69"/>
      <c r="WMB54" s="69"/>
      <c r="WMC54" s="69"/>
      <c r="WMD54" s="69"/>
      <c r="WME54" s="69"/>
      <c r="WMF54" s="69"/>
      <c r="WMG54" s="69"/>
      <c r="WMH54" s="69"/>
      <c r="WMI54" s="69"/>
      <c r="WMJ54" s="69"/>
      <c r="WMK54" s="69"/>
      <c r="WML54" s="69"/>
      <c r="WMM54" s="69"/>
      <c r="WMN54" s="69"/>
      <c r="WMO54" s="69"/>
      <c r="WMP54" s="69"/>
      <c r="WMQ54" s="69"/>
      <c r="WMR54" s="69"/>
      <c r="WMS54" s="69"/>
      <c r="WMT54" s="69"/>
      <c r="WMU54" s="69"/>
      <c r="WMV54" s="69"/>
      <c r="WMW54" s="69"/>
      <c r="WMX54" s="69"/>
      <c r="WMY54" s="69"/>
      <c r="WMZ54" s="69"/>
      <c r="WNA54" s="69"/>
      <c r="WNB54" s="69"/>
      <c r="WNC54" s="69"/>
      <c r="WND54" s="69"/>
      <c r="WNE54" s="69"/>
      <c r="WNF54" s="69"/>
      <c r="WNG54" s="69"/>
      <c r="WNH54" s="69"/>
      <c r="WNI54" s="69"/>
      <c r="WNJ54" s="69"/>
      <c r="WNK54" s="69"/>
      <c r="WNL54" s="69"/>
      <c r="WNM54" s="69"/>
      <c r="WNN54" s="69"/>
      <c r="WNO54" s="69"/>
      <c r="WNP54" s="69"/>
      <c r="WNQ54" s="69"/>
      <c r="WNR54" s="69"/>
      <c r="WNS54" s="69"/>
      <c r="WNT54" s="69"/>
      <c r="WNU54" s="69"/>
      <c r="WNV54" s="69"/>
      <c r="WNW54" s="69"/>
      <c r="WNX54" s="69"/>
      <c r="WNY54" s="69"/>
      <c r="WNZ54" s="69"/>
      <c r="WOA54" s="69"/>
      <c r="WOB54" s="69"/>
      <c r="WOC54" s="69"/>
      <c r="WOD54" s="69"/>
      <c r="WOE54" s="69"/>
      <c r="WOF54" s="69"/>
      <c r="WOG54" s="69"/>
      <c r="WOH54" s="69"/>
      <c r="WOI54" s="69"/>
      <c r="WOJ54" s="69"/>
      <c r="WOK54" s="69"/>
      <c r="WOL54" s="69"/>
      <c r="WOM54" s="69"/>
      <c r="WON54" s="69"/>
      <c r="WOO54" s="69"/>
      <c r="WOP54" s="69"/>
      <c r="WOQ54" s="69"/>
      <c r="WOR54" s="69"/>
      <c r="WOS54" s="69"/>
      <c r="WOT54" s="69"/>
      <c r="WOU54" s="69"/>
      <c r="WOV54" s="69"/>
      <c r="WOW54" s="69"/>
      <c r="WOX54" s="69"/>
      <c r="WOY54" s="69"/>
      <c r="WOZ54" s="69"/>
      <c r="WPA54" s="69"/>
      <c r="WPB54" s="69"/>
      <c r="WPC54" s="69"/>
      <c r="WPD54" s="69"/>
      <c r="WPE54" s="69"/>
      <c r="WPF54" s="69"/>
      <c r="WPG54" s="69"/>
      <c r="WPH54" s="69"/>
      <c r="WPI54" s="69"/>
      <c r="WPJ54" s="69"/>
      <c r="WPK54" s="69"/>
      <c r="WPL54" s="69"/>
      <c r="WPM54" s="69"/>
      <c r="WPN54" s="69"/>
      <c r="WPO54" s="69"/>
      <c r="WPP54" s="69"/>
      <c r="WPQ54" s="69"/>
      <c r="WPR54" s="69"/>
      <c r="WPS54" s="69"/>
      <c r="WPT54" s="69"/>
      <c r="WPU54" s="69"/>
      <c r="WPV54" s="69"/>
      <c r="WPW54" s="69"/>
      <c r="WPX54" s="69"/>
      <c r="WPY54" s="69"/>
      <c r="WPZ54" s="69"/>
      <c r="WQA54" s="69"/>
      <c r="WQB54" s="69"/>
      <c r="WQC54" s="69"/>
      <c r="WQD54" s="69"/>
      <c r="WQE54" s="69"/>
      <c r="WQF54" s="69"/>
      <c r="WQG54" s="69"/>
      <c r="WQH54" s="69"/>
      <c r="WQI54" s="69"/>
      <c r="WQJ54" s="69"/>
      <c r="WQK54" s="69"/>
      <c r="WQL54" s="69"/>
      <c r="WQM54" s="69"/>
      <c r="WQN54" s="69"/>
      <c r="WQO54" s="69"/>
      <c r="WQP54" s="69"/>
      <c r="WQQ54" s="69"/>
      <c r="WQR54" s="69"/>
      <c r="WQS54" s="69"/>
      <c r="WQT54" s="69"/>
      <c r="WQU54" s="69"/>
      <c r="WQV54" s="69"/>
      <c r="WQW54" s="69"/>
      <c r="WQX54" s="69"/>
      <c r="WQY54" s="69"/>
      <c r="WQZ54" s="69"/>
      <c r="WRA54" s="69"/>
      <c r="WRB54" s="69"/>
      <c r="WRC54" s="69"/>
      <c r="WRD54" s="69"/>
      <c r="WRE54" s="69"/>
      <c r="WRF54" s="69"/>
      <c r="WRG54" s="69"/>
      <c r="WRH54" s="69"/>
      <c r="WRI54" s="69"/>
      <c r="WRJ54" s="69"/>
      <c r="WRK54" s="69"/>
      <c r="WRL54" s="69"/>
      <c r="WRM54" s="69"/>
      <c r="WRN54" s="69"/>
      <c r="WRO54" s="69"/>
      <c r="WRP54" s="69"/>
      <c r="WRQ54" s="69"/>
      <c r="WRR54" s="69"/>
      <c r="WRS54" s="69"/>
      <c r="WRT54" s="69"/>
      <c r="WRU54" s="69"/>
      <c r="WRV54" s="69"/>
      <c r="WRW54" s="69"/>
      <c r="WRX54" s="69"/>
      <c r="WRY54" s="69"/>
      <c r="WRZ54" s="69"/>
      <c r="WSA54" s="69"/>
      <c r="WSB54" s="69"/>
      <c r="WSC54" s="69"/>
      <c r="WSD54" s="69"/>
      <c r="WSE54" s="69"/>
      <c r="WSF54" s="69"/>
      <c r="WSG54" s="69"/>
      <c r="WSH54" s="69"/>
      <c r="WSI54" s="69"/>
      <c r="WSJ54" s="69"/>
      <c r="WSK54" s="69"/>
      <c r="WSL54" s="69"/>
      <c r="WSM54" s="69"/>
      <c r="WSN54" s="69"/>
      <c r="WSO54" s="69"/>
      <c r="WSP54" s="69"/>
      <c r="WSQ54" s="69"/>
      <c r="WSR54" s="69"/>
      <c r="WSS54" s="69"/>
      <c r="WST54" s="69"/>
      <c r="WSU54" s="69"/>
      <c r="WSV54" s="69"/>
      <c r="WSW54" s="69"/>
      <c r="WSX54" s="69"/>
      <c r="WSY54" s="69"/>
      <c r="WSZ54" s="69"/>
      <c r="WTA54" s="69"/>
      <c r="WTB54" s="69"/>
      <c r="WTC54" s="69"/>
      <c r="WTD54" s="69"/>
      <c r="WTE54" s="69"/>
      <c r="WTF54" s="69"/>
      <c r="WTG54" s="69"/>
      <c r="WTH54" s="69"/>
      <c r="WTI54" s="69"/>
      <c r="WTJ54" s="69"/>
      <c r="WTK54" s="69"/>
      <c r="WTL54" s="69"/>
      <c r="WTM54" s="69"/>
      <c r="WTN54" s="69"/>
      <c r="WTO54" s="69"/>
      <c r="WTP54" s="69"/>
      <c r="WTQ54" s="69"/>
      <c r="WTR54" s="69"/>
      <c r="WTS54" s="69"/>
      <c r="WTT54" s="69"/>
      <c r="WTU54" s="69"/>
      <c r="WTV54" s="69"/>
      <c r="WTW54" s="69"/>
      <c r="WTX54" s="69"/>
      <c r="WTY54" s="69"/>
      <c r="WTZ54" s="69"/>
      <c r="WUA54" s="69"/>
      <c r="WUB54" s="69"/>
      <c r="WUC54" s="69"/>
      <c r="WUD54" s="69"/>
      <c r="WUE54" s="69"/>
      <c r="WUF54" s="69"/>
      <c r="WUG54" s="69"/>
      <c r="WUH54" s="69"/>
      <c r="WUI54" s="69"/>
      <c r="WUJ54" s="69"/>
      <c r="WUK54" s="69"/>
      <c r="WUL54" s="69"/>
      <c r="WUM54" s="69"/>
      <c r="WUN54" s="69"/>
      <c r="WUO54" s="69"/>
      <c r="WUP54" s="69"/>
      <c r="WUQ54" s="69"/>
      <c r="WUR54" s="69"/>
      <c r="WUS54" s="69"/>
      <c r="WUT54" s="69"/>
      <c r="WUU54" s="69"/>
      <c r="WUV54" s="69"/>
      <c r="WUW54" s="69"/>
      <c r="WUX54" s="69"/>
      <c r="WUY54" s="69"/>
      <c r="WUZ54" s="69"/>
      <c r="WVA54" s="69"/>
      <c r="WVB54" s="69"/>
      <c r="WVC54" s="69"/>
      <c r="WVD54" s="69"/>
      <c r="WVE54" s="69"/>
      <c r="WVF54" s="69"/>
      <c r="WVG54" s="69"/>
      <c r="WVH54" s="69"/>
      <c r="WVI54" s="69"/>
      <c r="WVJ54" s="69"/>
      <c r="WVK54" s="69"/>
      <c r="WVL54" s="69"/>
      <c r="WVM54" s="69"/>
      <c r="WVN54" s="69"/>
      <c r="WVO54" s="69"/>
      <c r="WVP54" s="69"/>
      <c r="WVQ54" s="69"/>
      <c r="WVR54" s="69"/>
      <c r="WVS54" s="69"/>
      <c r="WVT54" s="69"/>
      <c r="WVU54" s="69"/>
      <c r="WVV54" s="69"/>
      <c r="WVW54" s="69"/>
      <c r="WVX54" s="69"/>
      <c r="WVY54" s="69"/>
      <c r="WVZ54" s="69"/>
      <c r="WWA54" s="69"/>
      <c r="WWB54" s="69"/>
      <c r="WWC54" s="69"/>
      <c r="WWD54" s="69"/>
      <c r="WWE54" s="69"/>
      <c r="WWF54" s="69"/>
      <c r="WWG54" s="69"/>
      <c r="WWH54" s="69"/>
      <c r="WWI54" s="69"/>
      <c r="WWJ54" s="69"/>
      <c r="WWK54" s="69"/>
      <c r="WWL54" s="69"/>
      <c r="WWM54" s="69"/>
      <c r="WWN54" s="69"/>
      <c r="WWO54" s="69"/>
      <c r="WWP54" s="69"/>
      <c r="WWQ54" s="69"/>
      <c r="WWR54" s="69"/>
      <c r="WWS54" s="69"/>
      <c r="WWT54" s="69"/>
      <c r="WWU54" s="69"/>
      <c r="WWV54" s="69"/>
      <c r="WWW54" s="69"/>
      <c r="WWX54" s="69"/>
      <c r="WWY54" s="69"/>
      <c r="WWZ54" s="69"/>
      <c r="WXA54" s="69"/>
      <c r="WXB54" s="69"/>
      <c r="WXC54" s="69"/>
      <c r="WXD54" s="69"/>
      <c r="WXE54" s="69"/>
      <c r="WXF54" s="69"/>
      <c r="WXG54" s="69"/>
      <c r="WXH54" s="69"/>
      <c r="WXI54" s="69"/>
      <c r="WXJ54" s="69"/>
      <c r="WXK54" s="69"/>
      <c r="WXL54" s="69"/>
      <c r="WXM54" s="69"/>
      <c r="WXN54" s="69"/>
      <c r="WXO54" s="69"/>
      <c r="WXP54" s="69"/>
      <c r="WXQ54" s="69"/>
      <c r="WXR54" s="69"/>
      <c r="WXS54" s="69"/>
      <c r="WXT54" s="69"/>
      <c r="WXU54" s="69"/>
      <c r="WXV54" s="69"/>
      <c r="WXW54" s="69"/>
      <c r="WXX54" s="69"/>
      <c r="WXY54" s="69"/>
      <c r="WXZ54" s="69"/>
      <c r="WYA54" s="69"/>
      <c r="WYB54" s="69"/>
      <c r="WYC54" s="69"/>
      <c r="WYD54" s="69"/>
      <c r="WYE54" s="69"/>
      <c r="WYF54" s="69"/>
      <c r="WYG54" s="69"/>
      <c r="WYH54" s="69"/>
      <c r="WYI54" s="69"/>
      <c r="WYJ54" s="69"/>
      <c r="WYK54" s="69"/>
      <c r="WYL54" s="69"/>
      <c r="WYM54" s="69"/>
      <c r="WYN54" s="69"/>
      <c r="WYO54" s="69"/>
      <c r="WYP54" s="69"/>
      <c r="WYQ54" s="69"/>
      <c r="WYR54" s="69"/>
      <c r="WYS54" s="69"/>
      <c r="WYT54" s="69"/>
      <c r="WYU54" s="69"/>
      <c r="WYV54" s="69"/>
      <c r="WYW54" s="69"/>
      <c r="WYX54" s="69"/>
      <c r="WYY54" s="69"/>
      <c r="WYZ54" s="69"/>
      <c r="WZA54" s="69"/>
      <c r="WZB54" s="69"/>
      <c r="WZC54" s="69"/>
      <c r="WZD54" s="69"/>
      <c r="WZE54" s="69"/>
      <c r="WZF54" s="69"/>
      <c r="WZG54" s="69"/>
      <c r="WZH54" s="69"/>
      <c r="WZI54" s="69"/>
      <c r="WZJ54" s="69"/>
      <c r="WZK54" s="69"/>
      <c r="WZL54" s="69"/>
      <c r="WZM54" s="69"/>
      <c r="WZN54" s="69"/>
      <c r="WZO54" s="69"/>
      <c r="WZP54" s="69"/>
      <c r="WZQ54" s="69"/>
      <c r="WZR54" s="69"/>
      <c r="WZS54" s="69"/>
      <c r="WZT54" s="69"/>
      <c r="WZU54" s="69"/>
      <c r="WZV54" s="69"/>
      <c r="WZW54" s="69"/>
      <c r="WZX54" s="69"/>
      <c r="WZY54" s="69"/>
      <c r="WZZ54" s="69"/>
      <c r="XAA54" s="69"/>
      <c r="XAB54" s="69"/>
      <c r="XAC54" s="69"/>
      <c r="XAD54" s="69"/>
      <c r="XAE54" s="69"/>
      <c r="XAF54" s="69"/>
      <c r="XAG54" s="69"/>
      <c r="XAH54" s="69"/>
      <c r="XAI54" s="69"/>
      <c r="XAJ54" s="69"/>
      <c r="XAK54" s="69"/>
      <c r="XAL54" s="69"/>
      <c r="XAM54" s="69"/>
      <c r="XAN54" s="69"/>
      <c r="XAO54" s="69"/>
      <c r="XAP54" s="69"/>
      <c r="XAQ54" s="69"/>
      <c r="XAR54" s="69"/>
      <c r="XAS54" s="69"/>
      <c r="XAT54" s="69"/>
      <c r="XAU54" s="69"/>
      <c r="XAV54" s="69"/>
      <c r="XAW54" s="69"/>
      <c r="XAX54" s="69"/>
      <c r="XAY54" s="69"/>
      <c r="XAZ54" s="69"/>
      <c r="XBA54" s="69"/>
      <c r="XBB54" s="69"/>
      <c r="XBC54" s="69"/>
      <c r="XBD54" s="69"/>
      <c r="XBE54" s="69"/>
      <c r="XBF54" s="69"/>
      <c r="XBG54" s="69"/>
      <c r="XBH54" s="69"/>
      <c r="XBI54" s="69"/>
      <c r="XBJ54" s="69"/>
      <c r="XBK54" s="69"/>
      <c r="XBL54" s="69"/>
      <c r="XBM54" s="69"/>
      <c r="XBN54" s="69"/>
      <c r="XBO54" s="69"/>
      <c r="XBP54" s="69"/>
      <c r="XBQ54" s="69"/>
      <c r="XBR54" s="69"/>
      <c r="XBS54" s="69"/>
      <c r="XBT54" s="69"/>
      <c r="XBU54" s="69"/>
      <c r="XBV54" s="69"/>
      <c r="XBW54" s="69"/>
      <c r="XBX54" s="69"/>
      <c r="XBY54" s="69"/>
      <c r="XBZ54" s="69"/>
      <c r="XCA54" s="69"/>
      <c r="XCB54" s="69"/>
      <c r="XCC54" s="69"/>
      <c r="XCD54" s="69"/>
      <c r="XCE54" s="69"/>
      <c r="XCF54" s="69"/>
      <c r="XCG54" s="69"/>
      <c r="XCH54" s="69"/>
      <c r="XCI54" s="69"/>
      <c r="XCJ54" s="69"/>
      <c r="XCK54" s="69"/>
      <c r="XCL54" s="69"/>
      <c r="XCM54" s="69"/>
      <c r="XCN54" s="69"/>
      <c r="XCO54" s="69"/>
      <c r="XCP54" s="69"/>
      <c r="XCQ54" s="69"/>
      <c r="XCR54" s="69"/>
      <c r="XCS54" s="69"/>
      <c r="XCT54" s="69"/>
      <c r="XCU54" s="69"/>
      <c r="XCV54" s="69"/>
      <c r="XCW54" s="69"/>
      <c r="XCX54" s="69"/>
      <c r="XCY54" s="69"/>
      <c r="XCZ54" s="69"/>
      <c r="XDA54" s="69"/>
      <c r="XDB54" s="69"/>
      <c r="XDC54" s="69"/>
      <c r="XDD54" s="69"/>
      <c r="XDE54" s="69"/>
      <c r="XDF54" s="69"/>
      <c r="XDG54" s="69"/>
      <c r="XDH54" s="69"/>
      <c r="XDI54" s="69"/>
      <c r="XDJ54" s="69"/>
      <c r="XDK54" s="69"/>
      <c r="XDL54" s="69"/>
      <c r="XDM54" s="69"/>
      <c r="XDN54" s="69"/>
      <c r="XDO54" s="69"/>
      <c r="XDP54" s="69"/>
      <c r="XDQ54" s="69"/>
      <c r="XDR54" s="69"/>
      <c r="XDS54" s="69"/>
      <c r="XDT54" s="69"/>
      <c r="XDU54" s="69"/>
      <c r="XDV54" s="69"/>
      <c r="XDW54" s="69"/>
      <c r="XDX54" s="69"/>
      <c r="XDY54" s="69"/>
      <c r="XDZ54" s="69"/>
      <c r="XEA54" s="69"/>
      <c r="XEB54" s="69"/>
      <c r="XEC54" s="69"/>
      <c r="XED54" s="69"/>
    </row>
    <row r="55" spans="1:16365" ht="36" x14ac:dyDescent="0.35">
      <c r="A55" s="64">
        <v>206</v>
      </c>
      <c r="B55" s="65" t="s">
        <v>224</v>
      </c>
      <c r="C55" s="66" t="s">
        <v>225</v>
      </c>
      <c r="D55" s="67" t="s">
        <v>226</v>
      </c>
      <c r="E55" s="68" t="s">
        <v>227</v>
      </c>
      <c r="F55" s="61" t="s">
        <v>146</v>
      </c>
      <c r="G55" s="61" t="s">
        <v>146</v>
      </c>
      <c r="H55" s="61" t="s">
        <v>146</v>
      </c>
      <c r="I55" s="61" t="s">
        <v>146</v>
      </c>
      <c r="J55" s="62">
        <v>36526</v>
      </c>
      <c r="K55" s="62">
        <v>42489</v>
      </c>
    </row>
    <row r="56" spans="1:16365" s="4" customFormat="1" ht="90" x14ac:dyDescent="0.3">
      <c r="A56" s="64">
        <v>148</v>
      </c>
      <c r="B56" s="65" t="s">
        <v>224</v>
      </c>
      <c r="C56" s="66" t="s">
        <v>231</v>
      </c>
      <c r="D56" s="67" t="s">
        <v>232</v>
      </c>
      <c r="E56" s="118" t="s">
        <v>233</v>
      </c>
      <c r="F56" s="71" t="s">
        <v>146</v>
      </c>
      <c r="G56" s="71" t="s">
        <v>146</v>
      </c>
      <c r="H56" s="71" t="s">
        <v>146</v>
      </c>
      <c r="I56" s="71" t="s">
        <v>145</v>
      </c>
      <c r="J56" s="72">
        <v>36526</v>
      </c>
      <c r="K56" s="123">
        <v>42489</v>
      </c>
    </row>
    <row r="57" spans="1:16365" ht="72" x14ac:dyDescent="0.35">
      <c r="A57" s="64">
        <v>230</v>
      </c>
      <c r="B57" s="65" t="s">
        <v>224</v>
      </c>
      <c r="C57" s="66" t="s">
        <v>262</v>
      </c>
      <c r="D57" s="67" t="s">
        <v>263</v>
      </c>
      <c r="E57" s="84" t="s">
        <v>264</v>
      </c>
      <c r="F57" s="71" t="s">
        <v>146</v>
      </c>
      <c r="G57" s="71" t="s">
        <v>146</v>
      </c>
      <c r="H57" s="71" t="s">
        <v>146</v>
      </c>
      <c r="I57" s="71" t="s">
        <v>145</v>
      </c>
      <c r="J57" s="72">
        <v>36526</v>
      </c>
      <c r="K57" s="72">
        <v>42489</v>
      </c>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69"/>
      <c r="NJ57" s="69"/>
      <c r="NK57" s="69"/>
      <c r="NL57" s="69"/>
      <c r="NM57" s="69"/>
      <c r="NN57" s="69"/>
      <c r="NO57" s="69"/>
      <c r="NP57" s="69"/>
      <c r="NQ57" s="69"/>
      <c r="NR57" s="69"/>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69"/>
      <c r="SD57" s="69"/>
      <c r="SE57" s="69"/>
      <c r="SF57" s="69"/>
      <c r="SG57" s="69"/>
      <c r="SH57" s="69"/>
      <c r="SI57" s="69"/>
      <c r="SJ57" s="69"/>
      <c r="SK57" s="69"/>
      <c r="SL57" s="69"/>
      <c r="SM57" s="69"/>
      <c r="SN57" s="69"/>
      <c r="SO57" s="69"/>
      <c r="SP57" s="69"/>
      <c r="SQ57" s="69"/>
      <c r="SR57" s="69"/>
      <c r="SS57" s="69"/>
      <c r="ST57" s="69"/>
      <c r="SU57" s="69"/>
      <c r="SV57" s="69"/>
      <c r="SW57" s="69"/>
      <c r="SX57" s="69"/>
      <c r="SY57" s="69"/>
      <c r="SZ57" s="69"/>
      <c r="TA57" s="69"/>
      <c r="TB57" s="69"/>
      <c r="TC57" s="69"/>
      <c r="TD57" s="69"/>
      <c r="TE57" s="69"/>
      <c r="TF57" s="69"/>
      <c r="TG57" s="69"/>
      <c r="TH57" s="69"/>
      <c r="TI57" s="69"/>
      <c r="TJ57" s="69"/>
      <c r="TK57" s="69"/>
      <c r="TL57" s="69"/>
      <c r="TM57" s="69"/>
      <c r="TN57" s="69"/>
      <c r="TO57" s="69"/>
      <c r="TP57" s="69"/>
      <c r="TQ57" s="69"/>
      <c r="TR57" s="69"/>
      <c r="TS57" s="69"/>
      <c r="TT57" s="69"/>
      <c r="TU57" s="69"/>
      <c r="TV57" s="69"/>
      <c r="TW57" s="69"/>
      <c r="TX57" s="69"/>
      <c r="TY57" s="69"/>
      <c r="TZ57" s="69"/>
      <c r="UA57" s="69"/>
      <c r="UB57" s="69"/>
      <c r="UC57" s="69"/>
      <c r="UD57" s="69"/>
      <c r="UE57" s="69"/>
      <c r="UF57" s="69"/>
      <c r="UG57" s="69"/>
      <c r="UH57" s="69"/>
      <c r="UI57" s="69"/>
      <c r="UJ57" s="69"/>
      <c r="UK57" s="69"/>
      <c r="UL57" s="69"/>
      <c r="UM57" s="69"/>
      <c r="UN57" s="69"/>
      <c r="UO57" s="69"/>
      <c r="UP57" s="69"/>
      <c r="UQ57" s="69"/>
      <c r="UR57" s="69"/>
      <c r="US57" s="69"/>
      <c r="UT57" s="69"/>
      <c r="UU57" s="69"/>
      <c r="UV57" s="69"/>
      <c r="UW57" s="69"/>
      <c r="UX57" s="69"/>
      <c r="UY57" s="69"/>
      <c r="UZ57" s="69"/>
      <c r="VA57" s="69"/>
      <c r="VB57" s="69"/>
      <c r="VC57" s="69"/>
      <c r="VD57" s="69"/>
      <c r="VE57" s="69"/>
      <c r="VF57" s="69"/>
      <c r="VG57" s="69"/>
      <c r="VH57" s="69"/>
      <c r="VI57" s="69"/>
      <c r="VJ57" s="69"/>
      <c r="VK57" s="69"/>
      <c r="VL57" s="69"/>
      <c r="VM57" s="69"/>
      <c r="VN57" s="69"/>
      <c r="VO57" s="69"/>
      <c r="VP57" s="69"/>
      <c r="VQ57" s="69"/>
      <c r="VR57" s="69"/>
      <c r="VS57" s="69"/>
      <c r="VT57" s="69"/>
      <c r="VU57" s="69"/>
      <c r="VV57" s="69"/>
      <c r="VW57" s="69"/>
      <c r="VX57" s="69"/>
      <c r="VY57" s="69"/>
      <c r="VZ57" s="69"/>
      <c r="WA57" s="69"/>
      <c r="WB57" s="69"/>
      <c r="WC57" s="69"/>
      <c r="WD57" s="69"/>
      <c r="WE57" s="69"/>
      <c r="WF57" s="69"/>
      <c r="WG57" s="69"/>
      <c r="WH57" s="69"/>
      <c r="WI57" s="69"/>
      <c r="WJ57" s="69"/>
      <c r="WK57" s="69"/>
      <c r="WL57" s="69"/>
      <c r="WM57" s="69"/>
      <c r="WN57" s="69"/>
      <c r="WO57" s="69"/>
      <c r="WP57" s="69"/>
      <c r="WQ57" s="69"/>
      <c r="WR57" s="69"/>
      <c r="WS57" s="69"/>
      <c r="WT57" s="69"/>
      <c r="WU57" s="69"/>
      <c r="WV57" s="69"/>
      <c r="WW57" s="69"/>
      <c r="WX57" s="69"/>
      <c r="WY57" s="69"/>
      <c r="WZ57" s="69"/>
      <c r="XA57" s="69"/>
      <c r="XB57" s="69"/>
      <c r="XC57" s="69"/>
      <c r="XD57" s="69"/>
      <c r="XE57" s="69"/>
      <c r="XF57" s="69"/>
      <c r="XG57" s="69"/>
      <c r="XH57" s="69"/>
      <c r="XI57" s="69"/>
      <c r="XJ57" s="69"/>
      <c r="XK57" s="69"/>
      <c r="XL57" s="69"/>
      <c r="XM57" s="69"/>
      <c r="XN57" s="69"/>
      <c r="XO57" s="69"/>
      <c r="XP57" s="69"/>
      <c r="XQ57" s="69"/>
      <c r="XR57" s="69"/>
      <c r="XS57" s="69"/>
      <c r="XT57" s="69"/>
      <c r="XU57" s="69"/>
      <c r="XV57" s="69"/>
      <c r="XW57" s="69"/>
      <c r="XX57" s="69"/>
      <c r="XY57" s="69"/>
      <c r="XZ57" s="69"/>
      <c r="YA57" s="69"/>
      <c r="YB57" s="69"/>
      <c r="YC57" s="69"/>
      <c r="YD57" s="69"/>
      <c r="YE57" s="69"/>
      <c r="YF57" s="69"/>
      <c r="YG57" s="69"/>
      <c r="YH57" s="69"/>
      <c r="YI57" s="69"/>
      <c r="YJ57" s="69"/>
      <c r="YK57" s="69"/>
      <c r="YL57" s="69"/>
      <c r="YM57" s="69"/>
      <c r="YN57" s="69"/>
      <c r="YO57" s="69"/>
      <c r="YP57" s="69"/>
      <c r="YQ57" s="69"/>
      <c r="YR57" s="69"/>
      <c r="YS57" s="69"/>
      <c r="YT57" s="69"/>
      <c r="YU57" s="69"/>
      <c r="YV57" s="69"/>
      <c r="YW57" s="69"/>
      <c r="YX57" s="69"/>
      <c r="YY57" s="69"/>
      <c r="YZ57" s="69"/>
      <c r="ZA57" s="69"/>
      <c r="ZB57" s="69"/>
      <c r="ZC57" s="69"/>
      <c r="ZD57" s="69"/>
      <c r="ZE57" s="69"/>
      <c r="ZF57" s="69"/>
      <c r="ZG57" s="69"/>
      <c r="ZH57" s="69"/>
      <c r="ZI57" s="69"/>
      <c r="ZJ57" s="69"/>
      <c r="ZK57" s="69"/>
      <c r="ZL57" s="69"/>
      <c r="ZM57" s="69"/>
      <c r="ZN57" s="69"/>
      <c r="ZO57" s="69"/>
      <c r="ZP57" s="69"/>
      <c r="ZQ57" s="69"/>
      <c r="ZR57" s="69"/>
      <c r="ZS57" s="69"/>
      <c r="ZT57" s="69"/>
      <c r="ZU57" s="69"/>
      <c r="ZV57" s="69"/>
      <c r="ZW57" s="69"/>
      <c r="ZX57" s="69"/>
      <c r="ZY57" s="69"/>
      <c r="ZZ57" s="69"/>
      <c r="AAA57" s="69"/>
      <c r="AAB57" s="69"/>
      <c r="AAC57" s="69"/>
      <c r="AAD57" s="69"/>
      <c r="AAE57" s="69"/>
      <c r="AAF57" s="69"/>
      <c r="AAG57" s="69"/>
      <c r="AAH57" s="69"/>
      <c r="AAI57" s="69"/>
      <c r="AAJ57" s="69"/>
      <c r="AAK57" s="69"/>
      <c r="AAL57" s="69"/>
      <c r="AAM57" s="69"/>
      <c r="AAN57" s="69"/>
      <c r="AAO57" s="69"/>
      <c r="AAP57" s="69"/>
      <c r="AAQ57" s="69"/>
      <c r="AAR57" s="69"/>
      <c r="AAS57" s="69"/>
      <c r="AAT57" s="69"/>
      <c r="AAU57" s="69"/>
      <c r="AAV57" s="69"/>
      <c r="AAW57" s="69"/>
      <c r="AAX57" s="69"/>
      <c r="AAY57" s="69"/>
      <c r="AAZ57" s="69"/>
      <c r="ABA57" s="69"/>
      <c r="ABB57" s="69"/>
      <c r="ABC57" s="69"/>
      <c r="ABD57" s="69"/>
      <c r="ABE57" s="69"/>
      <c r="ABF57" s="69"/>
      <c r="ABG57" s="69"/>
      <c r="ABH57" s="69"/>
      <c r="ABI57" s="69"/>
      <c r="ABJ57" s="69"/>
      <c r="ABK57" s="69"/>
      <c r="ABL57" s="69"/>
      <c r="ABM57" s="69"/>
      <c r="ABN57" s="69"/>
      <c r="ABO57" s="69"/>
      <c r="ABP57" s="69"/>
      <c r="ABQ57" s="69"/>
      <c r="ABR57" s="69"/>
      <c r="ABS57" s="69"/>
      <c r="ABT57" s="69"/>
      <c r="ABU57" s="69"/>
      <c r="ABV57" s="69"/>
      <c r="ABW57" s="69"/>
      <c r="ABX57" s="69"/>
      <c r="ABY57" s="69"/>
      <c r="ABZ57" s="69"/>
      <c r="ACA57" s="69"/>
      <c r="ACB57" s="69"/>
      <c r="ACC57" s="69"/>
      <c r="ACD57" s="69"/>
      <c r="ACE57" s="69"/>
      <c r="ACF57" s="69"/>
      <c r="ACG57" s="69"/>
      <c r="ACH57" s="69"/>
      <c r="ACI57" s="69"/>
      <c r="ACJ57" s="69"/>
      <c r="ACK57" s="69"/>
      <c r="ACL57" s="69"/>
      <c r="ACM57" s="69"/>
      <c r="ACN57" s="69"/>
      <c r="ACO57" s="69"/>
      <c r="ACP57" s="69"/>
      <c r="ACQ57" s="69"/>
      <c r="ACR57" s="69"/>
      <c r="ACS57" s="69"/>
      <c r="ACT57" s="69"/>
      <c r="ACU57" s="69"/>
      <c r="ACV57" s="69"/>
      <c r="ACW57" s="69"/>
      <c r="ACX57" s="69"/>
      <c r="ACY57" s="69"/>
      <c r="ACZ57" s="69"/>
      <c r="ADA57" s="69"/>
      <c r="ADB57" s="69"/>
      <c r="ADC57" s="69"/>
      <c r="ADD57" s="69"/>
      <c r="ADE57" s="69"/>
      <c r="ADF57" s="69"/>
      <c r="ADG57" s="69"/>
      <c r="ADH57" s="69"/>
      <c r="ADI57" s="69"/>
      <c r="ADJ57" s="69"/>
      <c r="ADK57" s="69"/>
      <c r="ADL57" s="69"/>
      <c r="ADM57" s="69"/>
      <c r="ADN57" s="69"/>
      <c r="ADO57" s="69"/>
      <c r="ADP57" s="69"/>
      <c r="ADQ57" s="69"/>
      <c r="ADR57" s="69"/>
      <c r="ADS57" s="69"/>
      <c r="ADT57" s="69"/>
      <c r="ADU57" s="69"/>
      <c r="ADV57" s="69"/>
      <c r="ADW57" s="69"/>
      <c r="ADX57" s="69"/>
      <c r="ADY57" s="69"/>
      <c r="ADZ57" s="69"/>
      <c r="AEA57" s="69"/>
      <c r="AEB57" s="69"/>
      <c r="AEC57" s="69"/>
      <c r="AED57" s="69"/>
      <c r="AEE57" s="69"/>
      <c r="AEF57" s="69"/>
      <c r="AEG57" s="69"/>
      <c r="AEH57" s="69"/>
      <c r="AEI57" s="69"/>
      <c r="AEJ57" s="69"/>
      <c r="AEK57" s="69"/>
      <c r="AEL57" s="69"/>
      <c r="AEM57" s="69"/>
      <c r="AEN57" s="69"/>
      <c r="AEO57" s="69"/>
      <c r="AEP57" s="69"/>
      <c r="AEQ57" s="69"/>
      <c r="AER57" s="69"/>
      <c r="AES57" s="69"/>
      <c r="AET57" s="69"/>
      <c r="AEU57" s="69"/>
      <c r="AEV57" s="69"/>
      <c r="AEW57" s="69"/>
      <c r="AEX57" s="69"/>
      <c r="AEY57" s="69"/>
      <c r="AEZ57" s="69"/>
      <c r="AFA57" s="69"/>
      <c r="AFB57" s="69"/>
      <c r="AFC57" s="69"/>
      <c r="AFD57" s="69"/>
      <c r="AFE57" s="69"/>
      <c r="AFF57" s="69"/>
      <c r="AFG57" s="69"/>
      <c r="AFH57" s="69"/>
      <c r="AFI57" s="69"/>
      <c r="AFJ57" s="69"/>
      <c r="AFK57" s="69"/>
      <c r="AFL57" s="69"/>
      <c r="AFM57" s="69"/>
      <c r="AFN57" s="69"/>
      <c r="AFO57" s="69"/>
      <c r="AFP57" s="69"/>
      <c r="AFQ57" s="69"/>
      <c r="AFR57" s="69"/>
      <c r="AFS57" s="69"/>
      <c r="AFT57" s="69"/>
      <c r="AFU57" s="69"/>
      <c r="AFV57" s="69"/>
      <c r="AFW57" s="69"/>
      <c r="AFX57" s="69"/>
      <c r="AFY57" s="69"/>
      <c r="AFZ57" s="69"/>
      <c r="AGA57" s="69"/>
      <c r="AGB57" s="69"/>
      <c r="AGC57" s="69"/>
      <c r="AGD57" s="69"/>
      <c r="AGE57" s="69"/>
      <c r="AGF57" s="69"/>
      <c r="AGG57" s="69"/>
      <c r="AGH57" s="69"/>
      <c r="AGI57" s="69"/>
      <c r="AGJ57" s="69"/>
      <c r="AGK57" s="69"/>
      <c r="AGL57" s="69"/>
      <c r="AGM57" s="69"/>
      <c r="AGN57" s="69"/>
      <c r="AGO57" s="69"/>
      <c r="AGP57" s="69"/>
      <c r="AGQ57" s="69"/>
      <c r="AGR57" s="69"/>
      <c r="AGS57" s="69"/>
      <c r="AGT57" s="69"/>
      <c r="AGU57" s="69"/>
      <c r="AGV57" s="69"/>
      <c r="AGW57" s="69"/>
      <c r="AGX57" s="69"/>
      <c r="AGY57" s="69"/>
      <c r="AGZ57" s="69"/>
      <c r="AHA57" s="69"/>
      <c r="AHB57" s="69"/>
      <c r="AHC57" s="69"/>
      <c r="AHD57" s="69"/>
      <c r="AHE57" s="69"/>
      <c r="AHF57" s="69"/>
      <c r="AHG57" s="69"/>
      <c r="AHH57" s="69"/>
      <c r="AHI57" s="69"/>
      <c r="AHJ57" s="69"/>
      <c r="AHK57" s="69"/>
      <c r="AHL57" s="69"/>
      <c r="AHM57" s="69"/>
      <c r="AHN57" s="69"/>
      <c r="AHO57" s="69"/>
      <c r="AHP57" s="69"/>
      <c r="AHQ57" s="69"/>
      <c r="AHR57" s="69"/>
      <c r="AHS57" s="69"/>
      <c r="AHT57" s="69"/>
      <c r="AHU57" s="69"/>
      <c r="AHV57" s="69"/>
      <c r="AHW57" s="69"/>
      <c r="AHX57" s="69"/>
      <c r="AHY57" s="69"/>
      <c r="AHZ57" s="69"/>
      <c r="AIA57" s="69"/>
      <c r="AIB57" s="69"/>
      <c r="AIC57" s="69"/>
      <c r="AID57" s="69"/>
      <c r="AIE57" s="69"/>
      <c r="AIF57" s="69"/>
      <c r="AIG57" s="69"/>
      <c r="AIH57" s="69"/>
      <c r="AII57" s="69"/>
      <c r="AIJ57" s="69"/>
      <c r="AIK57" s="69"/>
      <c r="AIL57" s="69"/>
      <c r="AIM57" s="69"/>
      <c r="AIN57" s="69"/>
      <c r="AIO57" s="69"/>
      <c r="AIP57" s="69"/>
      <c r="AIQ57" s="69"/>
      <c r="AIR57" s="69"/>
      <c r="AIS57" s="69"/>
      <c r="AIT57" s="69"/>
      <c r="AIU57" s="69"/>
      <c r="AIV57" s="69"/>
      <c r="AIW57" s="69"/>
      <c r="AIX57" s="69"/>
      <c r="AIY57" s="69"/>
      <c r="AIZ57" s="69"/>
      <c r="AJA57" s="69"/>
      <c r="AJB57" s="69"/>
      <c r="AJC57" s="69"/>
      <c r="AJD57" s="69"/>
      <c r="AJE57" s="69"/>
      <c r="AJF57" s="69"/>
      <c r="AJG57" s="69"/>
      <c r="AJH57" s="69"/>
      <c r="AJI57" s="69"/>
      <c r="AJJ57" s="69"/>
      <c r="AJK57" s="69"/>
      <c r="AJL57" s="69"/>
      <c r="AJM57" s="69"/>
      <c r="AJN57" s="69"/>
      <c r="AJO57" s="69"/>
      <c r="AJP57" s="69"/>
      <c r="AJQ57" s="69"/>
      <c r="AJR57" s="69"/>
      <c r="AJS57" s="69"/>
      <c r="AJT57" s="69"/>
      <c r="AJU57" s="69"/>
      <c r="AJV57" s="69"/>
      <c r="AJW57" s="69"/>
      <c r="AJX57" s="69"/>
      <c r="AJY57" s="69"/>
      <c r="AJZ57" s="69"/>
      <c r="AKA57" s="69"/>
      <c r="AKB57" s="69"/>
      <c r="AKC57" s="69"/>
      <c r="AKD57" s="69"/>
      <c r="AKE57" s="69"/>
      <c r="AKF57" s="69"/>
      <c r="AKG57" s="69"/>
      <c r="AKH57" s="69"/>
      <c r="AKI57" s="69"/>
      <c r="AKJ57" s="69"/>
      <c r="AKK57" s="69"/>
      <c r="AKL57" s="69"/>
      <c r="AKM57" s="69"/>
      <c r="AKN57" s="69"/>
      <c r="AKO57" s="69"/>
      <c r="AKP57" s="69"/>
      <c r="AKQ57" s="69"/>
      <c r="AKR57" s="69"/>
      <c r="AKS57" s="69"/>
      <c r="AKT57" s="69"/>
      <c r="AKU57" s="69"/>
      <c r="AKV57" s="69"/>
      <c r="AKW57" s="69"/>
      <c r="AKX57" s="69"/>
      <c r="AKY57" s="69"/>
      <c r="AKZ57" s="69"/>
      <c r="ALA57" s="69"/>
      <c r="ALB57" s="69"/>
      <c r="ALC57" s="69"/>
      <c r="ALD57" s="69"/>
      <c r="ALE57" s="69"/>
      <c r="ALF57" s="69"/>
      <c r="ALG57" s="69"/>
      <c r="ALH57" s="69"/>
      <c r="ALI57" s="69"/>
      <c r="ALJ57" s="69"/>
      <c r="ALK57" s="69"/>
      <c r="ALL57" s="69"/>
      <c r="ALM57" s="69"/>
      <c r="ALN57" s="69"/>
      <c r="ALO57" s="69"/>
      <c r="ALP57" s="69"/>
      <c r="ALQ57" s="69"/>
      <c r="ALR57" s="69"/>
      <c r="ALS57" s="69"/>
      <c r="ALT57" s="69"/>
      <c r="ALU57" s="69"/>
      <c r="ALV57" s="69"/>
      <c r="ALW57" s="69"/>
      <c r="ALX57" s="69"/>
      <c r="ALY57" s="69"/>
      <c r="ALZ57" s="69"/>
      <c r="AMA57" s="69"/>
      <c r="AMB57" s="69"/>
      <c r="AMC57" s="69"/>
      <c r="AMD57" s="69"/>
      <c r="AME57" s="69"/>
      <c r="AMF57" s="69"/>
      <c r="AMG57" s="69"/>
      <c r="AMH57" s="69"/>
      <c r="AMI57" s="69"/>
      <c r="AMJ57" s="69"/>
      <c r="AMK57" s="69"/>
      <c r="AML57" s="69"/>
      <c r="AMM57" s="69"/>
      <c r="AMN57" s="69"/>
      <c r="AMO57" s="69"/>
      <c r="AMP57" s="69"/>
      <c r="AMQ57" s="69"/>
      <c r="AMR57" s="69"/>
      <c r="AMS57" s="69"/>
      <c r="AMT57" s="69"/>
      <c r="AMU57" s="69"/>
      <c r="AMV57" s="69"/>
      <c r="AMW57" s="69"/>
      <c r="AMX57" s="69"/>
      <c r="AMY57" s="69"/>
      <c r="AMZ57" s="69"/>
      <c r="ANA57" s="69"/>
      <c r="ANB57" s="69"/>
      <c r="ANC57" s="69"/>
      <c r="AND57" s="69"/>
      <c r="ANE57" s="69"/>
      <c r="ANF57" s="69"/>
      <c r="ANG57" s="69"/>
      <c r="ANH57" s="69"/>
      <c r="ANI57" s="69"/>
      <c r="ANJ57" s="69"/>
      <c r="ANK57" s="69"/>
      <c r="ANL57" s="69"/>
      <c r="ANM57" s="69"/>
      <c r="ANN57" s="69"/>
      <c r="ANO57" s="69"/>
      <c r="ANP57" s="69"/>
      <c r="ANQ57" s="69"/>
      <c r="ANR57" s="69"/>
      <c r="ANS57" s="69"/>
      <c r="ANT57" s="69"/>
      <c r="ANU57" s="69"/>
      <c r="ANV57" s="69"/>
      <c r="ANW57" s="69"/>
      <c r="ANX57" s="69"/>
      <c r="ANY57" s="69"/>
      <c r="ANZ57" s="69"/>
      <c r="AOA57" s="69"/>
      <c r="AOB57" s="69"/>
      <c r="AOC57" s="69"/>
      <c r="AOD57" s="69"/>
      <c r="AOE57" s="69"/>
      <c r="AOF57" s="69"/>
      <c r="AOG57" s="69"/>
      <c r="AOH57" s="69"/>
      <c r="AOI57" s="69"/>
      <c r="AOJ57" s="69"/>
      <c r="AOK57" s="69"/>
      <c r="AOL57" s="69"/>
      <c r="AOM57" s="69"/>
      <c r="AON57" s="69"/>
      <c r="AOO57" s="69"/>
      <c r="AOP57" s="69"/>
      <c r="AOQ57" s="69"/>
      <c r="AOR57" s="69"/>
      <c r="AOS57" s="69"/>
      <c r="AOT57" s="69"/>
      <c r="AOU57" s="69"/>
      <c r="AOV57" s="69"/>
      <c r="AOW57" s="69"/>
      <c r="AOX57" s="69"/>
      <c r="AOY57" s="69"/>
      <c r="AOZ57" s="69"/>
      <c r="APA57" s="69"/>
      <c r="APB57" s="69"/>
      <c r="APC57" s="69"/>
      <c r="APD57" s="69"/>
      <c r="APE57" s="69"/>
      <c r="APF57" s="69"/>
      <c r="APG57" s="69"/>
      <c r="APH57" s="69"/>
      <c r="API57" s="69"/>
      <c r="APJ57" s="69"/>
      <c r="APK57" s="69"/>
      <c r="APL57" s="69"/>
      <c r="APM57" s="69"/>
      <c r="APN57" s="69"/>
      <c r="APO57" s="69"/>
      <c r="APP57" s="69"/>
      <c r="APQ57" s="69"/>
      <c r="APR57" s="69"/>
      <c r="APS57" s="69"/>
      <c r="APT57" s="69"/>
      <c r="APU57" s="69"/>
      <c r="APV57" s="69"/>
      <c r="APW57" s="69"/>
      <c r="APX57" s="69"/>
      <c r="APY57" s="69"/>
      <c r="APZ57" s="69"/>
      <c r="AQA57" s="69"/>
      <c r="AQB57" s="69"/>
      <c r="AQC57" s="69"/>
      <c r="AQD57" s="69"/>
      <c r="AQE57" s="69"/>
      <c r="AQF57" s="69"/>
      <c r="AQG57" s="69"/>
      <c r="AQH57" s="69"/>
      <c r="AQI57" s="69"/>
      <c r="AQJ57" s="69"/>
      <c r="AQK57" s="69"/>
      <c r="AQL57" s="69"/>
      <c r="AQM57" s="69"/>
      <c r="AQN57" s="69"/>
      <c r="AQO57" s="69"/>
      <c r="AQP57" s="69"/>
      <c r="AQQ57" s="69"/>
      <c r="AQR57" s="69"/>
      <c r="AQS57" s="69"/>
      <c r="AQT57" s="69"/>
      <c r="AQU57" s="69"/>
      <c r="AQV57" s="69"/>
      <c r="AQW57" s="69"/>
      <c r="AQX57" s="69"/>
      <c r="AQY57" s="69"/>
      <c r="AQZ57" s="69"/>
      <c r="ARA57" s="69"/>
      <c r="ARB57" s="69"/>
      <c r="ARC57" s="69"/>
      <c r="ARD57" s="69"/>
      <c r="ARE57" s="69"/>
      <c r="ARF57" s="69"/>
      <c r="ARG57" s="69"/>
      <c r="ARH57" s="69"/>
      <c r="ARI57" s="69"/>
      <c r="ARJ57" s="69"/>
      <c r="ARK57" s="69"/>
      <c r="ARL57" s="69"/>
      <c r="ARM57" s="69"/>
      <c r="ARN57" s="69"/>
      <c r="ARO57" s="69"/>
      <c r="ARP57" s="69"/>
      <c r="ARQ57" s="69"/>
      <c r="ARR57" s="69"/>
      <c r="ARS57" s="69"/>
      <c r="ART57" s="69"/>
      <c r="ARU57" s="69"/>
      <c r="ARV57" s="69"/>
      <c r="ARW57" s="69"/>
      <c r="ARX57" s="69"/>
      <c r="ARY57" s="69"/>
      <c r="ARZ57" s="69"/>
      <c r="ASA57" s="69"/>
      <c r="ASB57" s="69"/>
      <c r="ASC57" s="69"/>
      <c r="ASD57" s="69"/>
      <c r="ASE57" s="69"/>
      <c r="ASF57" s="69"/>
      <c r="ASG57" s="69"/>
      <c r="ASH57" s="69"/>
      <c r="ASI57" s="69"/>
      <c r="ASJ57" s="69"/>
      <c r="ASK57" s="69"/>
      <c r="ASL57" s="69"/>
      <c r="ASM57" s="69"/>
      <c r="ASN57" s="69"/>
      <c r="ASO57" s="69"/>
      <c r="ASP57" s="69"/>
      <c r="ASQ57" s="69"/>
      <c r="ASR57" s="69"/>
      <c r="ASS57" s="69"/>
      <c r="AST57" s="69"/>
      <c r="ASU57" s="69"/>
      <c r="ASV57" s="69"/>
      <c r="ASW57" s="69"/>
      <c r="ASX57" s="69"/>
      <c r="ASY57" s="69"/>
      <c r="ASZ57" s="69"/>
      <c r="ATA57" s="69"/>
      <c r="ATB57" s="69"/>
      <c r="ATC57" s="69"/>
      <c r="ATD57" s="69"/>
      <c r="ATE57" s="69"/>
      <c r="ATF57" s="69"/>
      <c r="ATG57" s="69"/>
      <c r="ATH57" s="69"/>
      <c r="ATI57" s="69"/>
      <c r="ATJ57" s="69"/>
      <c r="ATK57" s="69"/>
      <c r="ATL57" s="69"/>
      <c r="ATM57" s="69"/>
      <c r="ATN57" s="69"/>
      <c r="ATO57" s="69"/>
      <c r="ATP57" s="69"/>
      <c r="ATQ57" s="69"/>
      <c r="ATR57" s="69"/>
      <c r="ATS57" s="69"/>
      <c r="ATT57" s="69"/>
      <c r="ATU57" s="69"/>
      <c r="ATV57" s="69"/>
      <c r="ATW57" s="69"/>
      <c r="ATX57" s="69"/>
      <c r="ATY57" s="69"/>
      <c r="ATZ57" s="69"/>
      <c r="AUA57" s="69"/>
      <c r="AUB57" s="69"/>
      <c r="AUC57" s="69"/>
      <c r="AUD57" s="69"/>
      <c r="AUE57" s="69"/>
      <c r="AUF57" s="69"/>
      <c r="AUG57" s="69"/>
      <c r="AUH57" s="69"/>
      <c r="AUI57" s="69"/>
      <c r="AUJ57" s="69"/>
      <c r="AUK57" s="69"/>
      <c r="AUL57" s="69"/>
      <c r="AUM57" s="69"/>
      <c r="AUN57" s="69"/>
      <c r="AUO57" s="69"/>
      <c r="AUP57" s="69"/>
      <c r="AUQ57" s="69"/>
      <c r="AUR57" s="69"/>
      <c r="AUS57" s="69"/>
      <c r="AUT57" s="69"/>
      <c r="AUU57" s="69"/>
      <c r="AUV57" s="69"/>
      <c r="AUW57" s="69"/>
      <c r="AUX57" s="69"/>
      <c r="AUY57" s="69"/>
      <c r="AUZ57" s="69"/>
      <c r="AVA57" s="69"/>
      <c r="AVB57" s="69"/>
      <c r="AVC57" s="69"/>
      <c r="AVD57" s="69"/>
      <c r="AVE57" s="69"/>
      <c r="AVF57" s="69"/>
      <c r="AVG57" s="69"/>
      <c r="AVH57" s="69"/>
      <c r="AVI57" s="69"/>
      <c r="AVJ57" s="69"/>
      <c r="AVK57" s="69"/>
      <c r="AVL57" s="69"/>
      <c r="AVM57" s="69"/>
      <c r="AVN57" s="69"/>
      <c r="AVO57" s="69"/>
      <c r="AVP57" s="69"/>
      <c r="AVQ57" s="69"/>
      <c r="AVR57" s="69"/>
      <c r="AVS57" s="69"/>
      <c r="AVT57" s="69"/>
      <c r="AVU57" s="69"/>
      <c r="AVV57" s="69"/>
      <c r="AVW57" s="69"/>
      <c r="AVX57" s="69"/>
      <c r="AVY57" s="69"/>
      <c r="AVZ57" s="69"/>
      <c r="AWA57" s="69"/>
      <c r="AWB57" s="69"/>
      <c r="AWC57" s="69"/>
      <c r="AWD57" s="69"/>
      <c r="AWE57" s="69"/>
      <c r="AWF57" s="69"/>
      <c r="AWG57" s="69"/>
      <c r="AWH57" s="69"/>
      <c r="AWI57" s="69"/>
      <c r="AWJ57" s="69"/>
      <c r="AWK57" s="69"/>
      <c r="AWL57" s="69"/>
      <c r="AWM57" s="69"/>
      <c r="AWN57" s="69"/>
      <c r="AWO57" s="69"/>
      <c r="AWP57" s="69"/>
      <c r="AWQ57" s="69"/>
      <c r="AWR57" s="69"/>
      <c r="AWS57" s="69"/>
      <c r="AWT57" s="69"/>
      <c r="AWU57" s="69"/>
      <c r="AWV57" s="69"/>
      <c r="AWW57" s="69"/>
      <c r="AWX57" s="69"/>
      <c r="AWY57" s="69"/>
      <c r="AWZ57" s="69"/>
      <c r="AXA57" s="69"/>
      <c r="AXB57" s="69"/>
      <c r="AXC57" s="69"/>
      <c r="AXD57" s="69"/>
      <c r="AXE57" s="69"/>
      <c r="AXF57" s="69"/>
      <c r="AXG57" s="69"/>
      <c r="AXH57" s="69"/>
      <c r="AXI57" s="69"/>
      <c r="AXJ57" s="69"/>
      <c r="AXK57" s="69"/>
      <c r="AXL57" s="69"/>
      <c r="AXM57" s="69"/>
      <c r="AXN57" s="69"/>
      <c r="AXO57" s="69"/>
      <c r="AXP57" s="69"/>
      <c r="AXQ57" s="69"/>
      <c r="AXR57" s="69"/>
      <c r="AXS57" s="69"/>
      <c r="AXT57" s="69"/>
      <c r="AXU57" s="69"/>
      <c r="AXV57" s="69"/>
      <c r="AXW57" s="69"/>
      <c r="AXX57" s="69"/>
      <c r="AXY57" s="69"/>
      <c r="AXZ57" s="69"/>
      <c r="AYA57" s="69"/>
      <c r="AYB57" s="69"/>
      <c r="AYC57" s="69"/>
      <c r="AYD57" s="69"/>
      <c r="AYE57" s="69"/>
      <c r="AYF57" s="69"/>
      <c r="AYG57" s="69"/>
      <c r="AYH57" s="69"/>
      <c r="AYI57" s="69"/>
      <c r="AYJ57" s="69"/>
      <c r="AYK57" s="69"/>
      <c r="AYL57" s="69"/>
      <c r="AYM57" s="69"/>
      <c r="AYN57" s="69"/>
      <c r="AYO57" s="69"/>
      <c r="AYP57" s="69"/>
      <c r="AYQ57" s="69"/>
      <c r="AYR57" s="69"/>
      <c r="AYS57" s="69"/>
      <c r="AYT57" s="69"/>
      <c r="AYU57" s="69"/>
      <c r="AYV57" s="69"/>
      <c r="AYW57" s="69"/>
      <c r="AYX57" s="69"/>
      <c r="AYY57" s="69"/>
      <c r="AYZ57" s="69"/>
      <c r="AZA57" s="69"/>
      <c r="AZB57" s="69"/>
      <c r="AZC57" s="69"/>
      <c r="AZD57" s="69"/>
      <c r="AZE57" s="69"/>
      <c r="AZF57" s="69"/>
      <c r="AZG57" s="69"/>
      <c r="AZH57" s="69"/>
      <c r="AZI57" s="69"/>
      <c r="AZJ57" s="69"/>
      <c r="AZK57" s="69"/>
      <c r="AZL57" s="69"/>
      <c r="AZM57" s="69"/>
      <c r="AZN57" s="69"/>
      <c r="AZO57" s="69"/>
      <c r="AZP57" s="69"/>
      <c r="AZQ57" s="69"/>
      <c r="AZR57" s="69"/>
      <c r="AZS57" s="69"/>
      <c r="AZT57" s="69"/>
      <c r="AZU57" s="69"/>
      <c r="AZV57" s="69"/>
      <c r="AZW57" s="69"/>
      <c r="AZX57" s="69"/>
      <c r="AZY57" s="69"/>
      <c r="AZZ57" s="69"/>
      <c r="BAA57" s="69"/>
      <c r="BAB57" s="69"/>
      <c r="BAC57" s="69"/>
      <c r="BAD57" s="69"/>
      <c r="BAE57" s="69"/>
      <c r="BAF57" s="69"/>
      <c r="BAG57" s="69"/>
      <c r="BAH57" s="69"/>
      <c r="BAI57" s="69"/>
      <c r="BAJ57" s="69"/>
      <c r="BAK57" s="69"/>
      <c r="BAL57" s="69"/>
      <c r="BAM57" s="69"/>
      <c r="BAN57" s="69"/>
      <c r="BAO57" s="69"/>
      <c r="BAP57" s="69"/>
      <c r="BAQ57" s="69"/>
      <c r="BAR57" s="69"/>
      <c r="BAS57" s="69"/>
      <c r="BAT57" s="69"/>
      <c r="BAU57" s="69"/>
      <c r="BAV57" s="69"/>
      <c r="BAW57" s="69"/>
      <c r="BAX57" s="69"/>
      <c r="BAY57" s="69"/>
      <c r="BAZ57" s="69"/>
      <c r="BBA57" s="69"/>
      <c r="BBB57" s="69"/>
      <c r="BBC57" s="69"/>
      <c r="BBD57" s="69"/>
      <c r="BBE57" s="69"/>
      <c r="BBF57" s="69"/>
      <c r="BBG57" s="69"/>
      <c r="BBH57" s="69"/>
      <c r="BBI57" s="69"/>
      <c r="BBJ57" s="69"/>
      <c r="BBK57" s="69"/>
      <c r="BBL57" s="69"/>
      <c r="BBM57" s="69"/>
      <c r="BBN57" s="69"/>
      <c r="BBO57" s="69"/>
      <c r="BBP57" s="69"/>
      <c r="BBQ57" s="69"/>
      <c r="BBR57" s="69"/>
      <c r="BBS57" s="69"/>
      <c r="BBT57" s="69"/>
      <c r="BBU57" s="69"/>
      <c r="BBV57" s="69"/>
      <c r="BBW57" s="69"/>
      <c r="BBX57" s="69"/>
      <c r="BBY57" s="69"/>
      <c r="BBZ57" s="69"/>
      <c r="BCA57" s="69"/>
      <c r="BCB57" s="69"/>
      <c r="BCC57" s="69"/>
      <c r="BCD57" s="69"/>
      <c r="BCE57" s="69"/>
      <c r="BCF57" s="69"/>
      <c r="BCG57" s="69"/>
      <c r="BCH57" s="69"/>
      <c r="BCI57" s="69"/>
      <c r="BCJ57" s="69"/>
      <c r="BCK57" s="69"/>
      <c r="BCL57" s="69"/>
      <c r="BCM57" s="69"/>
      <c r="BCN57" s="69"/>
      <c r="BCO57" s="69"/>
      <c r="BCP57" s="69"/>
      <c r="BCQ57" s="69"/>
      <c r="BCR57" s="69"/>
      <c r="BCS57" s="69"/>
      <c r="BCT57" s="69"/>
      <c r="BCU57" s="69"/>
      <c r="BCV57" s="69"/>
      <c r="BCW57" s="69"/>
      <c r="BCX57" s="69"/>
      <c r="BCY57" s="69"/>
      <c r="BCZ57" s="69"/>
      <c r="BDA57" s="69"/>
      <c r="BDB57" s="69"/>
      <c r="BDC57" s="69"/>
      <c r="BDD57" s="69"/>
      <c r="BDE57" s="69"/>
      <c r="BDF57" s="69"/>
      <c r="BDG57" s="69"/>
      <c r="BDH57" s="69"/>
      <c r="BDI57" s="69"/>
      <c r="BDJ57" s="69"/>
      <c r="BDK57" s="69"/>
      <c r="BDL57" s="69"/>
      <c r="BDM57" s="69"/>
      <c r="BDN57" s="69"/>
      <c r="BDO57" s="69"/>
      <c r="BDP57" s="69"/>
      <c r="BDQ57" s="69"/>
      <c r="BDR57" s="69"/>
      <c r="BDS57" s="69"/>
      <c r="BDT57" s="69"/>
      <c r="BDU57" s="69"/>
      <c r="BDV57" s="69"/>
      <c r="BDW57" s="69"/>
      <c r="BDX57" s="69"/>
      <c r="BDY57" s="69"/>
      <c r="BDZ57" s="69"/>
      <c r="BEA57" s="69"/>
      <c r="BEB57" s="69"/>
      <c r="BEC57" s="69"/>
      <c r="BED57" s="69"/>
      <c r="BEE57" s="69"/>
      <c r="BEF57" s="69"/>
      <c r="BEG57" s="69"/>
      <c r="BEH57" s="69"/>
      <c r="BEI57" s="69"/>
      <c r="BEJ57" s="69"/>
      <c r="BEK57" s="69"/>
      <c r="BEL57" s="69"/>
      <c r="BEM57" s="69"/>
      <c r="BEN57" s="69"/>
      <c r="BEO57" s="69"/>
      <c r="BEP57" s="69"/>
      <c r="BEQ57" s="69"/>
      <c r="BER57" s="69"/>
      <c r="BES57" s="69"/>
      <c r="BET57" s="69"/>
      <c r="BEU57" s="69"/>
      <c r="BEV57" s="69"/>
      <c r="BEW57" s="69"/>
      <c r="BEX57" s="69"/>
      <c r="BEY57" s="69"/>
      <c r="BEZ57" s="69"/>
      <c r="BFA57" s="69"/>
      <c r="BFB57" s="69"/>
      <c r="BFC57" s="69"/>
      <c r="BFD57" s="69"/>
      <c r="BFE57" s="69"/>
      <c r="BFF57" s="69"/>
      <c r="BFG57" s="69"/>
      <c r="BFH57" s="69"/>
      <c r="BFI57" s="69"/>
      <c r="BFJ57" s="69"/>
      <c r="BFK57" s="69"/>
      <c r="BFL57" s="69"/>
      <c r="BFM57" s="69"/>
      <c r="BFN57" s="69"/>
      <c r="BFO57" s="69"/>
      <c r="BFP57" s="69"/>
      <c r="BFQ57" s="69"/>
      <c r="BFR57" s="69"/>
      <c r="BFS57" s="69"/>
      <c r="BFT57" s="69"/>
      <c r="BFU57" s="69"/>
      <c r="BFV57" s="69"/>
      <c r="BFW57" s="69"/>
      <c r="BFX57" s="69"/>
      <c r="BFY57" s="69"/>
      <c r="BFZ57" s="69"/>
      <c r="BGA57" s="69"/>
      <c r="BGB57" s="69"/>
      <c r="BGC57" s="69"/>
      <c r="BGD57" s="69"/>
      <c r="BGE57" s="69"/>
      <c r="BGF57" s="69"/>
      <c r="BGG57" s="69"/>
      <c r="BGH57" s="69"/>
      <c r="BGI57" s="69"/>
      <c r="BGJ57" s="69"/>
      <c r="BGK57" s="69"/>
      <c r="BGL57" s="69"/>
      <c r="BGM57" s="69"/>
      <c r="BGN57" s="69"/>
      <c r="BGO57" s="69"/>
      <c r="BGP57" s="69"/>
      <c r="BGQ57" s="69"/>
      <c r="BGR57" s="69"/>
      <c r="BGS57" s="69"/>
      <c r="BGT57" s="69"/>
      <c r="BGU57" s="69"/>
      <c r="BGV57" s="69"/>
      <c r="BGW57" s="69"/>
      <c r="BGX57" s="69"/>
      <c r="BGY57" s="69"/>
      <c r="BGZ57" s="69"/>
      <c r="BHA57" s="69"/>
      <c r="BHB57" s="69"/>
      <c r="BHC57" s="69"/>
      <c r="BHD57" s="69"/>
      <c r="BHE57" s="69"/>
      <c r="BHF57" s="69"/>
      <c r="BHG57" s="69"/>
      <c r="BHH57" s="69"/>
      <c r="BHI57" s="69"/>
      <c r="BHJ57" s="69"/>
      <c r="BHK57" s="69"/>
      <c r="BHL57" s="69"/>
      <c r="BHM57" s="69"/>
      <c r="BHN57" s="69"/>
      <c r="BHO57" s="69"/>
      <c r="BHP57" s="69"/>
      <c r="BHQ57" s="69"/>
      <c r="BHR57" s="69"/>
      <c r="BHS57" s="69"/>
      <c r="BHT57" s="69"/>
      <c r="BHU57" s="69"/>
      <c r="BHV57" s="69"/>
      <c r="BHW57" s="69"/>
      <c r="BHX57" s="69"/>
      <c r="BHY57" s="69"/>
      <c r="BHZ57" s="69"/>
      <c r="BIA57" s="69"/>
      <c r="BIB57" s="69"/>
      <c r="BIC57" s="69"/>
      <c r="BID57" s="69"/>
      <c r="BIE57" s="69"/>
      <c r="BIF57" s="69"/>
      <c r="BIG57" s="69"/>
      <c r="BIH57" s="69"/>
      <c r="BII57" s="69"/>
      <c r="BIJ57" s="69"/>
      <c r="BIK57" s="69"/>
      <c r="BIL57" s="69"/>
      <c r="BIM57" s="69"/>
      <c r="BIN57" s="69"/>
      <c r="BIO57" s="69"/>
      <c r="BIP57" s="69"/>
      <c r="BIQ57" s="69"/>
      <c r="BIR57" s="69"/>
      <c r="BIS57" s="69"/>
      <c r="BIT57" s="69"/>
      <c r="BIU57" s="69"/>
      <c r="BIV57" s="69"/>
      <c r="BIW57" s="69"/>
      <c r="BIX57" s="69"/>
      <c r="BIY57" s="69"/>
      <c r="BIZ57" s="69"/>
      <c r="BJA57" s="69"/>
      <c r="BJB57" s="69"/>
      <c r="BJC57" s="69"/>
      <c r="BJD57" s="69"/>
      <c r="BJE57" s="69"/>
      <c r="BJF57" s="69"/>
      <c r="BJG57" s="69"/>
      <c r="BJH57" s="69"/>
      <c r="BJI57" s="69"/>
      <c r="BJJ57" s="69"/>
      <c r="BJK57" s="69"/>
      <c r="BJL57" s="69"/>
      <c r="BJM57" s="69"/>
      <c r="BJN57" s="69"/>
      <c r="BJO57" s="69"/>
      <c r="BJP57" s="69"/>
      <c r="BJQ57" s="69"/>
      <c r="BJR57" s="69"/>
      <c r="BJS57" s="69"/>
      <c r="BJT57" s="69"/>
      <c r="BJU57" s="69"/>
      <c r="BJV57" s="69"/>
      <c r="BJW57" s="69"/>
      <c r="BJX57" s="69"/>
      <c r="BJY57" s="69"/>
      <c r="BJZ57" s="69"/>
      <c r="BKA57" s="69"/>
      <c r="BKB57" s="69"/>
      <c r="BKC57" s="69"/>
      <c r="BKD57" s="69"/>
      <c r="BKE57" s="69"/>
      <c r="BKF57" s="69"/>
      <c r="BKG57" s="69"/>
      <c r="BKH57" s="69"/>
      <c r="BKI57" s="69"/>
      <c r="BKJ57" s="69"/>
      <c r="BKK57" s="69"/>
      <c r="BKL57" s="69"/>
      <c r="BKM57" s="69"/>
      <c r="BKN57" s="69"/>
      <c r="BKO57" s="69"/>
      <c r="BKP57" s="69"/>
      <c r="BKQ57" s="69"/>
      <c r="BKR57" s="69"/>
      <c r="BKS57" s="69"/>
      <c r="BKT57" s="69"/>
      <c r="BKU57" s="69"/>
      <c r="BKV57" s="69"/>
      <c r="BKW57" s="69"/>
      <c r="BKX57" s="69"/>
      <c r="BKY57" s="69"/>
      <c r="BKZ57" s="69"/>
      <c r="BLA57" s="69"/>
      <c r="BLB57" s="69"/>
      <c r="BLC57" s="69"/>
      <c r="BLD57" s="69"/>
      <c r="BLE57" s="69"/>
      <c r="BLF57" s="69"/>
      <c r="BLG57" s="69"/>
      <c r="BLH57" s="69"/>
      <c r="BLI57" s="69"/>
      <c r="BLJ57" s="69"/>
      <c r="BLK57" s="69"/>
      <c r="BLL57" s="69"/>
      <c r="BLM57" s="69"/>
      <c r="BLN57" s="69"/>
      <c r="BLO57" s="69"/>
      <c r="BLP57" s="69"/>
      <c r="BLQ57" s="69"/>
      <c r="BLR57" s="69"/>
      <c r="BLS57" s="69"/>
      <c r="BLT57" s="69"/>
      <c r="BLU57" s="69"/>
      <c r="BLV57" s="69"/>
      <c r="BLW57" s="69"/>
      <c r="BLX57" s="69"/>
      <c r="BLY57" s="69"/>
      <c r="BLZ57" s="69"/>
      <c r="BMA57" s="69"/>
      <c r="BMB57" s="69"/>
      <c r="BMC57" s="69"/>
      <c r="BMD57" s="69"/>
      <c r="BME57" s="69"/>
      <c r="BMF57" s="69"/>
      <c r="BMG57" s="69"/>
      <c r="BMH57" s="69"/>
      <c r="BMI57" s="69"/>
      <c r="BMJ57" s="69"/>
      <c r="BMK57" s="69"/>
      <c r="BML57" s="69"/>
      <c r="BMM57" s="69"/>
      <c r="BMN57" s="69"/>
      <c r="BMO57" s="69"/>
      <c r="BMP57" s="69"/>
      <c r="BMQ57" s="69"/>
      <c r="BMR57" s="69"/>
      <c r="BMS57" s="69"/>
      <c r="BMT57" s="69"/>
      <c r="BMU57" s="69"/>
      <c r="BMV57" s="69"/>
      <c r="BMW57" s="69"/>
      <c r="BMX57" s="69"/>
      <c r="BMY57" s="69"/>
      <c r="BMZ57" s="69"/>
      <c r="BNA57" s="69"/>
      <c r="BNB57" s="69"/>
      <c r="BNC57" s="69"/>
      <c r="BND57" s="69"/>
      <c r="BNE57" s="69"/>
      <c r="BNF57" s="69"/>
      <c r="BNG57" s="69"/>
      <c r="BNH57" s="69"/>
      <c r="BNI57" s="69"/>
      <c r="BNJ57" s="69"/>
      <c r="BNK57" s="69"/>
      <c r="BNL57" s="69"/>
      <c r="BNM57" s="69"/>
      <c r="BNN57" s="69"/>
      <c r="BNO57" s="69"/>
      <c r="BNP57" s="69"/>
      <c r="BNQ57" s="69"/>
      <c r="BNR57" s="69"/>
      <c r="BNS57" s="69"/>
      <c r="BNT57" s="69"/>
      <c r="BNU57" s="69"/>
      <c r="BNV57" s="69"/>
      <c r="BNW57" s="69"/>
      <c r="BNX57" s="69"/>
      <c r="BNY57" s="69"/>
      <c r="BNZ57" s="69"/>
      <c r="BOA57" s="69"/>
      <c r="BOB57" s="69"/>
      <c r="BOC57" s="69"/>
      <c r="BOD57" s="69"/>
      <c r="BOE57" s="69"/>
      <c r="BOF57" s="69"/>
      <c r="BOG57" s="69"/>
      <c r="BOH57" s="69"/>
      <c r="BOI57" s="69"/>
      <c r="BOJ57" s="69"/>
      <c r="BOK57" s="69"/>
      <c r="BOL57" s="69"/>
      <c r="BOM57" s="69"/>
      <c r="BON57" s="69"/>
      <c r="BOO57" s="69"/>
      <c r="BOP57" s="69"/>
      <c r="BOQ57" s="69"/>
      <c r="BOR57" s="69"/>
      <c r="BOS57" s="69"/>
      <c r="BOT57" s="69"/>
      <c r="BOU57" s="69"/>
      <c r="BOV57" s="69"/>
      <c r="BOW57" s="69"/>
      <c r="BOX57" s="69"/>
      <c r="BOY57" s="69"/>
      <c r="BOZ57" s="69"/>
      <c r="BPA57" s="69"/>
      <c r="BPB57" s="69"/>
      <c r="BPC57" s="69"/>
      <c r="BPD57" s="69"/>
      <c r="BPE57" s="69"/>
      <c r="BPF57" s="69"/>
      <c r="BPG57" s="69"/>
      <c r="BPH57" s="69"/>
      <c r="BPI57" s="69"/>
      <c r="BPJ57" s="69"/>
      <c r="BPK57" s="69"/>
      <c r="BPL57" s="69"/>
      <c r="BPM57" s="69"/>
      <c r="BPN57" s="69"/>
      <c r="BPO57" s="69"/>
      <c r="BPP57" s="69"/>
      <c r="BPQ57" s="69"/>
      <c r="BPR57" s="69"/>
      <c r="BPS57" s="69"/>
      <c r="BPT57" s="69"/>
      <c r="BPU57" s="69"/>
      <c r="BPV57" s="69"/>
      <c r="BPW57" s="69"/>
      <c r="BPX57" s="69"/>
      <c r="BPY57" s="69"/>
      <c r="BPZ57" s="69"/>
      <c r="BQA57" s="69"/>
      <c r="BQB57" s="69"/>
      <c r="BQC57" s="69"/>
      <c r="BQD57" s="69"/>
      <c r="BQE57" s="69"/>
      <c r="BQF57" s="69"/>
      <c r="BQG57" s="69"/>
      <c r="BQH57" s="69"/>
      <c r="BQI57" s="69"/>
      <c r="BQJ57" s="69"/>
      <c r="BQK57" s="69"/>
      <c r="BQL57" s="69"/>
      <c r="BQM57" s="69"/>
      <c r="BQN57" s="69"/>
      <c r="BQO57" s="69"/>
      <c r="BQP57" s="69"/>
      <c r="BQQ57" s="69"/>
      <c r="BQR57" s="69"/>
      <c r="BQS57" s="69"/>
      <c r="BQT57" s="69"/>
      <c r="BQU57" s="69"/>
      <c r="BQV57" s="69"/>
      <c r="BQW57" s="69"/>
      <c r="BQX57" s="69"/>
      <c r="BQY57" s="69"/>
      <c r="BQZ57" s="69"/>
      <c r="BRA57" s="69"/>
      <c r="BRB57" s="69"/>
      <c r="BRC57" s="69"/>
      <c r="BRD57" s="69"/>
      <c r="BRE57" s="69"/>
      <c r="BRF57" s="69"/>
      <c r="BRG57" s="69"/>
      <c r="BRH57" s="69"/>
      <c r="BRI57" s="69"/>
      <c r="BRJ57" s="69"/>
      <c r="BRK57" s="69"/>
      <c r="BRL57" s="69"/>
      <c r="BRM57" s="69"/>
      <c r="BRN57" s="69"/>
      <c r="BRO57" s="69"/>
      <c r="BRP57" s="69"/>
      <c r="BRQ57" s="69"/>
      <c r="BRR57" s="69"/>
      <c r="BRS57" s="69"/>
      <c r="BRT57" s="69"/>
      <c r="BRU57" s="69"/>
      <c r="BRV57" s="69"/>
      <c r="BRW57" s="69"/>
      <c r="BRX57" s="69"/>
      <c r="BRY57" s="69"/>
      <c r="BRZ57" s="69"/>
      <c r="BSA57" s="69"/>
      <c r="BSB57" s="69"/>
      <c r="BSC57" s="69"/>
      <c r="BSD57" s="69"/>
      <c r="BSE57" s="69"/>
      <c r="BSF57" s="69"/>
      <c r="BSG57" s="69"/>
      <c r="BSH57" s="69"/>
      <c r="BSI57" s="69"/>
      <c r="BSJ57" s="69"/>
      <c r="BSK57" s="69"/>
      <c r="BSL57" s="69"/>
      <c r="BSM57" s="69"/>
      <c r="BSN57" s="69"/>
      <c r="BSO57" s="69"/>
      <c r="BSP57" s="69"/>
      <c r="BSQ57" s="69"/>
      <c r="BSR57" s="69"/>
      <c r="BSS57" s="69"/>
      <c r="BST57" s="69"/>
      <c r="BSU57" s="69"/>
      <c r="BSV57" s="69"/>
      <c r="BSW57" s="69"/>
      <c r="BSX57" s="69"/>
      <c r="BSY57" s="69"/>
      <c r="BSZ57" s="69"/>
      <c r="BTA57" s="69"/>
      <c r="BTB57" s="69"/>
      <c r="BTC57" s="69"/>
      <c r="BTD57" s="69"/>
      <c r="BTE57" s="69"/>
      <c r="BTF57" s="69"/>
      <c r="BTG57" s="69"/>
      <c r="BTH57" s="69"/>
      <c r="BTI57" s="69"/>
      <c r="BTJ57" s="69"/>
      <c r="BTK57" s="69"/>
      <c r="BTL57" s="69"/>
      <c r="BTM57" s="69"/>
      <c r="BTN57" s="69"/>
      <c r="BTO57" s="69"/>
      <c r="BTP57" s="69"/>
      <c r="BTQ57" s="69"/>
      <c r="BTR57" s="69"/>
      <c r="BTS57" s="69"/>
      <c r="BTT57" s="69"/>
      <c r="BTU57" s="69"/>
      <c r="BTV57" s="69"/>
      <c r="BTW57" s="69"/>
      <c r="BTX57" s="69"/>
      <c r="BTY57" s="69"/>
      <c r="BTZ57" s="69"/>
      <c r="BUA57" s="69"/>
      <c r="BUB57" s="69"/>
      <c r="BUC57" s="69"/>
      <c r="BUD57" s="69"/>
      <c r="BUE57" s="69"/>
      <c r="BUF57" s="69"/>
      <c r="BUG57" s="69"/>
      <c r="BUH57" s="69"/>
      <c r="BUI57" s="69"/>
      <c r="BUJ57" s="69"/>
      <c r="BUK57" s="69"/>
      <c r="BUL57" s="69"/>
      <c r="BUM57" s="69"/>
      <c r="BUN57" s="69"/>
      <c r="BUO57" s="69"/>
      <c r="BUP57" s="69"/>
      <c r="BUQ57" s="69"/>
      <c r="BUR57" s="69"/>
      <c r="BUS57" s="69"/>
      <c r="BUT57" s="69"/>
      <c r="BUU57" s="69"/>
      <c r="BUV57" s="69"/>
      <c r="BUW57" s="69"/>
      <c r="BUX57" s="69"/>
      <c r="BUY57" s="69"/>
      <c r="BUZ57" s="69"/>
      <c r="BVA57" s="69"/>
      <c r="BVB57" s="69"/>
      <c r="BVC57" s="69"/>
      <c r="BVD57" s="69"/>
      <c r="BVE57" s="69"/>
      <c r="BVF57" s="69"/>
      <c r="BVG57" s="69"/>
      <c r="BVH57" s="69"/>
      <c r="BVI57" s="69"/>
      <c r="BVJ57" s="69"/>
      <c r="BVK57" s="69"/>
      <c r="BVL57" s="69"/>
      <c r="BVM57" s="69"/>
      <c r="BVN57" s="69"/>
      <c r="BVO57" s="69"/>
      <c r="BVP57" s="69"/>
      <c r="BVQ57" s="69"/>
      <c r="BVR57" s="69"/>
      <c r="BVS57" s="69"/>
      <c r="BVT57" s="69"/>
      <c r="BVU57" s="69"/>
      <c r="BVV57" s="69"/>
      <c r="BVW57" s="69"/>
      <c r="BVX57" s="69"/>
      <c r="BVY57" s="69"/>
      <c r="BVZ57" s="69"/>
      <c r="BWA57" s="69"/>
      <c r="BWB57" s="69"/>
      <c r="BWC57" s="69"/>
      <c r="BWD57" s="69"/>
      <c r="BWE57" s="69"/>
      <c r="BWF57" s="69"/>
      <c r="BWG57" s="69"/>
      <c r="BWH57" s="69"/>
      <c r="BWI57" s="69"/>
      <c r="BWJ57" s="69"/>
      <c r="BWK57" s="69"/>
      <c r="BWL57" s="69"/>
      <c r="BWM57" s="69"/>
      <c r="BWN57" s="69"/>
      <c r="BWO57" s="69"/>
      <c r="BWP57" s="69"/>
      <c r="BWQ57" s="69"/>
      <c r="BWR57" s="69"/>
      <c r="BWS57" s="69"/>
      <c r="BWT57" s="69"/>
      <c r="BWU57" s="69"/>
      <c r="BWV57" s="69"/>
      <c r="BWW57" s="69"/>
      <c r="BWX57" s="69"/>
      <c r="BWY57" s="69"/>
      <c r="BWZ57" s="69"/>
      <c r="BXA57" s="69"/>
      <c r="BXB57" s="69"/>
      <c r="BXC57" s="69"/>
      <c r="BXD57" s="69"/>
      <c r="BXE57" s="69"/>
      <c r="BXF57" s="69"/>
      <c r="BXG57" s="69"/>
      <c r="BXH57" s="69"/>
      <c r="BXI57" s="69"/>
      <c r="BXJ57" s="69"/>
      <c r="BXK57" s="69"/>
      <c r="BXL57" s="69"/>
      <c r="BXM57" s="69"/>
      <c r="BXN57" s="69"/>
      <c r="BXO57" s="69"/>
      <c r="BXP57" s="69"/>
      <c r="BXQ57" s="69"/>
      <c r="BXR57" s="69"/>
      <c r="BXS57" s="69"/>
      <c r="BXT57" s="69"/>
      <c r="BXU57" s="69"/>
      <c r="BXV57" s="69"/>
      <c r="BXW57" s="69"/>
      <c r="BXX57" s="69"/>
      <c r="BXY57" s="69"/>
      <c r="BXZ57" s="69"/>
      <c r="BYA57" s="69"/>
      <c r="BYB57" s="69"/>
      <c r="BYC57" s="69"/>
      <c r="BYD57" s="69"/>
      <c r="BYE57" s="69"/>
      <c r="BYF57" s="69"/>
      <c r="BYG57" s="69"/>
      <c r="BYH57" s="69"/>
      <c r="BYI57" s="69"/>
      <c r="BYJ57" s="69"/>
      <c r="BYK57" s="69"/>
      <c r="BYL57" s="69"/>
      <c r="BYM57" s="69"/>
      <c r="BYN57" s="69"/>
      <c r="BYO57" s="69"/>
      <c r="BYP57" s="69"/>
      <c r="BYQ57" s="69"/>
      <c r="BYR57" s="69"/>
      <c r="BYS57" s="69"/>
      <c r="BYT57" s="69"/>
      <c r="BYU57" s="69"/>
      <c r="BYV57" s="69"/>
      <c r="BYW57" s="69"/>
      <c r="BYX57" s="69"/>
      <c r="BYY57" s="69"/>
      <c r="BYZ57" s="69"/>
      <c r="BZA57" s="69"/>
      <c r="BZB57" s="69"/>
      <c r="BZC57" s="69"/>
      <c r="BZD57" s="69"/>
      <c r="BZE57" s="69"/>
      <c r="BZF57" s="69"/>
      <c r="BZG57" s="69"/>
      <c r="BZH57" s="69"/>
      <c r="BZI57" s="69"/>
      <c r="BZJ57" s="69"/>
      <c r="BZK57" s="69"/>
      <c r="BZL57" s="69"/>
      <c r="BZM57" s="69"/>
      <c r="BZN57" s="69"/>
      <c r="BZO57" s="69"/>
      <c r="BZP57" s="69"/>
      <c r="BZQ57" s="69"/>
      <c r="BZR57" s="69"/>
      <c r="BZS57" s="69"/>
      <c r="BZT57" s="69"/>
      <c r="BZU57" s="69"/>
      <c r="BZV57" s="69"/>
      <c r="BZW57" s="69"/>
      <c r="BZX57" s="69"/>
      <c r="BZY57" s="69"/>
      <c r="BZZ57" s="69"/>
      <c r="CAA57" s="69"/>
      <c r="CAB57" s="69"/>
      <c r="CAC57" s="69"/>
      <c r="CAD57" s="69"/>
      <c r="CAE57" s="69"/>
      <c r="CAF57" s="69"/>
      <c r="CAG57" s="69"/>
      <c r="CAH57" s="69"/>
      <c r="CAI57" s="69"/>
      <c r="CAJ57" s="69"/>
      <c r="CAK57" s="69"/>
      <c r="CAL57" s="69"/>
      <c r="CAM57" s="69"/>
      <c r="CAN57" s="69"/>
      <c r="CAO57" s="69"/>
      <c r="CAP57" s="69"/>
      <c r="CAQ57" s="69"/>
      <c r="CAR57" s="69"/>
      <c r="CAS57" s="69"/>
      <c r="CAT57" s="69"/>
      <c r="CAU57" s="69"/>
      <c r="CAV57" s="69"/>
      <c r="CAW57" s="69"/>
      <c r="CAX57" s="69"/>
      <c r="CAY57" s="69"/>
      <c r="CAZ57" s="69"/>
      <c r="CBA57" s="69"/>
      <c r="CBB57" s="69"/>
      <c r="CBC57" s="69"/>
      <c r="CBD57" s="69"/>
      <c r="CBE57" s="69"/>
      <c r="CBF57" s="69"/>
      <c r="CBG57" s="69"/>
      <c r="CBH57" s="69"/>
      <c r="CBI57" s="69"/>
      <c r="CBJ57" s="69"/>
      <c r="CBK57" s="69"/>
      <c r="CBL57" s="69"/>
      <c r="CBM57" s="69"/>
      <c r="CBN57" s="69"/>
      <c r="CBO57" s="69"/>
      <c r="CBP57" s="69"/>
      <c r="CBQ57" s="69"/>
      <c r="CBR57" s="69"/>
      <c r="CBS57" s="69"/>
      <c r="CBT57" s="69"/>
      <c r="CBU57" s="69"/>
      <c r="CBV57" s="69"/>
      <c r="CBW57" s="69"/>
      <c r="CBX57" s="69"/>
      <c r="CBY57" s="69"/>
      <c r="CBZ57" s="69"/>
      <c r="CCA57" s="69"/>
      <c r="CCB57" s="69"/>
      <c r="CCC57" s="69"/>
      <c r="CCD57" s="69"/>
      <c r="CCE57" s="69"/>
      <c r="CCF57" s="69"/>
      <c r="CCG57" s="69"/>
      <c r="CCH57" s="69"/>
      <c r="CCI57" s="69"/>
      <c r="CCJ57" s="69"/>
      <c r="CCK57" s="69"/>
      <c r="CCL57" s="69"/>
      <c r="CCM57" s="69"/>
      <c r="CCN57" s="69"/>
      <c r="CCO57" s="69"/>
      <c r="CCP57" s="69"/>
      <c r="CCQ57" s="69"/>
      <c r="CCR57" s="69"/>
      <c r="CCS57" s="69"/>
      <c r="CCT57" s="69"/>
      <c r="CCU57" s="69"/>
      <c r="CCV57" s="69"/>
      <c r="CCW57" s="69"/>
      <c r="CCX57" s="69"/>
      <c r="CCY57" s="69"/>
      <c r="CCZ57" s="69"/>
      <c r="CDA57" s="69"/>
      <c r="CDB57" s="69"/>
      <c r="CDC57" s="69"/>
      <c r="CDD57" s="69"/>
      <c r="CDE57" s="69"/>
      <c r="CDF57" s="69"/>
      <c r="CDG57" s="69"/>
      <c r="CDH57" s="69"/>
      <c r="CDI57" s="69"/>
      <c r="CDJ57" s="69"/>
      <c r="CDK57" s="69"/>
      <c r="CDL57" s="69"/>
      <c r="CDM57" s="69"/>
      <c r="CDN57" s="69"/>
      <c r="CDO57" s="69"/>
      <c r="CDP57" s="69"/>
      <c r="CDQ57" s="69"/>
      <c r="CDR57" s="69"/>
      <c r="CDS57" s="69"/>
      <c r="CDT57" s="69"/>
      <c r="CDU57" s="69"/>
      <c r="CDV57" s="69"/>
      <c r="CDW57" s="69"/>
      <c r="CDX57" s="69"/>
      <c r="CDY57" s="69"/>
      <c r="CDZ57" s="69"/>
      <c r="CEA57" s="69"/>
      <c r="CEB57" s="69"/>
      <c r="CEC57" s="69"/>
      <c r="CED57" s="69"/>
      <c r="CEE57" s="69"/>
      <c r="CEF57" s="69"/>
      <c r="CEG57" s="69"/>
      <c r="CEH57" s="69"/>
      <c r="CEI57" s="69"/>
      <c r="CEJ57" s="69"/>
      <c r="CEK57" s="69"/>
      <c r="CEL57" s="69"/>
      <c r="CEM57" s="69"/>
      <c r="CEN57" s="69"/>
      <c r="CEO57" s="69"/>
      <c r="CEP57" s="69"/>
      <c r="CEQ57" s="69"/>
      <c r="CER57" s="69"/>
      <c r="CES57" s="69"/>
      <c r="CET57" s="69"/>
      <c r="CEU57" s="69"/>
      <c r="CEV57" s="69"/>
      <c r="CEW57" s="69"/>
      <c r="CEX57" s="69"/>
      <c r="CEY57" s="69"/>
      <c r="CEZ57" s="69"/>
      <c r="CFA57" s="69"/>
      <c r="CFB57" s="69"/>
      <c r="CFC57" s="69"/>
      <c r="CFD57" s="69"/>
      <c r="CFE57" s="69"/>
      <c r="CFF57" s="69"/>
      <c r="CFG57" s="69"/>
      <c r="CFH57" s="69"/>
      <c r="CFI57" s="69"/>
      <c r="CFJ57" s="69"/>
      <c r="CFK57" s="69"/>
      <c r="CFL57" s="69"/>
      <c r="CFM57" s="69"/>
      <c r="CFN57" s="69"/>
      <c r="CFO57" s="69"/>
      <c r="CFP57" s="69"/>
      <c r="CFQ57" s="69"/>
      <c r="CFR57" s="69"/>
      <c r="CFS57" s="69"/>
      <c r="CFT57" s="69"/>
      <c r="CFU57" s="69"/>
      <c r="CFV57" s="69"/>
      <c r="CFW57" s="69"/>
      <c r="CFX57" s="69"/>
      <c r="CFY57" s="69"/>
      <c r="CFZ57" s="69"/>
      <c r="CGA57" s="69"/>
      <c r="CGB57" s="69"/>
      <c r="CGC57" s="69"/>
      <c r="CGD57" s="69"/>
      <c r="CGE57" s="69"/>
      <c r="CGF57" s="69"/>
      <c r="CGG57" s="69"/>
      <c r="CGH57" s="69"/>
      <c r="CGI57" s="69"/>
      <c r="CGJ57" s="69"/>
      <c r="CGK57" s="69"/>
      <c r="CGL57" s="69"/>
      <c r="CGM57" s="69"/>
      <c r="CGN57" s="69"/>
      <c r="CGO57" s="69"/>
      <c r="CGP57" s="69"/>
      <c r="CGQ57" s="69"/>
      <c r="CGR57" s="69"/>
      <c r="CGS57" s="69"/>
      <c r="CGT57" s="69"/>
      <c r="CGU57" s="69"/>
      <c r="CGV57" s="69"/>
      <c r="CGW57" s="69"/>
      <c r="CGX57" s="69"/>
      <c r="CGY57" s="69"/>
      <c r="CGZ57" s="69"/>
      <c r="CHA57" s="69"/>
      <c r="CHB57" s="69"/>
      <c r="CHC57" s="69"/>
      <c r="CHD57" s="69"/>
      <c r="CHE57" s="69"/>
      <c r="CHF57" s="69"/>
      <c r="CHG57" s="69"/>
      <c r="CHH57" s="69"/>
      <c r="CHI57" s="69"/>
      <c r="CHJ57" s="69"/>
      <c r="CHK57" s="69"/>
      <c r="CHL57" s="69"/>
      <c r="CHM57" s="69"/>
      <c r="CHN57" s="69"/>
      <c r="CHO57" s="69"/>
      <c r="CHP57" s="69"/>
      <c r="CHQ57" s="69"/>
      <c r="CHR57" s="69"/>
      <c r="CHS57" s="69"/>
      <c r="CHT57" s="69"/>
      <c r="CHU57" s="69"/>
      <c r="CHV57" s="69"/>
      <c r="CHW57" s="69"/>
      <c r="CHX57" s="69"/>
      <c r="CHY57" s="69"/>
      <c r="CHZ57" s="69"/>
      <c r="CIA57" s="69"/>
      <c r="CIB57" s="69"/>
      <c r="CIC57" s="69"/>
      <c r="CID57" s="69"/>
      <c r="CIE57" s="69"/>
      <c r="CIF57" s="69"/>
      <c r="CIG57" s="69"/>
      <c r="CIH57" s="69"/>
      <c r="CII57" s="69"/>
      <c r="CIJ57" s="69"/>
      <c r="CIK57" s="69"/>
      <c r="CIL57" s="69"/>
      <c r="CIM57" s="69"/>
      <c r="CIN57" s="69"/>
      <c r="CIO57" s="69"/>
      <c r="CIP57" s="69"/>
      <c r="CIQ57" s="69"/>
      <c r="CIR57" s="69"/>
      <c r="CIS57" s="69"/>
      <c r="CIT57" s="69"/>
      <c r="CIU57" s="69"/>
      <c r="CIV57" s="69"/>
      <c r="CIW57" s="69"/>
      <c r="CIX57" s="69"/>
      <c r="CIY57" s="69"/>
      <c r="CIZ57" s="69"/>
      <c r="CJA57" s="69"/>
      <c r="CJB57" s="69"/>
      <c r="CJC57" s="69"/>
      <c r="CJD57" s="69"/>
      <c r="CJE57" s="69"/>
      <c r="CJF57" s="69"/>
      <c r="CJG57" s="69"/>
      <c r="CJH57" s="69"/>
      <c r="CJI57" s="69"/>
      <c r="CJJ57" s="69"/>
      <c r="CJK57" s="69"/>
      <c r="CJL57" s="69"/>
      <c r="CJM57" s="69"/>
      <c r="CJN57" s="69"/>
      <c r="CJO57" s="69"/>
      <c r="CJP57" s="69"/>
      <c r="CJQ57" s="69"/>
      <c r="CJR57" s="69"/>
      <c r="CJS57" s="69"/>
      <c r="CJT57" s="69"/>
      <c r="CJU57" s="69"/>
      <c r="CJV57" s="69"/>
      <c r="CJW57" s="69"/>
      <c r="CJX57" s="69"/>
      <c r="CJY57" s="69"/>
      <c r="CJZ57" s="69"/>
      <c r="CKA57" s="69"/>
      <c r="CKB57" s="69"/>
      <c r="CKC57" s="69"/>
      <c r="CKD57" s="69"/>
      <c r="CKE57" s="69"/>
      <c r="CKF57" s="69"/>
      <c r="CKG57" s="69"/>
      <c r="CKH57" s="69"/>
      <c r="CKI57" s="69"/>
      <c r="CKJ57" s="69"/>
      <c r="CKK57" s="69"/>
      <c r="CKL57" s="69"/>
      <c r="CKM57" s="69"/>
      <c r="CKN57" s="69"/>
      <c r="CKO57" s="69"/>
      <c r="CKP57" s="69"/>
      <c r="CKQ57" s="69"/>
      <c r="CKR57" s="69"/>
      <c r="CKS57" s="69"/>
      <c r="CKT57" s="69"/>
      <c r="CKU57" s="69"/>
      <c r="CKV57" s="69"/>
      <c r="CKW57" s="69"/>
      <c r="CKX57" s="69"/>
      <c r="CKY57" s="69"/>
      <c r="CKZ57" s="69"/>
      <c r="CLA57" s="69"/>
      <c r="CLB57" s="69"/>
      <c r="CLC57" s="69"/>
      <c r="CLD57" s="69"/>
      <c r="CLE57" s="69"/>
      <c r="CLF57" s="69"/>
      <c r="CLG57" s="69"/>
      <c r="CLH57" s="69"/>
      <c r="CLI57" s="69"/>
      <c r="CLJ57" s="69"/>
      <c r="CLK57" s="69"/>
      <c r="CLL57" s="69"/>
      <c r="CLM57" s="69"/>
      <c r="CLN57" s="69"/>
      <c r="CLO57" s="69"/>
      <c r="CLP57" s="69"/>
      <c r="CLQ57" s="69"/>
      <c r="CLR57" s="69"/>
      <c r="CLS57" s="69"/>
      <c r="CLT57" s="69"/>
      <c r="CLU57" s="69"/>
      <c r="CLV57" s="69"/>
      <c r="CLW57" s="69"/>
      <c r="CLX57" s="69"/>
      <c r="CLY57" s="69"/>
      <c r="CLZ57" s="69"/>
      <c r="CMA57" s="69"/>
      <c r="CMB57" s="69"/>
      <c r="CMC57" s="69"/>
      <c r="CMD57" s="69"/>
      <c r="CME57" s="69"/>
      <c r="CMF57" s="69"/>
      <c r="CMG57" s="69"/>
      <c r="CMH57" s="69"/>
      <c r="CMI57" s="69"/>
      <c r="CMJ57" s="69"/>
      <c r="CMK57" s="69"/>
      <c r="CML57" s="69"/>
      <c r="CMM57" s="69"/>
      <c r="CMN57" s="69"/>
      <c r="CMO57" s="69"/>
      <c r="CMP57" s="69"/>
      <c r="CMQ57" s="69"/>
      <c r="CMR57" s="69"/>
      <c r="CMS57" s="69"/>
      <c r="CMT57" s="69"/>
      <c r="CMU57" s="69"/>
      <c r="CMV57" s="69"/>
      <c r="CMW57" s="69"/>
      <c r="CMX57" s="69"/>
      <c r="CMY57" s="69"/>
      <c r="CMZ57" s="69"/>
      <c r="CNA57" s="69"/>
      <c r="CNB57" s="69"/>
      <c r="CNC57" s="69"/>
      <c r="CND57" s="69"/>
      <c r="CNE57" s="69"/>
      <c r="CNF57" s="69"/>
      <c r="CNG57" s="69"/>
      <c r="CNH57" s="69"/>
      <c r="CNI57" s="69"/>
      <c r="CNJ57" s="69"/>
      <c r="CNK57" s="69"/>
      <c r="CNL57" s="69"/>
      <c r="CNM57" s="69"/>
      <c r="CNN57" s="69"/>
      <c r="CNO57" s="69"/>
      <c r="CNP57" s="69"/>
      <c r="CNQ57" s="69"/>
      <c r="CNR57" s="69"/>
      <c r="CNS57" s="69"/>
      <c r="CNT57" s="69"/>
      <c r="CNU57" s="69"/>
      <c r="CNV57" s="69"/>
      <c r="CNW57" s="69"/>
      <c r="CNX57" s="69"/>
      <c r="CNY57" s="69"/>
      <c r="CNZ57" s="69"/>
      <c r="COA57" s="69"/>
      <c r="COB57" s="69"/>
      <c r="COC57" s="69"/>
      <c r="COD57" s="69"/>
      <c r="COE57" s="69"/>
      <c r="COF57" s="69"/>
      <c r="COG57" s="69"/>
      <c r="COH57" s="69"/>
      <c r="COI57" s="69"/>
      <c r="COJ57" s="69"/>
      <c r="COK57" s="69"/>
      <c r="COL57" s="69"/>
      <c r="COM57" s="69"/>
      <c r="CON57" s="69"/>
      <c r="COO57" s="69"/>
      <c r="COP57" s="69"/>
      <c r="COQ57" s="69"/>
      <c r="COR57" s="69"/>
      <c r="COS57" s="69"/>
      <c r="COT57" s="69"/>
      <c r="COU57" s="69"/>
      <c r="COV57" s="69"/>
      <c r="COW57" s="69"/>
      <c r="COX57" s="69"/>
      <c r="COY57" s="69"/>
      <c r="COZ57" s="69"/>
      <c r="CPA57" s="69"/>
      <c r="CPB57" s="69"/>
      <c r="CPC57" s="69"/>
      <c r="CPD57" s="69"/>
      <c r="CPE57" s="69"/>
      <c r="CPF57" s="69"/>
      <c r="CPG57" s="69"/>
      <c r="CPH57" s="69"/>
      <c r="CPI57" s="69"/>
      <c r="CPJ57" s="69"/>
      <c r="CPK57" s="69"/>
      <c r="CPL57" s="69"/>
      <c r="CPM57" s="69"/>
      <c r="CPN57" s="69"/>
      <c r="CPO57" s="69"/>
      <c r="CPP57" s="69"/>
      <c r="CPQ57" s="69"/>
      <c r="CPR57" s="69"/>
      <c r="CPS57" s="69"/>
      <c r="CPT57" s="69"/>
      <c r="CPU57" s="69"/>
      <c r="CPV57" s="69"/>
      <c r="CPW57" s="69"/>
      <c r="CPX57" s="69"/>
      <c r="CPY57" s="69"/>
      <c r="CPZ57" s="69"/>
      <c r="CQA57" s="69"/>
      <c r="CQB57" s="69"/>
      <c r="CQC57" s="69"/>
      <c r="CQD57" s="69"/>
      <c r="CQE57" s="69"/>
      <c r="CQF57" s="69"/>
      <c r="CQG57" s="69"/>
      <c r="CQH57" s="69"/>
      <c r="CQI57" s="69"/>
      <c r="CQJ57" s="69"/>
      <c r="CQK57" s="69"/>
      <c r="CQL57" s="69"/>
      <c r="CQM57" s="69"/>
      <c r="CQN57" s="69"/>
      <c r="CQO57" s="69"/>
      <c r="CQP57" s="69"/>
      <c r="CQQ57" s="69"/>
      <c r="CQR57" s="69"/>
      <c r="CQS57" s="69"/>
      <c r="CQT57" s="69"/>
      <c r="CQU57" s="69"/>
      <c r="CQV57" s="69"/>
      <c r="CQW57" s="69"/>
      <c r="CQX57" s="69"/>
      <c r="CQY57" s="69"/>
      <c r="CQZ57" s="69"/>
      <c r="CRA57" s="69"/>
      <c r="CRB57" s="69"/>
      <c r="CRC57" s="69"/>
      <c r="CRD57" s="69"/>
      <c r="CRE57" s="69"/>
      <c r="CRF57" s="69"/>
      <c r="CRG57" s="69"/>
      <c r="CRH57" s="69"/>
      <c r="CRI57" s="69"/>
      <c r="CRJ57" s="69"/>
      <c r="CRK57" s="69"/>
      <c r="CRL57" s="69"/>
      <c r="CRM57" s="69"/>
      <c r="CRN57" s="69"/>
      <c r="CRO57" s="69"/>
      <c r="CRP57" s="69"/>
      <c r="CRQ57" s="69"/>
      <c r="CRR57" s="69"/>
      <c r="CRS57" s="69"/>
      <c r="CRT57" s="69"/>
      <c r="CRU57" s="69"/>
      <c r="CRV57" s="69"/>
      <c r="CRW57" s="69"/>
      <c r="CRX57" s="69"/>
      <c r="CRY57" s="69"/>
      <c r="CRZ57" s="69"/>
      <c r="CSA57" s="69"/>
      <c r="CSB57" s="69"/>
      <c r="CSC57" s="69"/>
      <c r="CSD57" s="69"/>
      <c r="CSE57" s="69"/>
      <c r="CSF57" s="69"/>
      <c r="CSG57" s="69"/>
      <c r="CSH57" s="69"/>
      <c r="CSI57" s="69"/>
      <c r="CSJ57" s="69"/>
      <c r="CSK57" s="69"/>
      <c r="CSL57" s="69"/>
      <c r="CSM57" s="69"/>
      <c r="CSN57" s="69"/>
      <c r="CSO57" s="69"/>
      <c r="CSP57" s="69"/>
      <c r="CSQ57" s="69"/>
      <c r="CSR57" s="69"/>
      <c r="CSS57" s="69"/>
      <c r="CST57" s="69"/>
      <c r="CSU57" s="69"/>
      <c r="CSV57" s="69"/>
      <c r="CSW57" s="69"/>
      <c r="CSX57" s="69"/>
      <c r="CSY57" s="69"/>
      <c r="CSZ57" s="69"/>
      <c r="CTA57" s="69"/>
      <c r="CTB57" s="69"/>
      <c r="CTC57" s="69"/>
      <c r="CTD57" s="69"/>
      <c r="CTE57" s="69"/>
      <c r="CTF57" s="69"/>
      <c r="CTG57" s="69"/>
      <c r="CTH57" s="69"/>
      <c r="CTI57" s="69"/>
      <c r="CTJ57" s="69"/>
      <c r="CTK57" s="69"/>
      <c r="CTL57" s="69"/>
      <c r="CTM57" s="69"/>
      <c r="CTN57" s="69"/>
      <c r="CTO57" s="69"/>
      <c r="CTP57" s="69"/>
      <c r="CTQ57" s="69"/>
      <c r="CTR57" s="69"/>
      <c r="CTS57" s="69"/>
      <c r="CTT57" s="69"/>
      <c r="CTU57" s="69"/>
      <c r="CTV57" s="69"/>
      <c r="CTW57" s="69"/>
      <c r="CTX57" s="69"/>
      <c r="CTY57" s="69"/>
      <c r="CTZ57" s="69"/>
      <c r="CUA57" s="69"/>
      <c r="CUB57" s="69"/>
      <c r="CUC57" s="69"/>
      <c r="CUD57" s="69"/>
      <c r="CUE57" s="69"/>
      <c r="CUF57" s="69"/>
      <c r="CUG57" s="69"/>
      <c r="CUH57" s="69"/>
      <c r="CUI57" s="69"/>
      <c r="CUJ57" s="69"/>
      <c r="CUK57" s="69"/>
      <c r="CUL57" s="69"/>
      <c r="CUM57" s="69"/>
      <c r="CUN57" s="69"/>
      <c r="CUO57" s="69"/>
      <c r="CUP57" s="69"/>
      <c r="CUQ57" s="69"/>
      <c r="CUR57" s="69"/>
      <c r="CUS57" s="69"/>
      <c r="CUT57" s="69"/>
      <c r="CUU57" s="69"/>
      <c r="CUV57" s="69"/>
      <c r="CUW57" s="69"/>
      <c r="CUX57" s="69"/>
      <c r="CUY57" s="69"/>
      <c r="CUZ57" s="69"/>
      <c r="CVA57" s="69"/>
      <c r="CVB57" s="69"/>
      <c r="CVC57" s="69"/>
      <c r="CVD57" s="69"/>
      <c r="CVE57" s="69"/>
      <c r="CVF57" s="69"/>
      <c r="CVG57" s="69"/>
      <c r="CVH57" s="69"/>
      <c r="CVI57" s="69"/>
      <c r="CVJ57" s="69"/>
      <c r="CVK57" s="69"/>
      <c r="CVL57" s="69"/>
      <c r="CVM57" s="69"/>
      <c r="CVN57" s="69"/>
      <c r="CVO57" s="69"/>
      <c r="CVP57" s="69"/>
      <c r="CVQ57" s="69"/>
      <c r="CVR57" s="69"/>
      <c r="CVS57" s="69"/>
      <c r="CVT57" s="69"/>
      <c r="CVU57" s="69"/>
      <c r="CVV57" s="69"/>
      <c r="CVW57" s="69"/>
      <c r="CVX57" s="69"/>
      <c r="CVY57" s="69"/>
      <c r="CVZ57" s="69"/>
      <c r="CWA57" s="69"/>
      <c r="CWB57" s="69"/>
      <c r="CWC57" s="69"/>
      <c r="CWD57" s="69"/>
      <c r="CWE57" s="69"/>
      <c r="CWF57" s="69"/>
      <c r="CWG57" s="69"/>
      <c r="CWH57" s="69"/>
      <c r="CWI57" s="69"/>
      <c r="CWJ57" s="69"/>
      <c r="CWK57" s="69"/>
      <c r="CWL57" s="69"/>
      <c r="CWM57" s="69"/>
      <c r="CWN57" s="69"/>
      <c r="CWO57" s="69"/>
      <c r="CWP57" s="69"/>
      <c r="CWQ57" s="69"/>
      <c r="CWR57" s="69"/>
      <c r="CWS57" s="69"/>
      <c r="CWT57" s="69"/>
      <c r="CWU57" s="69"/>
      <c r="CWV57" s="69"/>
      <c r="CWW57" s="69"/>
      <c r="CWX57" s="69"/>
      <c r="CWY57" s="69"/>
      <c r="CWZ57" s="69"/>
      <c r="CXA57" s="69"/>
      <c r="CXB57" s="69"/>
      <c r="CXC57" s="69"/>
      <c r="CXD57" s="69"/>
      <c r="CXE57" s="69"/>
      <c r="CXF57" s="69"/>
      <c r="CXG57" s="69"/>
      <c r="CXH57" s="69"/>
      <c r="CXI57" s="69"/>
      <c r="CXJ57" s="69"/>
      <c r="CXK57" s="69"/>
      <c r="CXL57" s="69"/>
      <c r="CXM57" s="69"/>
      <c r="CXN57" s="69"/>
      <c r="CXO57" s="69"/>
      <c r="CXP57" s="69"/>
      <c r="CXQ57" s="69"/>
      <c r="CXR57" s="69"/>
      <c r="CXS57" s="69"/>
      <c r="CXT57" s="69"/>
      <c r="CXU57" s="69"/>
      <c r="CXV57" s="69"/>
      <c r="CXW57" s="69"/>
      <c r="CXX57" s="69"/>
      <c r="CXY57" s="69"/>
      <c r="CXZ57" s="69"/>
      <c r="CYA57" s="69"/>
      <c r="CYB57" s="69"/>
      <c r="CYC57" s="69"/>
      <c r="CYD57" s="69"/>
      <c r="CYE57" s="69"/>
      <c r="CYF57" s="69"/>
      <c r="CYG57" s="69"/>
      <c r="CYH57" s="69"/>
      <c r="CYI57" s="69"/>
      <c r="CYJ57" s="69"/>
      <c r="CYK57" s="69"/>
      <c r="CYL57" s="69"/>
      <c r="CYM57" s="69"/>
      <c r="CYN57" s="69"/>
      <c r="CYO57" s="69"/>
      <c r="CYP57" s="69"/>
      <c r="CYQ57" s="69"/>
      <c r="CYR57" s="69"/>
      <c r="CYS57" s="69"/>
      <c r="CYT57" s="69"/>
      <c r="CYU57" s="69"/>
      <c r="CYV57" s="69"/>
      <c r="CYW57" s="69"/>
      <c r="CYX57" s="69"/>
      <c r="CYY57" s="69"/>
      <c r="CYZ57" s="69"/>
      <c r="CZA57" s="69"/>
      <c r="CZB57" s="69"/>
      <c r="CZC57" s="69"/>
      <c r="CZD57" s="69"/>
      <c r="CZE57" s="69"/>
      <c r="CZF57" s="69"/>
      <c r="CZG57" s="69"/>
      <c r="CZH57" s="69"/>
      <c r="CZI57" s="69"/>
      <c r="CZJ57" s="69"/>
      <c r="CZK57" s="69"/>
      <c r="CZL57" s="69"/>
      <c r="CZM57" s="69"/>
      <c r="CZN57" s="69"/>
      <c r="CZO57" s="69"/>
      <c r="CZP57" s="69"/>
      <c r="CZQ57" s="69"/>
      <c r="CZR57" s="69"/>
      <c r="CZS57" s="69"/>
      <c r="CZT57" s="69"/>
      <c r="CZU57" s="69"/>
      <c r="CZV57" s="69"/>
      <c r="CZW57" s="69"/>
      <c r="CZX57" s="69"/>
      <c r="CZY57" s="69"/>
      <c r="CZZ57" s="69"/>
      <c r="DAA57" s="69"/>
      <c r="DAB57" s="69"/>
      <c r="DAC57" s="69"/>
      <c r="DAD57" s="69"/>
      <c r="DAE57" s="69"/>
      <c r="DAF57" s="69"/>
      <c r="DAG57" s="69"/>
      <c r="DAH57" s="69"/>
      <c r="DAI57" s="69"/>
      <c r="DAJ57" s="69"/>
      <c r="DAK57" s="69"/>
      <c r="DAL57" s="69"/>
      <c r="DAM57" s="69"/>
      <c r="DAN57" s="69"/>
      <c r="DAO57" s="69"/>
      <c r="DAP57" s="69"/>
      <c r="DAQ57" s="69"/>
      <c r="DAR57" s="69"/>
      <c r="DAS57" s="69"/>
      <c r="DAT57" s="69"/>
      <c r="DAU57" s="69"/>
      <c r="DAV57" s="69"/>
      <c r="DAW57" s="69"/>
      <c r="DAX57" s="69"/>
      <c r="DAY57" s="69"/>
      <c r="DAZ57" s="69"/>
      <c r="DBA57" s="69"/>
      <c r="DBB57" s="69"/>
      <c r="DBC57" s="69"/>
      <c r="DBD57" s="69"/>
      <c r="DBE57" s="69"/>
      <c r="DBF57" s="69"/>
      <c r="DBG57" s="69"/>
      <c r="DBH57" s="69"/>
      <c r="DBI57" s="69"/>
      <c r="DBJ57" s="69"/>
      <c r="DBK57" s="69"/>
      <c r="DBL57" s="69"/>
      <c r="DBM57" s="69"/>
      <c r="DBN57" s="69"/>
      <c r="DBO57" s="69"/>
      <c r="DBP57" s="69"/>
      <c r="DBQ57" s="69"/>
      <c r="DBR57" s="69"/>
      <c r="DBS57" s="69"/>
      <c r="DBT57" s="69"/>
      <c r="DBU57" s="69"/>
      <c r="DBV57" s="69"/>
      <c r="DBW57" s="69"/>
      <c r="DBX57" s="69"/>
      <c r="DBY57" s="69"/>
      <c r="DBZ57" s="69"/>
      <c r="DCA57" s="69"/>
      <c r="DCB57" s="69"/>
      <c r="DCC57" s="69"/>
      <c r="DCD57" s="69"/>
      <c r="DCE57" s="69"/>
      <c r="DCF57" s="69"/>
      <c r="DCG57" s="69"/>
      <c r="DCH57" s="69"/>
      <c r="DCI57" s="69"/>
      <c r="DCJ57" s="69"/>
      <c r="DCK57" s="69"/>
      <c r="DCL57" s="69"/>
      <c r="DCM57" s="69"/>
      <c r="DCN57" s="69"/>
      <c r="DCO57" s="69"/>
      <c r="DCP57" s="69"/>
      <c r="DCQ57" s="69"/>
      <c r="DCR57" s="69"/>
      <c r="DCS57" s="69"/>
      <c r="DCT57" s="69"/>
      <c r="DCU57" s="69"/>
      <c r="DCV57" s="69"/>
      <c r="DCW57" s="69"/>
      <c r="DCX57" s="69"/>
      <c r="DCY57" s="69"/>
      <c r="DCZ57" s="69"/>
      <c r="DDA57" s="69"/>
      <c r="DDB57" s="69"/>
      <c r="DDC57" s="69"/>
      <c r="DDD57" s="69"/>
      <c r="DDE57" s="69"/>
      <c r="DDF57" s="69"/>
      <c r="DDG57" s="69"/>
      <c r="DDH57" s="69"/>
      <c r="DDI57" s="69"/>
      <c r="DDJ57" s="69"/>
      <c r="DDK57" s="69"/>
      <c r="DDL57" s="69"/>
      <c r="DDM57" s="69"/>
      <c r="DDN57" s="69"/>
      <c r="DDO57" s="69"/>
      <c r="DDP57" s="69"/>
      <c r="DDQ57" s="69"/>
      <c r="DDR57" s="69"/>
      <c r="DDS57" s="69"/>
      <c r="DDT57" s="69"/>
      <c r="DDU57" s="69"/>
      <c r="DDV57" s="69"/>
      <c r="DDW57" s="69"/>
      <c r="DDX57" s="69"/>
      <c r="DDY57" s="69"/>
      <c r="DDZ57" s="69"/>
      <c r="DEA57" s="69"/>
      <c r="DEB57" s="69"/>
      <c r="DEC57" s="69"/>
      <c r="DED57" s="69"/>
      <c r="DEE57" s="69"/>
      <c r="DEF57" s="69"/>
      <c r="DEG57" s="69"/>
      <c r="DEH57" s="69"/>
      <c r="DEI57" s="69"/>
      <c r="DEJ57" s="69"/>
      <c r="DEK57" s="69"/>
      <c r="DEL57" s="69"/>
      <c r="DEM57" s="69"/>
      <c r="DEN57" s="69"/>
      <c r="DEO57" s="69"/>
      <c r="DEP57" s="69"/>
      <c r="DEQ57" s="69"/>
      <c r="DER57" s="69"/>
      <c r="DES57" s="69"/>
      <c r="DET57" s="69"/>
      <c r="DEU57" s="69"/>
      <c r="DEV57" s="69"/>
      <c r="DEW57" s="69"/>
      <c r="DEX57" s="69"/>
      <c r="DEY57" s="69"/>
      <c r="DEZ57" s="69"/>
      <c r="DFA57" s="69"/>
      <c r="DFB57" s="69"/>
      <c r="DFC57" s="69"/>
      <c r="DFD57" s="69"/>
      <c r="DFE57" s="69"/>
      <c r="DFF57" s="69"/>
      <c r="DFG57" s="69"/>
      <c r="DFH57" s="69"/>
      <c r="DFI57" s="69"/>
      <c r="DFJ57" s="69"/>
      <c r="DFK57" s="69"/>
      <c r="DFL57" s="69"/>
      <c r="DFM57" s="69"/>
      <c r="DFN57" s="69"/>
      <c r="DFO57" s="69"/>
      <c r="DFP57" s="69"/>
      <c r="DFQ57" s="69"/>
      <c r="DFR57" s="69"/>
      <c r="DFS57" s="69"/>
      <c r="DFT57" s="69"/>
      <c r="DFU57" s="69"/>
      <c r="DFV57" s="69"/>
      <c r="DFW57" s="69"/>
      <c r="DFX57" s="69"/>
      <c r="DFY57" s="69"/>
      <c r="DFZ57" s="69"/>
      <c r="DGA57" s="69"/>
      <c r="DGB57" s="69"/>
      <c r="DGC57" s="69"/>
      <c r="DGD57" s="69"/>
      <c r="DGE57" s="69"/>
      <c r="DGF57" s="69"/>
      <c r="DGG57" s="69"/>
      <c r="DGH57" s="69"/>
      <c r="DGI57" s="69"/>
      <c r="DGJ57" s="69"/>
      <c r="DGK57" s="69"/>
      <c r="DGL57" s="69"/>
      <c r="DGM57" s="69"/>
      <c r="DGN57" s="69"/>
      <c r="DGO57" s="69"/>
      <c r="DGP57" s="69"/>
      <c r="DGQ57" s="69"/>
      <c r="DGR57" s="69"/>
      <c r="DGS57" s="69"/>
      <c r="DGT57" s="69"/>
      <c r="DGU57" s="69"/>
      <c r="DGV57" s="69"/>
      <c r="DGW57" s="69"/>
      <c r="DGX57" s="69"/>
      <c r="DGY57" s="69"/>
      <c r="DGZ57" s="69"/>
      <c r="DHA57" s="69"/>
      <c r="DHB57" s="69"/>
      <c r="DHC57" s="69"/>
      <c r="DHD57" s="69"/>
      <c r="DHE57" s="69"/>
      <c r="DHF57" s="69"/>
      <c r="DHG57" s="69"/>
      <c r="DHH57" s="69"/>
      <c r="DHI57" s="69"/>
      <c r="DHJ57" s="69"/>
      <c r="DHK57" s="69"/>
      <c r="DHL57" s="69"/>
      <c r="DHM57" s="69"/>
      <c r="DHN57" s="69"/>
      <c r="DHO57" s="69"/>
      <c r="DHP57" s="69"/>
      <c r="DHQ57" s="69"/>
      <c r="DHR57" s="69"/>
      <c r="DHS57" s="69"/>
      <c r="DHT57" s="69"/>
      <c r="DHU57" s="69"/>
      <c r="DHV57" s="69"/>
      <c r="DHW57" s="69"/>
      <c r="DHX57" s="69"/>
      <c r="DHY57" s="69"/>
      <c r="DHZ57" s="69"/>
      <c r="DIA57" s="69"/>
      <c r="DIB57" s="69"/>
      <c r="DIC57" s="69"/>
      <c r="DID57" s="69"/>
      <c r="DIE57" s="69"/>
      <c r="DIF57" s="69"/>
      <c r="DIG57" s="69"/>
      <c r="DIH57" s="69"/>
      <c r="DII57" s="69"/>
      <c r="DIJ57" s="69"/>
      <c r="DIK57" s="69"/>
      <c r="DIL57" s="69"/>
      <c r="DIM57" s="69"/>
      <c r="DIN57" s="69"/>
      <c r="DIO57" s="69"/>
      <c r="DIP57" s="69"/>
      <c r="DIQ57" s="69"/>
      <c r="DIR57" s="69"/>
      <c r="DIS57" s="69"/>
      <c r="DIT57" s="69"/>
      <c r="DIU57" s="69"/>
      <c r="DIV57" s="69"/>
      <c r="DIW57" s="69"/>
      <c r="DIX57" s="69"/>
      <c r="DIY57" s="69"/>
      <c r="DIZ57" s="69"/>
      <c r="DJA57" s="69"/>
      <c r="DJB57" s="69"/>
      <c r="DJC57" s="69"/>
      <c r="DJD57" s="69"/>
      <c r="DJE57" s="69"/>
      <c r="DJF57" s="69"/>
      <c r="DJG57" s="69"/>
      <c r="DJH57" s="69"/>
      <c r="DJI57" s="69"/>
      <c r="DJJ57" s="69"/>
      <c r="DJK57" s="69"/>
      <c r="DJL57" s="69"/>
      <c r="DJM57" s="69"/>
      <c r="DJN57" s="69"/>
      <c r="DJO57" s="69"/>
      <c r="DJP57" s="69"/>
      <c r="DJQ57" s="69"/>
      <c r="DJR57" s="69"/>
      <c r="DJS57" s="69"/>
      <c r="DJT57" s="69"/>
      <c r="DJU57" s="69"/>
      <c r="DJV57" s="69"/>
      <c r="DJW57" s="69"/>
      <c r="DJX57" s="69"/>
      <c r="DJY57" s="69"/>
      <c r="DJZ57" s="69"/>
      <c r="DKA57" s="69"/>
      <c r="DKB57" s="69"/>
      <c r="DKC57" s="69"/>
      <c r="DKD57" s="69"/>
      <c r="DKE57" s="69"/>
      <c r="DKF57" s="69"/>
      <c r="DKG57" s="69"/>
      <c r="DKH57" s="69"/>
      <c r="DKI57" s="69"/>
      <c r="DKJ57" s="69"/>
      <c r="DKK57" s="69"/>
      <c r="DKL57" s="69"/>
      <c r="DKM57" s="69"/>
      <c r="DKN57" s="69"/>
      <c r="DKO57" s="69"/>
      <c r="DKP57" s="69"/>
      <c r="DKQ57" s="69"/>
      <c r="DKR57" s="69"/>
      <c r="DKS57" s="69"/>
      <c r="DKT57" s="69"/>
      <c r="DKU57" s="69"/>
      <c r="DKV57" s="69"/>
      <c r="DKW57" s="69"/>
      <c r="DKX57" s="69"/>
      <c r="DKY57" s="69"/>
      <c r="DKZ57" s="69"/>
      <c r="DLA57" s="69"/>
      <c r="DLB57" s="69"/>
      <c r="DLC57" s="69"/>
      <c r="DLD57" s="69"/>
      <c r="DLE57" s="69"/>
      <c r="DLF57" s="69"/>
      <c r="DLG57" s="69"/>
      <c r="DLH57" s="69"/>
      <c r="DLI57" s="69"/>
      <c r="DLJ57" s="69"/>
      <c r="DLK57" s="69"/>
      <c r="DLL57" s="69"/>
      <c r="DLM57" s="69"/>
      <c r="DLN57" s="69"/>
      <c r="DLO57" s="69"/>
      <c r="DLP57" s="69"/>
      <c r="DLQ57" s="69"/>
      <c r="DLR57" s="69"/>
      <c r="DLS57" s="69"/>
      <c r="DLT57" s="69"/>
      <c r="DLU57" s="69"/>
      <c r="DLV57" s="69"/>
      <c r="DLW57" s="69"/>
      <c r="DLX57" s="69"/>
      <c r="DLY57" s="69"/>
      <c r="DLZ57" s="69"/>
      <c r="DMA57" s="69"/>
      <c r="DMB57" s="69"/>
      <c r="DMC57" s="69"/>
      <c r="DMD57" s="69"/>
      <c r="DME57" s="69"/>
      <c r="DMF57" s="69"/>
      <c r="DMG57" s="69"/>
      <c r="DMH57" s="69"/>
      <c r="DMI57" s="69"/>
      <c r="DMJ57" s="69"/>
      <c r="DMK57" s="69"/>
      <c r="DML57" s="69"/>
      <c r="DMM57" s="69"/>
      <c r="DMN57" s="69"/>
      <c r="DMO57" s="69"/>
      <c r="DMP57" s="69"/>
      <c r="DMQ57" s="69"/>
      <c r="DMR57" s="69"/>
      <c r="DMS57" s="69"/>
      <c r="DMT57" s="69"/>
      <c r="DMU57" s="69"/>
      <c r="DMV57" s="69"/>
      <c r="DMW57" s="69"/>
      <c r="DMX57" s="69"/>
      <c r="DMY57" s="69"/>
      <c r="DMZ57" s="69"/>
      <c r="DNA57" s="69"/>
      <c r="DNB57" s="69"/>
      <c r="DNC57" s="69"/>
      <c r="DND57" s="69"/>
      <c r="DNE57" s="69"/>
      <c r="DNF57" s="69"/>
      <c r="DNG57" s="69"/>
      <c r="DNH57" s="69"/>
      <c r="DNI57" s="69"/>
      <c r="DNJ57" s="69"/>
      <c r="DNK57" s="69"/>
      <c r="DNL57" s="69"/>
      <c r="DNM57" s="69"/>
      <c r="DNN57" s="69"/>
      <c r="DNO57" s="69"/>
      <c r="DNP57" s="69"/>
      <c r="DNQ57" s="69"/>
      <c r="DNR57" s="69"/>
      <c r="DNS57" s="69"/>
      <c r="DNT57" s="69"/>
      <c r="DNU57" s="69"/>
      <c r="DNV57" s="69"/>
      <c r="DNW57" s="69"/>
      <c r="DNX57" s="69"/>
      <c r="DNY57" s="69"/>
      <c r="DNZ57" s="69"/>
      <c r="DOA57" s="69"/>
      <c r="DOB57" s="69"/>
      <c r="DOC57" s="69"/>
      <c r="DOD57" s="69"/>
      <c r="DOE57" s="69"/>
      <c r="DOF57" s="69"/>
      <c r="DOG57" s="69"/>
      <c r="DOH57" s="69"/>
      <c r="DOI57" s="69"/>
      <c r="DOJ57" s="69"/>
      <c r="DOK57" s="69"/>
      <c r="DOL57" s="69"/>
      <c r="DOM57" s="69"/>
      <c r="DON57" s="69"/>
      <c r="DOO57" s="69"/>
      <c r="DOP57" s="69"/>
      <c r="DOQ57" s="69"/>
      <c r="DOR57" s="69"/>
      <c r="DOS57" s="69"/>
      <c r="DOT57" s="69"/>
      <c r="DOU57" s="69"/>
      <c r="DOV57" s="69"/>
      <c r="DOW57" s="69"/>
      <c r="DOX57" s="69"/>
      <c r="DOY57" s="69"/>
      <c r="DOZ57" s="69"/>
      <c r="DPA57" s="69"/>
      <c r="DPB57" s="69"/>
      <c r="DPC57" s="69"/>
      <c r="DPD57" s="69"/>
      <c r="DPE57" s="69"/>
      <c r="DPF57" s="69"/>
      <c r="DPG57" s="69"/>
      <c r="DPH57" s="69"/>
      <c r="DPI57" s="69"/>
      <c r="DPJ57" s="69"/>
      <c r="DPK57" s="69"/>
      <c r="DPL57" s="69"/>
      <c r="DPM57" s="69"/>
      <c r="DPN57" s="69"/>
      <c r="DPO57" s="69"/>
      <c r="DPP57" s="69"/>
      <c r="DPQ57" s="69"/>
      <c r="DPR57" s="69"/>
      <c r="DPS57" s="69"/>
      <c r="DPT57" s="69"/>
      <c r="DPU57" s="69"/>
      <c r="DPV57" s="69"/>
      <c r="DPW57" s="69"/>
      <c r="DPX57" s="69"/>
      <c r="DPY57" s="69"/>
      <c r="DPZ57" s="69"/>
      <c r="DQA57" s="69"/>
      <c r="DQB57" s="69"/>
      <c r="DQC57" s="69"/>
      <c r="DQD57" s="69"/>
      <c r="DQE57" s="69"/>
      <c r="DQF57" s="69"/>
      <c r="DQG57" s="69"/>
      <c r="DQH57" s="69"/>
      <c r="DQI57" s="69"/>
      <c r="DQJ57" s="69"/>
      <c r="DQK57" s="69"/>
      <c r="DQL57" s="69"/>
      <c r="DQM57" s="69"/>
      <c r="DQN57" s="69"/>
      <c r="DQO57" s="69"/>
      <c r="DQP57" s="69"/>
      <c r="DQQ57" s="69"/>
      <c r="DQR57" s="69"/>
      <c r="DQS57" s="69"/>
      <c r="DQT57" s="69"/>
      <c r="DQU57" s="69"/>
      <c r="DQV57" s="69"/>
      <c r="DQW57" s="69"/>
      <c r="DQX57" s="69"/>
      <c r="DQY57" s="69"/>
      <c r="DQZ57" s="69"/>
      <c r="DRA57" s="69"/>
      <c r="DRB57" s="69"/>
      <c r="DRC57" s="69"/>
      <c r="DRD57" s="69"/>
      <c r="DRE57" s="69"/>
      <c r="DRF57" s="69"/>
      <c r="DRG57" s="69"/>
      <c r="DRH57" s="69"/>
      <c r="DRI57" s="69"/>
      <c r="DRJ57" s="69"/>
      <c r="DRK57" s="69"/>
      <c r="DRL57" s="69"/>
      <c r="DRM57" s="69"/>
      <c r="DRN57" s="69"/>
      <c r="DRO57" s="69"/>
      <c r="DRP57" s="69"/>
      <c r="DRQ57" s="69"/>
      <c r="DRR57" s="69"/>
      <c r="DRS57" s="69"/>
      <c r="DRT57" s="69"/>
      <c r="DRU57" s="69"/>
      <c r="DRV57" s="69"/>
      <c r="DRW57" s="69"/>
      <c r="DRX57" s="69"/>
      <c r="DRY57" s="69"/>
      <c r="DRZ57" s="69"/>
      <c r="DSA57" s="69"/>
      <c r="DSB57" s="69"/>
      <c r="DSC57" s="69"/>
      <c r="DSD57" s="69"/>
      <c r="DSE57" s="69"/>
      <c r="DSF57" s="69"/>
      <c r="DSG57" s="69"/>
      <c r="DSH57" s="69"/>
      <c r="DSI57" s="69"/>
      <c r="DSJ57" s="69"/>
      <c r="DSK57" s="69"/>
      <c r="DSL57" s="69"/>
      <c r="DSM57" s="69"/>
      <c r="DSN57" s="69"/>
      <c r="DSO57" s="69"/>
      <c r="DSP57" s="69"/>
      <c r="DSQ57" s="69"/>
      <c r="DSR57" s="69"/>
      <c r="DSS57" s="69"/>
      <c r="DST57" s="69"/>
      <c r="DSU57" s="69"/>
      <c r="DSV57" s="69"/>
      <c r="DSW57" s="69"/>
      <c r="DSX57" s="69"/>
      <c r="DSY57" s="69"/>
      <c r="DSZ57" s="69"/>
      <c r="DTA57" s="69"/>
      <c r="DTB57" s="69"/>
      <c r="DTC57" s="69"/>
      <c r="DTD57" s="69"/>
      <c r="DTE57" s="69"/>
      <c r="DTF57" s="69"/>
      <c r="DTG57" s="69"/>
      <c r="DTH57" s="69"/>
      <c r="DTI57" s="69"/>
      <c r="DTJ57" s="69"/>
      <c r="DTK57" s="69"/>
      <c r="DTL57" s="69"/>
      <c r="DTM57" s="69"/>
      <c r="DTN57" s="69"/>
      <c r="DTO57" s="69"/>
      <c r="DTP57" s="69"/>
      <c r="DTQ57" s="69"/>
      <c r="DTR57" s="69"/>
      <c r="DTS57" s="69"/>
      <c r="DTT57" s="69"/>
      <c r="DTU57" s="69"/>
      <c r="DTV57" s="69"/>
      <c r="DTW57" s="69"/>
      <c r="DTX57" s="69"/>
      <c r="DTY57" s="69"/>
      <c r="DTZ57" s="69"/>
      <c r="DUA57" s="69"/>
      <c r="DUB57" s="69"/>
      <c r="DUC57" s="69"/>
      <c r="DUD57" s="69"/>
      <c r="DUE57" s="69"/>
      <c r="DUF57" s="69"/>
      <c r="DUG57" s="69"/>
      <c r="DUH57" s="69"/>
      <c r="DUI57" s="69"/>
      <c r="DUJ57" s="69"/>
      <c r="DUK57" s="69"/>
      <c r="DUL57" s="69"/>
      <c r="DUM57" s="69"/>
      <c r="DUN57" s="69"/>
      <c r="DUO57" s="69"/>
      <c r="DUP57" s="69"/>
      <c r="DUQ57" s="69"/>
      <c r="DUR57" s="69"/>
      <c r="DUS57" s="69"/>
      <c r="DUT57" s="69"/>
      <c r="DUU57" s="69"/>
      <c r="DUV57" s="69"/>
      <c r="DUW57" s="69"/>
      <c r="DUX57" s="69"/>
      <c r="DUY57" s="69"/>
      <c r="DUZ57" s="69"/>
      <c r="DVA57" s="69"/>
      <c r="DVB57" s="69"/>
      <c r="DVC57" s="69"/>
      <c r="DVD57" s="69"/>
      <c r="DVE57" s="69"/>
      <c r="DVF57" s="69"/>
      <c r="DVG57" s="69"/>
      <c r="DVH57" s="69"/>
      <c r="DVI57" s="69"/>
      <c r="DVJ57" s="69"/>
      <c r="DVK57" s="69"/>
      <c r="DVL57" s="69"/>
      <c r="DVM57" s="69"/>
      <c r="DVN57" s="69"/>
      <c r="DVO57" s="69"/>
      <c r="DVP57" s="69"/>
      <c r="DVQ57" s="69"/>
      <c r="DVR57" s="69"/>
      <c r="DVS57" s="69"/>
      <c r="DVT57" s="69"/>
      <c r="DVU57" s="69"/>
      <c r="DVV57" s="69"/>
      <c r="DVW57" s="69"/>
      <c r="DVX57" s="69"/>
      <c r="DVY57" s="69"/>
      <c r="DVZ57" s="69"/>
      <c r="DWA57" s="69"/>
      <c r="DWB57" s="69"/>
      <c r="DWC57" s="69"/>
      <c r="DWD57" s="69"/>
      <c r="DWE57" s="69"/>
      <c r="DWF57" s="69"/>
      <c r="DWG57" s="69"/>
      <c r="DWH57" s="69"/>
      <c r="DWI57" s="69"/>
      <c r="DWJ57" s="69"/>
      <c r="DWK57" s="69"/>
      <c r="DWL57" s="69"/>
      <c r="DWM57" s="69"/>
      <c r="DWN57" s="69"/>
      <c r="DWO57" s="69"/>
      <c r="DWP57" s="69"/>
      <c r="DWQ57" s="69"/>
      <c r="DWR57" s="69"/>
      <c r="DWS57" s="69"/>
      <c r="DWT57" s="69"/>
      <c r="DWU57" s="69"/>
      <c r="DWV57" s="69"/>
      <c r="DWW57" s="69"/>
      <c r="DWX57" s="69"/>
      <c r="DWY57" s="69"/>
      <c r="DWZ57" s="69"/>
      <c r="DXA57" s="69"/>
      <c r="DXB57" s="69"/>
      <c r="DXC57" s="69"/>
      <c r="DXD57" s="69"/>
      <c r="DXE57" s="69"/>
      <c r="DXF57" s="69"/>
      <c r="DXG57" s="69"/>
      <c r="DXH57" s="69"/>
      <c r="DXI57" s="69"/>
      <c r="DXJ57" s="69"/>
      <c r="DXK57" s="69"/>
      <c r="DXL57" s="69"/>
      <c r="DXM57" s="69"/>
      <c r="DXN57" s="69"/>
      <c r="DXO57" s="69"/>
      <c r="DXP57" s="69"/>
      <c r="DXQ57" s="69"/>
      <c r="DXR57" s="69"/>
      <c r="DXS57" s="69"/>
      <c r="DXT57" s="69"/>
      <c r="DXU57" s="69"/>
      <c r="DXV57" s="69"/>
      <c r="DXW57" s="69"/>
      <c r="DXX57" s="69"/>
      <c r="DXY57" s="69"/>
      <c r="DXZ57" s="69"/>
      <c r="DYA57" s="69"/>
      <c r="DYB57" s="69"/>
      <c r="DYC57" s="69"/>
      <c r="DYD57" s="69"/>
      <c r="DYE57" s="69"/>
      <c r="DYF57" s="69"/>
      <c r="DYG57" s="69"/>
      <c r="DYH57" s="69"/>
      <c r="DYI57" s="69"/>
      <c r="DYJ57" s="69"/>
      <c r="DYK57" s="69"/>
      <c r="DYL57" s="69"/>
      <c r="DYM57" s="69"/>
      <c r="DYN57" s="69"/>
      <c r="DYO57" s="69"/>
      <c r="DYP57" s="69"/>
      <c r="DYQ57" s="69"/>
      <c r="DYR57" s="69"/>
      <c r="DYS57" s="69"/>
      <c r="DYT57" s="69"/>
      <c r="DYU57" s="69"/>
      <c r="DYV57" s="69"/>
      <c r="DYW57" s="69"/>
      <c r="DYX57" s="69"/>
      <c r="DYY57" s="69"/>
      <c r="DYZ57" s="69"/>
      <c r="DZA57" s="69"/>
      <c r="DZB57" s="69"/>
      <c r="DZC57" s="69"/>
      <c r="DZD57" s="69"/>
      <c r="DZE57" s="69"/>
      <c r="DZF57" s="69"/>
      <c r="DZG57" s="69"/>
      <c r="DZH57" s="69"/>
      <c r="DZI57" s="69"/>
      <c r="DZJ57" s="69"/>
      <c r="DZK57" s="69"/>
      <c r="DZL57" s="69"/>
      <c r="DZM57" s="69"/>
      <c r="DZN57" s="69"/>
      <c r="DZO57" s="69"/>
      <c r="DZP57" s="69"/>
      <c r="DZQ57" s="69"/>
      <c r="DZR57" s="69"/>
      <c r="DZS57" s="69"/>
      <c r="DZT57" s="69"/>
      <c r="DZU57" s="69"/>
      <c r="DZV57" s="69"/>
      <c r="DZW57" s="69"/>
      <c r="DZX57" s="69"/>
      <c r="DZY57" s="69"/>
      <c r="DZZ57" s="69"/>
      <c r="EAA57" s="69"/>
      <c r="EAB57" s="69"/>
      <c r="EAC57" s="69"/>
      <c r="EAD57" s="69"/>
      <c r="EAE57" s="69"/>
      <c r="EAF57" s="69"/>
      <c r="EAG57" s="69"/>
      <c r="EAH57" s="69"/>
      <c r="EAI57" s="69"/>
      <c r="EAJ57" s="69"/>
      <c r="EAK57" s="69"/>
      <c r="EAL57" s="69"/>
      <c r="EAM57" s="69"/>
      <c r="EAN57" s="69"/>
      <c r="EAO57" s="69"/>
      <c r="EAP57" s="69"/>
      <c r="EAQ57" s="69"/>
      <c r="EAR57" s="69"/>
      <c r="EAS57" s="69"/>
      <c r="EAT57" s="69"/>
      <c r="EAU57" s="69"/>
      <c r="EAV57" s="69"/>
      <c r="EAW57" s="69"/>
      <c r="EAX57" s="69"/>
      <c r="EAY57" s="69"/>
      <c r="EAZ57" s="69"/>
      <c r="EBA57" s="69"/>
      <c r="EBB57" s="69"/>
      <c r="EBC57" s="69"/>
      <c r="EBD57" s="69"/>
      <c r="EBE57" s="69"/>
      <c r="EBF57" s="69"/>
      <c r="EBG57" s="69"/>
      <c r="EBH57" s="69"/>
      <c r="EBI57" s="69"/>
      <c r="EBJ57" s="69"/>
      <c r="EBK57" s="69"/>
      <c r="EBL57" s="69"/>
      <c r="EBM57" s="69"/>
      <c r="EBN57" s="69"/>
      <c r="EBO57" s="69"/>
      <c r="EBP57" s="69"/>
      <c r="EBQ57" s="69"/>
      <c r="EBR57" s="69"/>
      <c r="EBS57" s="69"/>
      <c r="EBT57" s="69"/>
      <c r="EBU57" s="69"/>
      <c r="EBV57" s="69"/>
      <c r="EBW57" s="69"/>
      <c r="EBX57" s="69"/>
      <c r="EBY57" s="69"/>
      <c r="EBZ57" s="69"/>
      <c r="ECA57" s="69"/>
      <c r="ECB57" s="69"/>
      <c r="ECC57" s="69"/>
      <c r="ECD57" s="69"/>
      <c r="ECE57" s="69"/>
      <c r="ECF57" s="69"/>
      <c r="ECG57" s="69"/>
      <c r="ECH57" s="69"/>
      <c r="ECI57" s="69"/>
      <c r="ECJ57" s="69"/>
      <c r="ECK57" s="69"/>
      <c r="ECL57" s="69"/>
      <c r="ECM57" s="69"/>
      <c r="ECN57" s="69"/>
      <c r="ECO57" s="69"/>
      <c r="ECP57" s="69"/>
      <c r="ECQ57" s="69"/>
      <c r="ECR57" s="69"/>
      <c r="ECS57" s="69"/>
      <c r="ECT57" s="69"/>
      <c r="ECU57" s="69"/>
      <c r="ECV57" s="69"/>
      <c r="ECW57" s="69"/>
      <c r="ECX57" s="69"/>
      <c r="ECY57" s="69"/>
      <c r="ECZ57" s="69"/>
      <c r="EDA57" s="69"/>
      <c r="EDB57" s="69"/>
      <c r="EDC57" s="69"/>
      <c r="EDD57" s="69"/>
      <c r="EDE57" s="69"/>
      <c r="EDF57" s="69"/>
      <c r="EDG57" s="69"/>
      <c r="EDH57" s="69"/>
      <c r="EDI57" s="69"/>
      <c r="EDJ57" s="69"/>
      <c r="EDK57" s="69"/>
      <c r="EDL57" s="69"/>
      <c r="EDM57" s="69"/>
      <c r="EDN57" s="69"/>
      <c r="EDO57" s="69"/>
      <c r="EDP57" s="69"/>
      <c r="EDQ57" s="69"/>
      <c r="EDR57" s="69"/>
      <c r="EDS57" s="69"/>
      <c r="EDT57" s="69"/>
      <c r="EDU57" s="69"/>
      <c r="EDV57" s="69"/>
      <c r="EDW57" s="69"/>
      <c r="EDX57" s="69"/>
      <c r="EDY57" s="69"/>
      <c r="EDZ57" s="69"/>
      <c r="EEA57" s="69"/>
      <c r="EEB57" s="69"/>
      <c r="EEC57" s="69"/>
      <c r="EED57" s="69"/>
      <c r="EEE57" s="69"/>
      <c r="EEF57" s="69"/>
      <c r="EEG57" s="69"/>
      <c r="EEH57" s="69"/>
      <c r="EEI57" s="69"/>
      <c r="EEJ57" s="69"/>
      <c r="EEK57" s="69"/>
      <c r="EEL57" s="69"/>
      <c r="EEM57" s="69"/>
      <c r="EEN57" s="69"/>
      <c r="EEO57" s="69"/>
      <c r="EEP57" s="69"/>
      <c r="EEQ57" s="69"/>
      <c r="EER57" s="69"/>
      <c r="EES57" s="69"/>
      <c r="EET57" s="69"/>
      <c r="EEU57" s="69"/>
      <c r="EEV57" s="69"/>
      <c r="EEW57" s="69"/>
      <c r="EEX57" s="69"/>
      <c r="EEY57" s="69"/>
      <c r="EEZ57" s="69"/>
      <c r="EFA57" s="69"/>
      <c r="EFB57" s="69"/>
      <c r="EFC57" s="69"/>
      <c r="EFD57" s="69"/>
      <c r="EFE57" s="69"/>
      <c r="EFF57" s="69"/>
      <c r="EFG57" s="69"/>
      <c r="EFH57" s="69"/>
      <c r="EFI57" s="69"/>
      <c r="EFJ57" s="69"/>
      <c r="EFK57" s="69"/>
      <c r="EFL57" s="69"/>
      <c r="EFM57" s="69"/>
      <c r="EFN57" s="69"/>
      <c r="EFO57" s="69"/>
      <c r="EFP57" s="69"/>
      <c r="EFQ57" s="69"/>
      <c r="EFR57" s="69"/>
      <c r="EFS57" s="69"/>
      <c r="EFT57" s="69"/>
      <c r="EFU57" s="69"/>
      <c r="EFV57" s="69"/>
      <c r="EFW57" s="69"/>
      <c r="EFX57" s="69"/>
      <c r="EFY57" s="69"/>
      <c r="EFZ57" s="69"/>
      <c r="EGA57" s="69"/>
      <c r="EGB57" s="69"/>
      <c r="EGC57" s="69"/>
      <c r="EGD57" s="69"/>
      <c r="EGE57" s="69"/>
      <c r="EGF57" s="69"/>
      <c r="EGG57" s="69"/>
      <c r="EGH57" s="69"/>
      <c r="EGI57" s="69"/>
      <c r="EGJ57" s="69"/>
      <c r="EGK57" s="69"/>
      <c r="EGL57" s="69"/>
      <c r="EGM57" s="69"/>
      <c r="EGN57" s="69"/>
      <c r="EGO57" s="69"/>
      <c r="EGP57" s="69"/>
      <c r="EGQ57" s="69"/>
      <c r="EGR57" s="69"/>
      <c r="EGS57" s="69"/>
      <c r="EGT57" s="69"/>
      <c r="EGU57" s="69"/>
      <c r="EGV57" s="69"/>
      <c r="EGW57" s="69"/>
      <c r="EGX57" s="69"/>
      <c r="EGY57" s="69"/>
      <c r="EGZ57" s="69"/>
      <c r="EHA57" s="69"/>
      <c r="EHB57" s="69"/>
      <c r="EHC57" s="69"/>
      <c r="EHD57" s="69"/>
      <c r="EHE57" s="69"/>
      <c r="EHF57" s="69"/>
      <c r="EHG57" s="69"/>
      <c r="EHH57" s="69"/>
      <c r="EHI57" s="69"/>
      <c r="EHJ57" s="69"/>
      <c r="EHK57" s="69"/>
      <c r="EHL57" s="69"/>
      <c r="EHM57" s="69"/>
      <c r="EHN57" s="69"/>
      <c r="EHO57" s="69"/>
      <c r="EHP57" s="69"/>
      <c r="EHQ57" s="69"/>
      <c r="EHR57" s="69"/>
      <c r="EHS57" s="69"/>
      <c r="EHT57" s="69"/>
      <c r="EHU57" s="69"/>
      <c r="EHV57" s="69"/>
      <c r="EHW57" s="69"/>
      <c r="EHX57" s="69"/>
      <c r="EHY57" s="69"/>
      <c r="EHZ57" s="69"/>
      <c r="EIA57" s="69"/>
      <c r="EIB57" s="69"/>
      <c r="EIC57" s="69"/>
      <c r="EID57" s="69"/>
      <c r="EIE57" s="69"/>
      <c r="EIF57" s="69"/>
      <c r="EIG57" s="69"/>
      <c r="EIH57" s="69"/>
      <c r="EII57" s="69"/>
      <c r="EIJ57" s="69"/>
      <c r="EIK57" s="69"/>
      <c r="EIL57" s="69"/>
      <c r="EIM57" s="69"/>
      <c r="EIN57" s="69"/>
      <c r="EIO57" s="69"/>
      <c r="EIP57" s="69"/>
      <c r="EIQ57" s="69"/>
      <c r="EIR57" s="69"/>
      <c r="EIS57" s="69"/>
      <c r="EIT57" s="69"/>
      <c r="EIU57" s="69"/>
      <c r="EIV57" s="69"/>
      <c r="EIW57" s="69"/>
      <c r="EIX57" s="69"/>
      <c r="EIY57" s="69"/>
      <c r="EIZ57" s="69"/>
      <c r="EJA57" s="69"/>
      <c r="EJB57" s="69"/>
      <c r="EJC57" s="69"/>
      <c r="EJD57" s="69"/>
      <c r="EJE57" s="69"/>
      <c r="EJF57" s="69"/>
      <c r="EJG57" s="69"/>
      <c r="EJH57" s="69"/>
      <c r="EJI57" s="69"/>
      <c r="EJJ57" s="69"/>
      <c r="EJK57" s="69"/>
      <c r="EJL57" s="69"/>
      <c r="EJM57" s="69"/>
      <c r="EJN57" s="69"/>
      <c r="EJO57" s="69"/>
      <c r="EJP57" s="69"/>
      <c r="EJQ57" s="69"/>
      <c r="EJR57" s="69"/>
      <c r="EJS57" s="69"/>
      <c r="EJT57" s="69"/>
      <c r="EJU57" s="69"/>
      <c r="EJV57" s="69"/>
      <c r="EJW57" s="69"/>
      <c r="EJX57" s="69"/>
      <c r="EJY57" s="69"/>
      <c r="EJZ57" s="69"/>
      <c r="EKA57" s="69"/>
      <c r="EKB57" s="69"/>
      <c r="EKC57" s="69"/>
      <c r="EKD57" s="69"/>
      <c r="EKE57" s="69"/>
      <c r="EKF57" s="69"/>
      <c r="EKG57" s="69"/>
      <c r="EKH57" s="69"/>
      <c r="EKI57" s="69"/>
      <c r="EKJ57" s="69"/>
      <c r="EKK57" s="69"/>
      <c r="EKL57" s="69"/>
      <c r="EKM57" s="69"/>
      <c r="EKN57" s="69"/>
      <c r="EKO57" s="69"/>
      <c r="EKP57" s="69"/>
      <c r="EKQ57" s="69"/>
      <c r="EKR57" s="69"/>
      <c r="EKS57" s="69"/>
      <c r="EKT57" s="69"/>
      <c r="EKU57" s="69"/>
      <c r="EKV57" s="69"/>
      <c r="EKW57" s="69"/>
      <c r="EKX57" s="69"/>
      <c r="EKY57" s="69"/>
      <c r="EKZ57" s="69"/>
      <c r="ELA57" s="69"/>
      <c r="ELB57" s="69"/>
      <c r="ELC57" s="69"/>
      <c r="ELD57" s="69"/>
      <c r="ELE57" s="69"/>
      <c r="ELF57" s="69"/>
      <c r="ELG57" s="69"/>
      <c r="ELH57" s="69"/>
      <c r="ELI57" s="69"/>
      <c r="ELJ57" s="69"/>
      <c r="ELK57" s="69"/>
      <c r="ELL57" s="69"/>
      <c r="ELM57" s="69"/>
      <c r="ELN57" s="69"/>
      <c r="ELO57" s="69"/>
      <c r="ELP57" s="69"/>
      <c r="ELQ57" s="69"/>
      <c r="ELR57" s="69"/>
      <c r="ELS57" s="69"/>
      <c r="ELT57" s="69"/>
      <c r="ELU57" s="69"/>
      <c r="ELV57" s="69"/>
      <c r="ELW57" s="69"/>
      <c r="ELX57" s="69"/>
      <c r="ELY57" s="69"/>
      <c r="ELZ57" s="69"/>
      <c r="EMA57" s="69"/>
      <c r="EMB57" s="69"/>
      <c r="EMC57" s="69"/>
      <c r="EMD57" s="69"/>
      <c r="EME57" s="69"/>
      <c r="EMF57" s="69"/>
      <c r="EMG57" s="69"/>
      <c r="EMH57" s="69"/>
      <c r="EMI57" s="69"/>
      <c r="EMJ57" s="69"/>
      <c r="EMK57" s="69"/>
      <c r="EML57" s="69"/>
      <c r="EMM57" s="69"/>
      <c r="EMN57" s="69"/>
      <c r="EMO57" s="69"/>
      <c r="EMP57" s="69"/>
      <c r="EMQ57" s="69"/>
      <c r="EMR57" s="69"/>
      <c r="EMS57" s="69"/>
      <c r="EMT57" s="69"/>
      <c r="EMU57" s="69"/>
      <c r="EMV57" s="69"/>
      <c r="EMW57" s="69"/>
      <c r="EMX57" s="69"/>
      <c r="EMY57" s="69"/>
      <c r="EMZ57" s="69"/>
      <c r="ENA57" s="69"/>
      <c r="ENB57" s="69"/>
      <c r="ENC57" s="69"/>
      <c r="END57" s="69"/>
      <c r="ENE57" s="69"/>
      <c r="ENF57" s="69"/>
      <c r="ENG57" s="69"/>
      <c r="ENH57" s="69"/>
      <c r="ENI57" s="69"/>
      <c r="ENJ57" s="69"/>
      <c r="ENK57" s="69"/>
      <c r="ENL57" s="69"/>
      <c r="ENM57" s="69"/>
      <c r="ENN57" s="69"/>
      <c r="ENO57" s="69"/>
      <c r="ENP57" s="69"/>
      <c r="ENQ57" s="69"/>
      <c r="ENR57" s="69"/>
      <c r="ENS57" s="69"/>
      <c r="ENT57" s="69"/>
      <c r="ENU57" s="69"/>
      <c r="ENV57" s="69"/>
      <c r="ENW57" s="69"/>
      <c r="ENX57" s="69"/>
      <c r="ENY57" s="69"/>
      <c r="ENZ57" s="69"/>
      <c r="EOA57" s="69"/>
      <c r="EOB57" s="69"/>
      <c r="EOC57" s="69"/>
      <c r="EOD57" s="69"/>
      <c r="EOE57" s="69"/>
      <c r="EOF57" s="69"/>
      <c r="EOG57" s="69"/>
      <c r="EOH57" s="69"/>
      <c r="EOI57" s="69"/>
      <c r="EOJ57" s="69"/>
      <c r="EOK57" s="69"/>
      <c r="EOL57" s="69"/>
      <c r="EOM57" s="69"/>
      <c r="EON57" s="69"/>
      <c r="EOO57" s="69"/>
      <c r="EOP57" s="69"/>
      <c r="EOQ57" s="69"/>
      <c r="EOR57" s="69"/>
      <c r="EOS57" s="69"/>
      <c r="EOT57" s="69"/>
      <c r="EOU57" s="69"/>
      <c r="EOV57" s="69"/>
      <c r="EOW57" s="69"/>
      <c r="EOX57" s="69"/>
      <c r="EOY57" s="69"/>
      <c r="EOZ57" s="69"/>
      <c r="EPA57" s="69"/>
      <c r="EPB57" s="69"/>
      <c r="EPC57" s="69"/>
      <c r="EPD57" s="69"/>
      <c r="EPE57" s="69"/>
      <c r="EPF57" s="69"/>
      <c r="EPG57" s="69"/>
      <c r="EPH57" s="69"/>
      <c r="EPI57" s="69"/>
      <c r="EPJ57" s="69"/>
      <c r="EPK57" s="69"/>
      <c r="EPL57" s="69"/>
      <c r="EPM57" s="69"/>
      <c r="EPN57" s="69"/>
      <c r="EPO57" s="69"/>
      <c r="EPP57" s="69"/>
      <c r="EPQ57" s="69"/>
      <c r="EPR57" s="69"/>
      <c r="EPS57" s="69"/>
      <c r="EPT57" s="69"/>
      <c r="EPU57" s="69"/>
      <c r="EPV57" s="69"/>
      <c r="EPW57" s="69"/>
      <c r="EPX57" s="69"/>
      <c r="EPY57" s="69"/>
      <c r="EPZ57" s="69"/>
      <c r="EQA57" s="69"/>
      <c r="EQB57" s="69"/>
      <c r="EQC57" s="69"/>
      <c r="EQD57" s="69"/>
      <c r="EQE57" s="69"/>
      <c r="EQF57" s="69"/>
      <c r="EQG57" s="69"/>
      <c r="EQH57" s="69"/>
      <c r="EQI57" s="69"/>
      <c r="EQJ57" s="69"/>
      <c r="EQK57" s="69"/>
      <c r="EQL57" s="69"/>
      <c r="EQM57" s="69"/>
      <c r="EQN57" s="69"/>
      <c r="EQO57" s="69"/>
      <c r="EQP57" s="69"/>
      <c r="EQQ57" s="69"/>
      <c r="EQR57" s="69"/>
      <c r="EQS57" s="69"/>
      <c r="EQT57" s="69"/>
      <c r="EQU57" s="69"/>
      <c r="EQV57" s="69"/>
      <c r="EQW57" s="69"/>
      <c r="EQX57" s="69"/>
      <c r="EQY57" s="69"/>
      <c r="EQZ57" s="69"/>
      <c r="ERA57" s="69"/>
      <c r="ERB57" s="69"/>
      <c r="ERC57" s="69"/>
      <c r="ERD57" s="69"/>
      <c r="ERE57" s="69"/>
      <c r="ERF57" s="69"/>
      <c r="ERG57" s="69"/>
      <c r="ERH57" s="69"/>
      <c r="ERI57" s="69"/>
      <c r="ERJ57" s="69"/>
      <c r="ERK57" s="69"/>
      <c r="ERL57" s="69"/>
      <c r="ERM57" s="69"/>
      <c r="ERN57" s="69"/>
      <c r="ERO57" s="69"/>
      <c r="ERP57" s="69"/>
      <c r="ERQ57" s="69"/>
      <c r="ERR57" s="69"/>
      <c r="ERS57" s="69"/>
      <c r="ERT57" s="69"/>
      <c r="ERU57" s="69"/>
      <c r="ERV57" s="69"/>
      <c r="ERW57" s="69"/>
      <c r="ERX57" s="69"/>
      <c r="ERY57" s="69"/>
      <c r="ERZ57" s="69"/>
      <c r="ESA57" s="69"/>
      <c r="ESB57" s="69"/>
      <c r="ESC57" s="69"/>
      <c r="ESD57" s="69"/>
      <c r="ESE57" s="69"/>
      <c r="ESF57" s="69"/>
      <c r="ESG57" s="69"/>
      <c r="ESH57" s="69"/>
      <c r="ESI57" s="69"/>
      <c r="ESJ57" s="69"/>
      <c r="ESK57" s="69"/>
      <c r="ESL57" s="69"/>
      <c r="ESM57" s="69"/>
      <c r="ESN57" s="69"/>
      <c r="ESO57" s="69"/>
      <c r="ESP57" s="69"/>
      <c r="ESQ57" s="69"/>
      <c r="ESR57" s="69"/>
      <c r="ESS57" s="69"/>
      <c r="EST57" s="69"/>
      <c r="ESU57" s="69"/>
      <c r="ESV57" s="69"/>
      <c r="ESW57" s="69"/>
      <c r="ESX57" s="69"/>
      <c r="ESY57" s="69"/>
      <c r="ESZ57" s="69"/>
      <c r="ETA57" s="69"/>
      <c r="ETB57" s="69"/>
      <c r="ETC57" s="69"/>
      <c r="ETD57" s="69"/>
      <c r="ETE57" s="69"/>
      <c r="ETF57" s="69"/>
      <c r="ETG57" s="69"/>
      <c r="ETH57" s="69"/>
      <c r="ETI57" s="69"/>
      <c r="ETJ57" s="69"/>
      <c r="ETK57" s="69"/>
      <c r="ETL57" s="69"/>
      <c r="ETM57" s="69"/>
      <c r="ETN57" s="69"/>
      <c r="ETO57" s="69"/>
      <c r="ETP57" s="69"/>
      <c r="ETQ57" s="69"/>
      <c r="ETR57" s="69"/>
      <c r="ETS57" s="69"/>
      <c r="ETT57" s="69"/>
      <c r="ETU57" s="69"/>
      <c r="ETV57" s="69"/>
      <c r="ETW57" s="69"/>
      <c r="ETX57" s="69"/>
      <c r="ETY57" s="69"/>
      <c r="ETZ57" s="69"/>
      <c r="EUA57" s="69"/>
      <c r="EUB57" s="69"/>
      <c r="EUC57" s="69"/>
      <c r="EUD57" s="69"/>
      <c r="EUE57" s="69"/>
      <c r="EUF57" s="69"/>
      <c r="EUG57" s="69"/>
      <c r="EUH57" s="69"/>
      <c r="EUI57" s="69"/>
      <c r="EUJ57" s="69"/>
      <c r="EUK57" s="69"/>
      <c r="EUL57" s="69"/>
      <c r="EUM57" s="69"/>
      <c r="EUN57" s="69"/>
      <c r="EUO57" s="69"/>
      <c r="EUP57" s="69"/>
      <c r="EUQ57" s="69"/>
      <c r="EUR57" s="69"/>
      <c r="EUS57" s="69"/>
      <c r="EUT57" s="69"/>
      <c r="EUU57" s="69"/>
      <c r="EUV57" s="69"/>
      <c r="EUW57" s="69"/>
      <c r="EUX57" s="69"/>
      <c r="EUY57" s="69"/>
      <c r="EUZ57" s="69"/>
      <c r="EVA57" s="69"/>
      <c r="EVB57" s="69"/>
      <c r="EVC57" s="69"/>
      <c r="EVD57" s="69"/>
      <c r="EVE57" s="69"/>
      <c r="EVF57" s="69"/>
      <c r="EVG57" s="69"/>
      <c r="EVH57" s="69"/>
      <c r="EVI57" s="69"/>
      <c r="EVJ57" s="69"/>
      <c r="EVK57" s="69"/>
      <c r="EVL57" s="69"/>
      <c r="EVM57" s="69"/>
      <c r="EVN57" s="69"/>
      <c r="EVO57" s="69"/>
      <c r="EVP57" s="69"/>
      <c r="EVQ57" s="69"/>
      <c r="EVR57" s="69"/>
      <c r="EVS57" s="69"/>
      <c r="EVT57" s="69"/>
      <c r="EVU57" s="69"/>
      <c r="EVV57" s="69"/>
      <c r="EVW57" s="69"/>
      <c r="EVX57" s="69"/>
      <c r="EVY57" s="69"/>
      <c r="EVZ57" s="69"/>
      <c r="EWA57" s="69"/>
      <c r="EWB57" s="69"/>
      <c r="EWC57" s="69"/>
      <c r="EWD57" s="69"/>
      <c r="EWE57" s="69"/>
      <c r="EWF57" s="69"/>
      <c r="EWG57" s="69"/>
      <c r="EWH57" s="69"/>
      <c r="EWI57" s="69"/>
      <c r="EWJ57" s="69"/>
      <c r="EWK57" s="69"/>
      <c r="EWL57" s="69"/>
      <c r="EWM57" s="69"/>
      <c r="EWN57" s="69"/>
      <c r="EWO57" s="69"/>
      <c r="EWP57" s="69"/>
      <c r="EWQ57" s="69"/>
      <c r="EWR57" s="69"/>
      <c r="EWS57" s="69"/>
      <c r="EWT57" s="69"/>
      <c r="EWU57" s="69"/>
      <c r="EWV57" s="69"/>
      <c r="EWW57" s="69"/>
      <c r="EWX57" s="69"/>
      <c r="EWY57" s="69"/>
      <c r="EWZ57" s="69"/>
      <c r="EXA57" s="69"/>
      <c r="EXB57" s="69"/>
      <c r="EXC57" s="69"/>
      <c r="EXD57" s="69"/>
      <c r="EXE57" s="69"/>
      <c r="EXF57" s="69"/>
      <c r="EXG57" s="69"/>
      <c r="EXH57" s="69"/>
      <c r="EXI57" s="69"/>
      <c r="EXJ57" s="69"/>
      <c r="EXK57" s="69"/>
      <c r="EXL57" s="69"/>
      <c r="EXM57" s="69"/>
      <c r="EXN57" s="69"/>
      <c r="EXO57" s="69"/>
      <c r="EXP57" s="69"/>
      <c r="EXQ57" s="69"/>
      <c r="EXR57" s="69"/>
      <c r="EXS57" s="69"/>
      <c r="EXT57" s="69"/>
      <c r="EXU57" s="69"/>
      <c r="EXV57" s="69"/>
      <c r="EXW57" s="69"/>
      <c r="EXX57" s="69"/>
      <c r="EXY57" s="69"/>
      <c r="EXZ57" s="69"/>
      <c r="EYA57" s="69"/>
      <c r="EYB57" s="69"/>
      <c r="EYC57" s="69"/>
      <c r="EYD57" s="69"/>
      <c r="EYE57" s="69"/>
      <c r="EYF57" s="69"/>
      <c r="EYG57" s="69"/>
      <c r="EYH57" s="69"/>
      <c r="EYI57" s="69"/>
      <c r="EYJ57" s="69"/>
      <c r="EYK57" s="69"/>
      <c r="EYL57" s="69"/>
      <c r="EYM57" s="69"/>
      <c r="EYN57" s="69"/>
      <c r="EYO57" s="69"/>
      <c r="EYP57" s="69"/>
      <c r="EYQ57" s="69"/>
      <c r="EYR57" s="69"/>
      <c r="EYS57" s="69"/>
      <c r="EYT57" s="69"/>
      <c r="EYU57" s="69"/>
      <c r="EYV57" s="69"/>
      <c r="EYW57" s="69"/>
      <c r="EYX57" s="69"/>
      <c r="EYY57" s="69"/>
      <c r="EYZ57" s="69"/>
      <c r="EZA57" s="69"/>
      <c r="EZB57" s="69"/>
      <c r="EZC57" s="69"/>
      <c r="EZD57" s="69"/>
      <c r="EZE57" s="69"/>
      <c r="EZF57" s="69"/>
      <c r="EZG57" s="69"/>
      <c r="EZH57" s="69"/>
      <c r="EZI57" s="69"/>
      <c r="EZJ57" s="69"/>
      <c r="EZK57" s="69"/>
      <c r="EZL57" s="69"/>
      <c r="EZM57" s="69"/>
      <c r="EZN57" s="69"/>
      <c r="EZO57" s="69"/>
      <c r="EZP57" s="69"/>
      <c r="EZQ57" s="69"/>
      <c r="EZR57" s="69"/>
      <c r="EZS57" s="69"/>
      <c r="EZT57" s="69"/>
      <c r="EZU57" s="69"/>
      <c r="EZV57" s="69"/>
      <c r="EZW57" s="69"/>
      <c r="EZX57" s="69"/>
      <c r="EZY57" s="69"/>
      <c r="EZZ57" s="69"/>
      <c r="FAA57" s="69"/>
      <c r="FAB57" s="69"/>
      <c r="FAC57" s="69"/>
      <c r="FAD57" s="69"/>
      <c r="FAE57" s="69"/>
      <c r="FAF57" s="69"/>
      <c r="FAG57" s="69"/>
      <c r="FAH57" s="69"/>
      <c r="FAI57" s="69"/>
      <c r="FAJ57" s="69"/>
      <c r="FAK57" s="69"/>
      <c r="FAL57" s="69"/>
      <c r="FAM57" s="69"/>
      <c r="FAN57" s="69"/>
      <c r="FAO57" s="69"/>
      <c r="FAP57" s="69"/>
      <c r="FAQ57" s="69"/>
      <c r="FAR57" s="69"/>
      <c r="FAS57" s="69"/>
      <c r="FAT57" s="69"/>
      <c r="FAU57" s="69"/>
      <c r="FAV57" s="69"/>
      <c r="FAW57" s="69"/>
      <c r="FAX57" s="69"/>
      <c r="FAY57" s="69"/>
      <c r="FAZ57" s="69"/>
      <c r="FBA57" s="69"/>
      <c r="FBB57" s="69"/>
      <c r="FBC57" s="69"/>
      <c r="FBD57" s="69"/>
      <c r="FBE57" s="69"/>
      <c r="FBF57" s="69"/>
      <c r="FBG57" s="69"/>
      <c r="FBH57" s="69"/>
      <c r="FBI57" s="69"/>
      <c r="FBJ57" s="69"/>
      <c r="FBK57" s="69"/>
      <c r="FBL57" s="69"/>
      <c r="FBM57" s="69"/>
      <c r="FBN57" s="69"/>
      <c r="FBO57" s="69"/>
      <c r="FBP57" s="69"/>
      <c r="FBQ57" s="69"/>
      <c r="FBR57" s="69"/>
      <c r="FBS57" s="69"/>
      <c r="FBT57" s="69"/>
      <c r="FBU57" s="69"/>
      <c r="FBV57" s="69"/>
      <c r="FBW57" s="69"/>
      <c r="FBX57" s="69"/>
      <c r="FBY57" s="69"/>
      <c r="FBZ57" s="69"/>
      <c r="FCA57" s="69"/>
      <c r="FCB57" s="69"/>
      <c r="FCC57" s="69"/>
      <c r="FCD57" s="69"/>
      <c r="FCE57" s="69"/>
      <c r="FCF57" s="69"/>
      <c r="FCG57" s="69"/>
      <c r="FCH57" s="69"/>
      <c r="FCI57" s="69"/>
      <c r="FCJ57" s="69"/>
      <c r="FCK57" s="69"/>
      <c r="FCL57" s="69"/>
      <c r="FCM57" s="69"/>
      <c r="FCN57" s="69"/>
      <c r="FCO57" s="69"/>
      <c r="FCP57" s="69"/>
      <c r="FCQ57" s="69"/>
      <c r="FCR57" s="69"/>
      <c r="FCS57" s="69"/>
      <c r="FCT57" s="69"/>
      <c r="FCU57" s="69"/>
      <c r="FCV57" s="69"/>
      <c r="FCW57" s="69"/>
      <c r="FCX57" s="69"/>
      <c r="FCY57" s="69"/>
      <c r="FCZ57" s="69"/>
      <c r="FDA57" s="69"/>
      <c r="FDB57" s="69"/>
      <c r="FDC57" s="69"/>
      <c r="FDD57" s="69"/>
      <c r="FDE57" s="69"/>
      <c r="FDF57" s="69"/>
      <c r="FDG57" s="69"/>
      <c r="FDH57" s="69"/>
      <c r="FDI57" s="69"/>
      <c r="FDJ57" s="69"/>
      <c r="FDK57" s="69"/>
      <c r="FDL57" s="69"/>
      <c r="FDM57" s="69"/>
      <c r="FDN57" s="69"/>
      <c r="FDO57" s="69"/>
      <c r="FDP57" s="69"/>
      <c r="FDQ57" s="69"/>
      <c r="FDR57" s="69"/>
      <c r="FDS57" s="69"/>
      <c r="FDT57" s="69"/>
      <c r="FDU57" s="69"/>
      <c r="FDV57" s="69"/>
      <c r="FDW57" s="69"/>
      <c r="FDX57" s="69"/>
      <c r="FDY57" s="69"/>
      <c r="FDZ57" s="69"/>
      <c r="FEA57" s="69"/>
      <c r="FEB57" s="69"/>
      <c r="FEC57" s="69"/>
      <c r="FED57" s="69"/>
      <c r="FEE57" s="69"/>
      <c r="FEF57" s="69"/>
      <c r="FEG57" s="69"/>
      <c r="FEH57" s="69"/>
      <c r="FEI57" s="69"/>
      <c r="FEJ57" s="69"/>
      <c r="FEK57" s="69"/>
      <c r="FEL57" s="69"/>
      <c r="FEM57" s="69"/>
      <c r="FEN57" s="69"/>
      <c r="FEO57" s="69"/>
      <c r="FEP57" s="69"/>
      <c r="FEQ57" s="69"/>
      <c r="FER57" s="69"/>
      <c r="FES57" s="69"/>
      <c r="FET57" s="69"/>
      <c r="FEU57" s="69"/>
      <c r="FEV57" s="69"/>
      <c r="FEW57" s="69"/>
      <c r="FEX57" s="69"/>
      <c r="FEY57" s="69"/>
      <c r="FEZ57" s="69"/>
      <c r="FFA57" s="69"/>
      <c r="FFB57" s="69"/>
      <c r="FFC57" s="69"/>
      <c r="FFD57" s="69"/>
      <c r="FFE57" s="69"/>
      <c r="FFF57" s="69"/>
      <c r="FFG57" s="69"/>
      <c r="FFH57" s="69"/>
      <c r="FFI57" s="69"/>
      <c r="FFJ57" s="69"/>
      <c r="FFK57" s="69"/>
      <c r="FFL57" s="69"/>
      <c r="FFM57" s="69"/>
      <c r="FFN57" s="69"/>
      <c r="FFO57" s="69"/>
      <c r="FFP57" s="69"/>
      <c r="FFQ57" s="69"/>
      <c r="FFR57" s="69"/>
      <c r="FFS57" s="69"/>
      <c r="FFT57" s="69"/>
      <c r="FFU57" s="69"/>
      <c r="FFV57" s="69"/>
      <c r="FFW57" s="69"/>
      <c r="FFX57" s="69"/>
      <c r="FFY57" s="69"/>
      <c r="FFZ57" s="69"/>
      <c r="FGA57" s="69"/>
      <c r="FGB57" s="69"/>
      <c r="FGC57" s="69"/>
      <c r="FGD57" s="69"/>
      <c r="FGE57" s="69"/>
      <c r="FGF57" s="69"/>
      <c r="FGG57" s="69"/>
      <c r="FGH57" s="69"/>
      <c r="FGI57" s="69"/>
      <c r="FGJ57" s="69"/>
      <c r="FGK57" s="69"/>
      <c r="FGL57" s="69"/>
      <c r="FGM57" s="69"/>
      <c r="FGN57" s="69"/>
      <c r="FGO57" s="69"/>
      <c r="FGP57" s="69"/>
      <c r="FGQ57" s="69"/>
      <c r="FGR57" s="69"/>
      <c r="FGS57" s="69"/>
      <c r="FGT57" s="69"/>
      <c r="FGU57" s="69"/>
      <c r="FGV57" s="69"/>
      <c r="FGW57" s="69"/>
      <c r="FGX57" s="69"/>
      <c r="FGY57" s="69"/>
      <c r="FGZ57" s="69"/>
      <c r="FHA57" s="69"/>
      <c r="FHB57" s="69"/>
      <c r="FHC57" s="69"/>
      <c r="FHD57" s="69"/>
      <c r="FHE57" s="69"/>
      <c r="FHF57" s="69"/>
      <c r="FHG57" s="69"/>
      <c r="FHH57" s="69"/>
      <c r="FHI57" s="69"/>
      <c r="FHJ57" s="69"/>
      <c r="FHK57" s="69"/>
      <c r="FHL57" s="69"/>
      <c r="FHM57" s="69"/>
      <c r="FHN57" s="69"/>
      <c r="FHO57" s="69"/>
      <c r="FHP57" s="69"/>
      <c r="FHQ57" s="69"/>
      <c r="FHR57" s="69"/>
      <c r="FHS57" s="69"/>
      <c r="FHT57" s="69"/>
      <c r="FHU57" s="69"/>
      <c r="FHV57" s="69"/>
      <c r="FHW57" s="69"/>
      <c r="FHX57" s="69"/>
      <c r="FHY57" s="69"/>
      <c r="FHZ57" s="69"/>
      <c r="FIA57" s="69"/>
      <c r="FIB57" s="69"/>
      <c r="FIC57" s="69"/>
      <c r="FID57" s="69"/>
      <c r="FIE57" s="69"/>
      <c r="FIF57" s="69"/>
      <c r="FIG57" s="69"/>
      <c r="FIH57" s="69"/>
      <c r="FII57" s="69"/>
      <c r="FIJ57" s="69"/>
      <c r="FIK57" s="69"/>
      <c r="FIL57" s="69"/>
      <c r="FIM57" s="69"/>
      <c r="FIN57" s="69"/>
      <c r="FIO57" s="69"/>
      <c r="FIP57" s="69"/>
      <c r="FIQ57" s="69"/>
      <c r="FIR57" s="69"/>
      <c r="FIS57" s="69"/>
      <c r="FIT57" s="69"/>
      <c r="FIU57" s="69"/>
      <c r="FIV57" s="69"/>
      <c r="FIW57" s="69"/>
      <c r="FIX57" s="69"/>
      <c r="FIY57" s="69"/>
      <c r="FIZ57" s="69"/>
      <c r="FJA57" s="69"/>
      <c r="FJB57" s="69"/>
      <c r="FJC57" s="69"/>
      <c r="FJD57" s="69"/>
      <c r="FJE57" s="69"/>
      <c r="FJF57" s="69"/>
      <c r="FJG57" s="69"/>
      <c r="FJH57" s="69"/>
      <c r="FJI57" s="69"/>
      <c r="FJJ57" s="69"/>
      <c r="FJK57" s="69"/>
      <c r="FJL57" s="69"/>
      <c r="FJM57" s="69"/>
      <c r="FJN57" s="69"/>
      <c r="FJO57" s="69"/>
      <c r="FJP57" s="69"/>
      <c r="FJQ57" s="69"/>
      <c r="FJR57" s="69"/>
      <c r="FJS57" s="69"/>
      <c r="FJT57" s="69"/>
      <c r="FJU57" s="69"/>
      <c r="FJV57" s="69"/>
      <c r="FJW57" s="69"/>
      <c r="FJX57" s="69"/>
      <c r="FJY57" s="69"/>
      <c r="FJZ57" s="69"/>
      <c r="FKA57" s="69"/>
      <c r="FKB57" s="69"/>
      <c r="FKC57" s="69"/>
      <c r="FKD57" s="69"/>
      <c r="FKE57" s="69"/>
      <c r="FKF57" s="69"/>
      <c r="FKG57" s="69"/>
      <c r="FKH57" s="69"/>
      <c r="FKI57" s="69"/>
      <c r="FKJ57" s="69"/>
      <c r="FKK57" s="69"/>
      <c r="FKL57" s="69"/>
      <c r="FKM57" s="69"/>
      <c r="FKN57" s="69"/>
      <c r="FKO57" s="69"/>
      <c r="FKP57" s="69"/>
      <c r="FKQ57" s="69"/>
      <c r="FKR57" s="69"/>
      <c r="FKS57" s="69"/>
      <c r="FKT57" s="69"/>
      <c r="FKU57" s="69"/>
      <c r="FKV57" s="69"/>
      <c r="FKW57" s="69"/>
      <c r="FKX57" s="69"/>
      <c r="FKY57" s="69"/>
      <c r="FKZ57" s="69"/>
      <c r="FLA57" s="69"/>
      <c r="FLB57" s="69"/>
      <c r="FLC57" s="69"/>
      <c r="FLD57" s="69"/>
      <c r="FLE57" s="69"/>
      <c r="FLF57" s="69"/>
      <c r="FLG57" s="69"/>
      <c r="FLH57" s="69"/>
      <c r="FLI57" s="69"/>
      <c r="FLJ57" s="69"/>
      <c r="FLK57" s="69"/>
      <c r="FLL57" s="69"/>
      <c r="FLM57" s="69"/>
      <c r="FLN57" s="69"/>
      <c r="FLO57" s="69"/>
      <c r="FLP57" s="69"/>
      <c r="FLQ57" s="69"/>
      <c r="FLR57" s="69"/>
      <c r="FLS57" s="69"/>
      <c r="FLT57" s="69"/>
      <c r="FLU57" s="69"/>
      <c r="FLV57" s="69"/>
      <c r="FLW57" s="69"/>
      <c r="FLX57" s="69"/>
      <c r="FLY57" s="69"/>
      <c r="FLZ57" s="69"/>
      <c r="FMA57" s="69"/>
      <c r="FMB57" s="69"/>
      <c r="FMC57" s="69"/>
      <c r="FMD57" s="69"/>
      <c r="FME57" s="69"/>
      <c r="FMF57" s="69"/>
      <c r="FMG57" s="69"/>
      <c r="FMH57" s="69"/>
      <c r="FMI57" s="69"/>
      <c r="FMJ57" s="69"/>
      <c r="FMK57" s="69"/>
      <c r="FML57" s="69"/>
      <c r="FMM57" s="69"/>
      <c r="FMN57" s="69"/>
      <c r="FMO57" s="69"/>
      <c r="FMP57" s="69"/>
      <c r="FMQ57" s="69"/>
      <c r="FMR57" s="69"/>
      <c r="FMS57" s="69"/>
      <c r="FMT57" s="69"/>
      <c r="FMU57" s="69"/>
      <c r="FMV57" s="69"/>
      <c r="FMW57" s="69"/>
      <c r="FMX57" s="69"/>
      <c r="FMY57" s="69"/>
      <c r="FMZ57" s="69"/>
      <c r="FNA57" s="69"/>
      <c r="FNB57" s="69"/>
      <c r="FNC57" s="69"/>
      <c r="FND57" s="69"/>
      <c r="FNE57" s="69"/>
      <c r="FNF57" s="69"/>
      <c r="FNG57" s="69"/>
      <c r="FNH57" s="69"/>
      <c r="FNI57" s="69"/>
      <c r="FNJ57" s="69"/>
      <c r="FNK57" s="69"/>
      <c r="FNL57" s="69"/>
      <c r="FNM57" s="69"/>
      <c r="FNN57" s="69"/>
      <c r="FNO57" s="69"/>
      <c r="FNP57" s="69"/>
      <c r="FNQ57" s="69"/>
      <c r="FNR57" s="69"/>
      <c r="FNS57" s="69"/>
      <c r="FNT57" s="69"/>
      <c r="FNU57" s="69"/>
      <c r="FNV57" s="69"/>
      <c r="FNW57" s="69"/>
      <c r="FNX57" s="69"/>
      <c r="FNY57" s="69"/>
      <c r="FNZ57" s="69"/>
      <c r="FOA57" s="69"/>
      <c r="FOB57" s="69"/>
      <c r="FOC57" s="69"/>
      <c r="FOD57" s="69"/>
      <c r="FOE57" s="69"/>
      <c r="FOF57" s="69"/>
      <c r="FOG57" s="69"/>
      <c r="FOH57" s="69"/>
      <c r="FOI57" s="69"/>
      <c r="FOJ57" s="69"/>
      <c r="FOK57" s="69"/>
      <c r="FOL57" s="69"/>
      <c r="FOM57" s="69"/>
      <c r="FON57" s="69"/>
      <c r="FOO57" s="69"/>
      <c r="FOP57" s="69"/>
      <c r="FOQ57" s="69"/>
      <c r="FOR57" s="69"/>
      <c r="FOS57" s="69"/>
      <c r="FOT57" s="69"/>
      <c r="FOU57" s="69"/>
      <c r="FOV57" s="69"/>
      <c r="FOW57" s="69"/>
      <c r="FOX57" s="69"/>
      <c r="FOY57" s="69"/>
      <c r="FOZ57" s="69"/>
      <c r="FPA57" s="69"/>
      <c r="FPB57" s="69"/>
      <c r="FPC57" s="69"/>
      <c r="FPD57" s="69"/>
      <c r="FPE57" s="69"/>
      <c r="FPF57" s="69"/>
      <c r="FPG57" s="69"/>
      <c r="FPH57" s="69"/>
      <c r="FPI57" s="69"/>
      <c r="FPJ57" s="69"/>
      <c r="FPK57" s="69"/>
      <c r="FPL57" s="69"/>
      <c r="FPM57" s="69"/>
      <c r="FPN57" s="69"/>
      <c r="FPO57" s="69"/>
      <c r="FPP57" s="69"/>
      <c r="FPQ57" s="69"/>
      <c r="FPR57" s="69"/>
      <c r="FPS57" s="69"/>
      <c r="FPT57" s="69"/>
      <c r="FPU57" s="69"/>
      <c r="FPV57" s="69"/>
      <c r="FPW57" s="69"/>
      <c r="FPX57" s="69"/>
      <c r="FPY57" s="69"/>
      <c r="FPZ57" s="69"/>
      <c r="FQA57" s="69"/>
      <c r="FQB57" s="69"/>
      <c r="FQC57" s="69"/>
      <c r="FQD57" s="69"/>
      <c r="FQE57" s="69"/>
      <c r="FQF57" s="69"/>
      <c r="FQG57" s="69"/>
      <c r="FQH57" s="69"/>
      <c r="FQI57" s="69"/>
      <c r="FQJ57" s="69"/>
      <c r="FQK57" s="69"/>
      <c r="FQL57" s="69"/>
      <c r="FQM57" s="69"/>
      <c r="FQN57" s="69"/>
      <c r="FQO57" s="69"/>
      <c r="FQP57" s="69"/>
      <c r="FQQ57" s="69"/>
      <c r="FQR57" s="69"/>
      <c r="FQS57" s="69"/>
      <c r="FQT57" s="69"/>
      <c r="FQU57" s="69"/>
      <c r="FQV57" s="69"/>
      <c r="FQW57" s="69"/>
      <c r="FQX57" s="69"/>
      <c r="FQY57" s="69"/>
      <c r="FQZ57" s="69"/>
      <c r="FRA57" s="69"/>
      <c r="FRB57" s="69"/>
      <c r="FRC57" s="69"/>
      <c r="FRD57" s="69"/>
      <c r="FRE57" s="69"/>
      <c r="FRF57" s="69"/>
      <c r="FRG57" s="69"/>
      <c r="FRH57" s="69"/>
      <c r="FRI57" s="69"/>
      <c r="FRJ57" s="69"/>
      <c r="FRK57" s="69"/>
      <c r="FRL57" s="69"/>
      <c r="FRM57" s="69"/>
      <c r="FRN57" s="69"/>
      <c r="FRO57" s="69"/>
      <c r="FRP57" s="69"/>
      <c r="FRQ57" s="69"/>
      <c r="FRR57" s="69"/>
      <c r="FRS57" s="69"/>
      <c r="FRT57" s="69"/>
      <c r="FRU57" s="69"/>
      <c r="FRV57" s="69"/>
      <c r="FRW57" s="69"/>
      <c r="FRX57" s="69"/>
      <c r="FRY57" s="69"/>
      <c r="FRZ57" s="69"/>
      <c r="FSA57" s="69"/>
      <c r="FSB57" s="69"/>
      <c r="FSC57" s="69"/>
      <c r="FSD57" s="69"/>
      <c r="FSE57" s="69"/>
      <c r="FSF57" s="69"/>
      <c r="FSG57" s="69"/>
      <c r="FSH57" s="69"/>
      <c r="FSI57" s="69"/>
      <c r="FSJ57" s="69"/>
      <c r="FSK57" s="69"/>
      <c r="FSL57" s="69"/>
      <c r="FSM57" s="69"/>
      <c r="FSN57" s="69"/>
      <c r="FSO57" s="69"/>
      <c r="FSP57" s="69"/>
      <c r="FSQ57" s="69"/>
      <c r="FSR57" s="69"/>
      <c r="FSS57" s="69"/>
      <c r="FST57" s="69"/>
      <c r="FSU57" s="69"/>
      <c r="FSV57" s="69"/>
      <c r="FSW57" s="69"/>
      <c r="FSX57" s="69"/>
      <c r="FSY57" s="69"/>
      <c r="FSZ57" s="69"/>
      <c r="FTA57" s="69"/>
      <c r="FTB57" s="69"/>
      <c r="FTC57" s="69"/>
      <c r="FTD57" s="69"/>
      <c r="FTE57" s="69"/>
      <c r="FTF57" s="69"/>
      <c r="FTG57" s="69"/>
      <c r="FTH57" s="69"/>
      <c r="FTI57" s="69"/>
      <c r="FTJ57" s="69"/>
      <c r="FTK57" s="69"/>
      <c r="FTL57" s="69"/>
      <c r="FTM57" s="69"/>
      <c r="FTN57" s="69"/>
      <c r="FTO57" s="69"/>
      <c r="FTP57" s="69"/>
      <c r="FTQ57" s="69"/>
      <c r="FTR57" s="69"/>
      <c r="FTS57" s="69"/>
      <c r="FTT57" s="69"/>
      <c r="FTU57" s="69"/>
      <c r="FTV57" s="69"/>
      <c r="FTW57" s="69"/>
      <c r="FTX57" s="69"/>
      <c r="FTY57" s="69"/>
      <c r="FTZ57" s="69"/>
      <c r="FUA57" s="69"/>
      <c r="FUB57" s="69"/>
      <c r="FUC57" s="69"/>
      <c r="FUD57" s="69"/>
      <c r="FUE57" s="69"/>
      <c r="FUF57" s="69"/>
      <c r="FUG57" s="69"/>
      <c r="FUH57" s="69"/>
      <c r="FUI57" s="69"/>
      <c r="FUJ57" s="69"/>
      <c r="FUK57" s="69"/>
      <c r="FUL57" s="69"/>
      <c r="FUM57" s="69"/>
      <c r="FUN57" s="69"/>
      <c r="FUO57" s="69"/>
      <c r="FUP57" s="69"/>
      <c r="FUQ57" s="69"/>
      <c r="FUR57" s="69"/>
      <c r="FUS57" s="69"/>
      <c r="FUT57" s="69"/>
      <c r="FUU57" s="69"/>
      <c r="FUV57" s="69"/>
      <c r="FUW57" s="69"/>
      <c r="FUX57" s="69"/>
      <c r="FUY57" s="69"/>
      <c r="FUZ57" s="69"/>
      <c r="FVA57" s="69"/>
      <c r="FVB57" s="69"/>
      <c r="FVC57" s="69"/>
      <c r="FVD57" s="69"/>
      <c r="FVE57" s="69"/>
      <c r="FVF57" s="69"/>
      <c r="FVG57" s="69"/>
      <c r="FVH57" s="69"/>
      <c r="FVI57" s="69"/>
      <c r="FVJ57" s="69"/>
      <c r="FVK57" s="69"/>
      <c r="FVL57" s="69"/>
      <c r="FVM57" s="69"/>
      <c r="FVN57" s="69"/>
      <c r="FVO57" s="69"/>
      <c r="FVP57" s="69"/>
      <c r="FVQ57" s="69"/>
      <c r="FVR57" s="69"/>
      <c r="FVS57" s="69"/>
      <c r="FVT57" s="69"/>
      <c r="FVU57" s="69"/>
      <c r="FVV57" s="69"/>
      <c r="FVW57" s="69"/>
      <c r="FVX57" s="69"/>
      <c r="FVY57" s="69"/>
      <c r="FVZ57" s="69"/>
      <c r="FWA57" s="69"/>
      <c r="FWB57" s="69"/>
      <c r="FWC57" s="69"/>
      <c r="FWD57" s="69"/>
      <c r="FWE57" s="69"/>
      <c r="FWF57" s="69"/>
      <c r="FWG57" s="69"/>
      <c r="FWH57" s="69"/>
      <c r="FWI57" s="69"/>
      <c r="FWJ57" s="69"/>
      <c r="FWK57" s="69"/>
      <c r="FWL57" s="69"/>
      <c r="FWM57" s="69"/>
      <c r="FWN57" s="69"/>
      <c r="FWO57" s="69"/>
      <c r="FWP57" s="69"/>
      <c r="FWQ57" s="69"/>
      <c r="FWR57" s="69"/>
      <c r="FWS57" s="69"/>
      <c r="FWT57" s="69"/>
      <c r="FWU57" s="69"/>
      <c r="FWV57" s="69"/>
      <c r="FWW57" s="69"/>
      <c r="FWX57" s="69"/>
      <c r="FWY57" s="69"/>
      <c r="FWZ57" s="69"/>
      <c r="FXA57" s="69"/>
      <c r="FXB57" s="69"/>
      <c r="FXC57" s="69"/>
      <c r="FXD57" s="69"/>
      <c r="FXE57" s="69"/>
      <c r="FXF57" s="69"/>
      <c r="FXG57" s="69"/>
      <c r="FXH57" s="69"/>
      <c r="FXI57" s="69"/>
      <c r="FXJ57" s="69"/>
      <c r="FXK57" s="69"/>
      <c r="FXL57" s="69"/>
      <c r="FXM57" s="69"/>
      <c r="FXN57" s="69"/>
      <c r="FXO57" s="69"/>
      <c r="FXP57" s="69"/>
      <c r="FXQ57" s="69"/>
      <c r="FXR57" s="69"/>
      <c r="FXS57" s="69"/>
      <c r="FXT57" s="69"/>
      <c r="FXU57" s="69"/>
      <c r="FXV57" s="69"/>
      <c r="FXW57" s="69"/>
      <c r="FXX57" s="69"/>
      <c r="FXY57" s="69"/>
      <c r="FXZ57" s="69"/>
      <c r="FYA57" s="69"/>
      <c r="FYB57" s="69"/>
      <c r="FYC57" s="69"/>
      <c r="FYD57" s="69"/>
      <c r="FYE57" s="69"/>
      <c r="FYF57" s="69"/>
      <c r="FYG57" s="69"/>
      <c r="FYH57" s="69"/>
      <c r="FYI57" s="69"/>
      <c r="FYJ57" s="69"/>
      <c r="FYK57" s="69"/>
      <c r="FYL57" s="69"/>
      <c r="FYM57" s="69"/>
      <c r="FYN57" s="69"/>
      <c r="FYO57" s="69"/>
      <c r="FYP57" s="69"/>
      <c r="FYQ57" s="69"/>
      <c r="FYR57" s="69"/>
      <c r="FYS57" s="69"/>
      <c r="FYT57" s="69"/>
      <c r="FYU57" s="69"/>
      <c r="FYV57" s="69"/>
      <c r="FYW57" s="69"/>
      <c r="FYX57" s="69"/>
      <c r="FYY57" s="69"/>
      <c r="FYZ57" s="69"/>
      <c r="FZA57" s="69"/>
      <c r="FZB57" s="69"/>
      <c r="FZC57" s="69"/>
      <c r="FZD57" s="69"/>
      <c r="FZE57" s="69"/>
      <c r="FZF57" s="69"/>
      <c r="FZG57" s="69"/>
      <c r="FZH57" s="69"/>
      <c r="FZI57" s="69"/>
      <c r="FZJ57" s="69"/>
      <c r="FZK57" s="69"/>
      <c r="FZL57" s="69"/>
      <c r="FZM57" s="69"/>
      <c r="FZN57" s="69"/>
      <c r="FZO57" s="69"/>
      <c r="FZP57" s="69"/>
      <c r="FZQ57" s="69"/>
      <c r="FZR57" s="69"/>
      <c r="FZS57" s="69"/>
      <c r="FZT57" s="69"/>
      <c r="FZU57" s="69"/>
      <c r="FZV57" s="69"/>
      <c r="FZW57" s="69"/>
      <c r="FZX57" s="69"/>
      <c r="FZY57" s="69"/>
      <c r="FZZ57" s="69"/>
      <c r="GAA57" s="69"/>
      <c r="GAB57" s="69"/>
      <c r="GAC57" s="69"/>
      <c r="GAD57" s="69"/>
      <c r="GAE57" s="69"/>
      <c r="GAF57" s="69"/>
      <c r="GAG57" s="69"/>
      <c r="GAH57" s="69"/>
      <c r="GAI57" s="69"/>
      <c r="GAJ57" s="69"/>
      <c r="GAK57" s="69"/>
      <c r="GAL57" s="69"/>
      <c r="GAM57" s="69"/>
      <c r="GAN57" s="69"/>
      <c r="GAO57" s="69"/>
      <c r="GAP57" s="69"/>
      <c r="GAQ57" s="69"/>
      <c r="GAR57" s="69"/>
      <c r="GAS57" s="69"/>
      <c r="GAT57" s="69"/>
      <c r="GAU57" s="69"/>
      <c r="GAV57" s="69"/>
      <c r="GAW57" s="69"/>
      <c r="GAX57" s="69"/>
      <c r="GAY57" s="69"/>
      <c r="GAZ57" s="69"/>
      <c r="GBA57" s="69"/>
      <c r="GBB57" s="69"/>
      <c r="GBC57" s="69"/>
      <c r="GBD57" s="69"/>
      <c r="GBE57" s="69"/>
      <c r="GBF57" s="69"/>
      <c r="GBG57" s="69"/>
      <c r="GBH57" s="69"/>
      <c r="GBI57" s="69"/>
      <c r="GBJ57" s="69"/>
      <c r="GBK57" s="69"/>
      <c r="GBL57" s="69"/>
      <c r="GBM57" s="69"/>
      <c r="GBN57" s="69"/>
      <c r="GBO57" s="69"/>
      <c r="GBP57" s="69"/>
      <c r="GBQ57" s="69"/>
      <c r="GBR57" s="69"/>
      <c r="GBS57" s="69"/>
      <c r="GBT57" s="69"/>
      <c r="GBU57" s="69"/>
      <c r="GBV57" s="69"/>
      <c r="GBW57" s="69"/>
      <c r="GBX57" s="69"/>
      <c r="GBY57" s="69"/>
      <c r="GBZ57" s="69"/>
      <c r="GCA57" s="69"/>
      <c r="GCB57" s="69"/>
      <c r="GCC57" s="69"/>
      <c r="GCD57" s="69"/>
      <c r="GCE57" s="69"/>
      <c r="GCF57" s="69"/>
      <c r="GCG57" s="69"/>
      <c r="GCH57" s="69"/>
      <c r="GCI57" s="69"/>
      <c r="GCJ57" s="69"/>
      <c r="GCK57" s="69"/>
      <c r="GCL57" s="69"/>
      <c r="GCM57" s="69"/>
      <c r="GCN57" s="69"/>
      <c r="GCO57" s="69"/>
      <c r="GCP57" s="69"/>
      <c r="GCQ57" s="69"/>
      <c r="GCR57" s="69"/>
      <c r="GCS57" s="69"/>
      <c r="GCT57" s="69"/>
      <c r="GCU57" s="69"/>
      <c r="GCV57" s="69"/>
      <c r="GCW57" s="69"/>
      <c r="GCX57" s="69"/>
      <c r="GCY57" s="69"/>
      <c r="GCZ57" s="69"/>
      <c r="GDA57" s="69"/>
      <c r="GDB57" s="69"/>
      <c r="GDC57" s="69"/>
      <c r="GDD57" s="69"/>
      <c r="GDE57" s="69"/>
      <c r="GDF57" s="69"/>
      <c r="GDG57" s="69"/>
      <c r="GDH57" s="69"/>
      <c r="GDI57" s="69"/>
      <c r="GDJ57" s="69"/>
      <c r="GDK57" s="69"/>
      <c r="GDL57" s="69"/>
      <c r="GDM57" s="69"/>
      <c r="GDN57" s="69"/>
      <c r="GDO57" s="69"/>
      <c r="GDP57" s="69"/>
      <c r="GDQ57" s="69"/>
      <c r="GDR57" s="69"/>
      <c r="GDS57" s="69"/>
      <c r="GDT57" s="69"/>
      <c r="GDU57" s="69"/>
      <c r="GDV57" s="69"/>
      <c r="GDW57" s="69"/>
      <c r="GDX57" s="69"/>
      <c r="GDY57" s="69"/>
      <c r="GDZ57" s="69"/>
      <c r="GEA57" s="69"/>
      <c r="GEB57" s="69"/>
      <c r="GEC57" s="69"/>
      <c r="GED57" s="69"/>
      <c r="GEE57" s="69"/>
      <c r="GEF57" s="69"/>
      <c r="GEG57" s="69"/>
      <c r="GEH57" s="69"/>
      <c r="GEI57" s="69"/>
      <c r="GEJ57" s="69"/>
      <c r="GEK57" s="69"/>
      <c r="GEL57" s="69"/>
      <c r="GEM57" s="69"/>
      <c r="GEN57" s="69"/>
      <c r="GEO57" s="69"/>
      <c r="GEP57" s="69"/>
      <c r="GEQ57" s="69"/>
      <c r="GER57" s="69"/>
      <c r="GES57" s="69"/>
      <c r="GET57" s="69"/>
      <c r="GEU57" s="69"/>
      <c r="GEV57" s="69"/>
      <c r="GEW57" s="69"/>
      <c r="GEX57" s="69"/>
      <c r="GEY57" s="69"/>
      <c r="GEZ57" s="69"/>
      <c r="GFA57" s="69"/>
      <c r="GFB57" s="69"/>
      <c r="GFC57" s="69"/>
      <c r="GFD57" s="69"/>
      <c r="GFE57" s="69"/>
      <c r="GFF57" s="69"/>
      <c r="GFG57" s="69"/>
      <c r="GFH57" s="69"/>
      <c r="GFI57" s="69"/>
      <c r="GFJ57" s="69"/>
      <c r="GFK57" s="69"/>
      <c r="GFL57" s="69"/>
      <c r="GFM57" s="69"/>
      <c r="GFN57" s="69"/>
      <c r="GFO57" s="69"/>
      <c r="GFP57" s="69"/>
      <c r="GFQ57" s="69"/>
      <c r="GFR57" s="69"/>
      <c r="GFS57" s="69"/>
      <c r="GFT57" s="69"/>
      <c r="GFU57" s="69"/>
      <c r="GFV57" s="69"/>
      <c r="GFW57" s="69"/>
      <c r="GFX57" s="69"/>
      <c r="GFY57" s="69"/>
      <c r="GFZ57" s="69"/>
      <c r="GGA57" s="69"/>
      <c r="GGB57" s="69"/>
      <c r="GGC57" s="69"/>
      <c r="GGD57" s="69"/>
      <c r="GGE57" s="69"/>
      <c r="GGF57" s="69"/>
      <c r="GGG57" s="69"/>
      <c r="GGH57" s="69"/>
      <c r="GGI57" s="69"/>
      <c r="GGJ57" s="69"/>
      <c r="GGK57" s="69"/>
      <c r="GGL57" s="69"/>
      <c r="GGM57" s="69"/>
      <c r="GGN57" s="69"/>
      <c r="GGO57" s="69"/>
      <c r="GGP57" s="69"/>
      <c r="GGQ57" s="69"/>
      <c r="GGR57" s="69"/>
      <c r="GGS57" s="69"/>
      <c r="GGT57" s="69"/>
      <c r="GGU57" s="69"/>
      <c r="GGV57" s="69"/>
      <c r="GGW57" s="69"/>
      <c r="GGX57" s="69"/>
      <c r="GGY57" s="69"/>
      <c r="GGZ57" s="69"/>
      <c r="GHA57" s="69"/>
      <c r="GHB57" s="69"/>
      <c r="GHC57" s="69"/>
      <c r="GHD57" s="69"/>
      <c r="GHE57" s="69"/>
      <c r="GHF57" s="69"/>
      <c r="GHG57" s="69"/>
      <c r="GHH57" s="69"/>
      <c r="GHI57" s="69"/>
      <c r="GHJ57" s="69"/>
      <c r="GHK57" s="69"/>
      <c r="GHL57" s="69"/>
      <c r="GHM57" s="69"/>
      <c r="GHN57" s="69"/>
      <c r="GHO57" s="69"/>
      <c r="GHP57" s="69"/>
      <c r="GHQ57" s="69"/>
      <c r="GHR57" s="69"/>
      <c r="GHS57" s="69"/>
      <c r="GHT57" s="69"/>
      <c r="GHU57" s="69"/>
      <c r="GHV57" s="69"/>
      <c r="GHW57" s="69"/>
      <c r="GHX57" s="69"/>
      <c r="GHY57" s="69"/>
      <c r="GHZ57" s="69"/>
      <c r="GIA57" s="69"/>
      <c r="GIB57" s="69"/>
      <c r="GIC57" s="69"/>
      <c r="GID57" s="69"/>
      <c r="GIE57" s="69"/>
      <c r="GIF57" s="69"/>
      <c r="GIG57" s="69"/>
      <c r="GIH57" s="69"/>
      <c r="GII57" s="69"/>
      <c r="GIJ57" s="69"/>
      <c r="GIK57" s="69"/>
      <c r="GIL57" s="69"/>
      <c r="GIM57" s="69"/>
      <c r="GIN57" s="69"/>
      <c r="GIO57" s="69"/>
      <c r="GIP57" s="69"/>
      <c r="GIQ57" s="69"/>
      <c r="GIR57" s="69"/>
      <c r="GIS57" s="69"/>
      <c r="GIT57" s="69"/>
      <c r="GIU57" s="69"/>
      <c r="GIV57" s="69"/>
      <c r="GIW57" s="69"/>
      <c r="GIX57" s="69"/>
      <c r="GIY57" s="69"/>
      <c r="GIZ57" s="69"/>
      <c r="GJA57" s="69"/>
      <c r="GJB57" s="69"/>
      <c r="GJC57" s="69"/>
      <c r="GJD57" s="69"/>
      <c r="GJE57" s="69"/>
      <c r="GJF57" s="69"/>
      <c r="GJG57" s="69"/>
      <c r="GJH57" s="69"/>
      <c r="GJI57" s="69"/>
      <c r="GJJ57" s="69"/>
      <c r="GJK57" s="69"/>
      <c r="GJL57" s="69"/>
      <c r="GJM57" s="69"/>
      <c r="GJN57" s="69"/>
      <c r="GJO57" s="69"/>
      <c r="GJP57" s="69"/>
      <c r="GJQ57" s="69"/>
      <c r="GJR57" s="69"/>
      <c r="GJS57" s="69"/>
      <c r="GJT57" s="69"/>
      <c r="GJU57" s="69"/>
      <c r="GJV57" s="69"/>
      <c r="GJW57" s="69"/>
      <c r="GJX57" s="69"/>
      <c r="GJY57" s="69"/>
      <c r="GJZ57" s="69"/>
      <c r="GKA57" s="69"/>
      <c r="GKB57" s="69"/>
      <c r="GKC57" s="69"/>
      <c r="GKD57" s="69"/>
      <c r="GKE57" s="69"/>
      <c r="GKF57" s="69"/>
      <c r="GKG57" s="69"/>
      <c r="GKH57" s="69"/>
      <c r="GKI57" s="69"/>
      <c r="GKJ57" s="69"/>
      <c r="GKK57" s="69"/>
      <c r="GKL57" s="69"/>
      <c r="GKM57" s="69"/>
      <c r="GKN57" s="69"/>
      <c r="GKO57" s="69"/>
      <c r="GKP57" s="69"/>
      <c r="GKQ57" s="69"/>
      <c r="GKR57" s="69"/>
      <c r="GKS57" s="69"/>
      <c r="GKT57" s="69"/>
      <c r="GKU57" s="69"/>
      <c r="GKV57" s="69"/>
      <c r="GKW57" s="69"/>
      <c r="GKX57" s="69"/>
      <c r="GKY57" s="69"/>
      <c r="GKZ57" s="69"/>
      <c r="GLA57" s="69"/>
      <c r="GLB57" s="69"/>
      <c r="GLC57" s="69"/>
      <c r="GLD57" s="69"/>
      <c r="GLE57" s="69"/>
      <c r="GLF57" s="69"/>
      <c r="GLG57" s="69"/>
      <c r="GLH57" s="69"/>
      <c r="GLI57" s="69"/>
      <c r="GLJ57" s="69"/>
      <c r="GLK57" s="69"/>
      <c r="GLL57" s="69"/>
      <c r="GLM57" s="69"/>
      <c r="GLN57" s="69"/>
      <c r="GLO57" s="69"/>
      <c r="GLP57" s="69"/>
      <c r="GLQ57" s="69"/>
      <c r="GLR57" s="69"/>
      <c r="GLS57" s="69"/>
      <c r="GLT57" s="69"/>
      <c r="GLU57" s="69"/>
      <c r="GLV57" s="69"/>
      <c r="GLW57" s="69"/>
      <c r="GLX57" s="69"/>
      <c r="GLY57" s="69"/>
      <c r="GLZ57" s="69"/>
      <c r="GMA57" s="69"/>
      <c r="GMB57" s="69"/>
      <c r="GMC57" s="69"/>
      <c r="GMD57" s="69"/>
      <c r="GME57" s="69"/>
      <c r="GMF57" s="69"/>
      <c r="GMG57" s="69"/>
      <c r="GMH57" s="69"/>
      <c r="GMI57" s="69"/>
      <c r="GMJ57" s="69"/>
      <c r="GMK57" s="69"/>
      <c r="GML57" s="69"/>
      <c r="GMM57" s="69"/>
      <c r="GMN57" s="69"/>
      <c r="GMO57" s="69"/>
      <c r="GMP57" s="69"/>
      <c r="GMQ57" s="69"/>
      <c r="GMR57" s="69"/>
      <c r="GMS57" s="69"/>
      <c r="GMT57" s="69"/>
      <c r="GMU57" s="69"/>
      <c r="GMV57" s="69"/>
      <c r="GMW57" s="69"/>
      <c r="GMX57" s="69"/>
      <c r="GMY57" s="69"/>
      <c r="GMZ57" s="69"/>
      <c r="GNA57" s="69"/>
      <c r="GNB57" s="69"/>
      <c r="GNC57" s="69"/>
      <c r="GND57" s="69"/>
      <c r="GNE57" s="69"/>
      <c r="GNF57" s="69"/>
      <c r="GNG57" s="69"/>
      <c r="GNH57" s="69"/>
      <c r="GNI57" s="69"/>
      <c r="GNJ57" s="69"/>
      <c r="GNK57" s="69"/>
      <c r="GNL57" s="69"/>
      <c r="GNM57" s="69"/>
      <c r="GNN57" s="69"/>
      <c r="GNO57" s="69"/>
      <c r="GNP57" s="69"/>
      <c r="GNQ57" s="69"/>
      <c r="GNR57" s="69"/>
      <c r="GNS57" s="69"/>
      <c r="GNT57" s="69"/>
      <c r="GNU57" s="69"/>
      <c r="GNV57" s="69"/>
      <c r="GNW57" s="69"/>
      <c r="GNX57" s="69"/>
      <c r="GNY57" s="69"/>
      <c r="GNZ57" s="69"/>
      <c r="GOA57" s="69"/>
      <c r="GOB57" s="69"/>
      <c r="GOC57" s="69"/>
      <c r="GOD57" s="69"/>
      <c r="GOE57" s="69"/>
      <c r="GOF57" s="69"/>
      <c r="GOG57" s="69"/>
      <c r="GOH57" s="69"/>
      <c r="GOI57" s="69"/>
      <c r="GOJ57" s="69"/>
      <c r="GOK57" s="69"/>
      <c r="GOL57" s="69"/>
      <c r="GOM57" s="69"/>
      <c r="GON57" s="69"/>
      <c r="GOO57" s="69"/>
      <c r="GOP57" s="69"/>
      <c r="GOQ57" s="69"/>
      <c r="GOR57" s="69"/>
      <c r="GOS57" s="69"/>
      <c r="GOT57" s="69"/>
      <c r="GOU57" s="69"/>
      <c r="GOV57" s="69"/>
      <c r="GOW57" s="69"/>
      <c r="GOX57" s="69"/>
      <c r="GOY57" s="69"/>
      <c r="GOZ57" s="69"/>
      <c r="GPA57" s="69"/>
      <c r="GPB57" s="69"/>
      <c r="GPC57" s="69"/>
      <c r="GPD57" s="69"/>
      <c r="GPE57" s="69"/>
      <c r="GPF57" s="69"/>
      <c r="GPG57" s="69"/>
      <c r="GPH57" s="69"/>
      <c r="GPI57" s="69"/>
      <c r="GPJ57" s="69"/>
      <c r="GPK57" s="69"/>
      <c r="GPL57" s="69"/>
      <c r="GPM57" s="69"/>
      <c r="GPN57" s="69"/>
      <c r="GPO57" s="69"/>
      <c r="GPP57" s="69"/>
      <c r="GPQ57" s="69"/>
      <c r="GPR57" s="69"/>
      <c r="GPS57" s="69"/>
      <c r="GPT57" s="69"/>
      <c r="GPU57" s="69"/>
      <c r="GPV57" s="69"/>
      <c r="GPW57" s="69"/>
      <c r="GPX57" s="69"/>
      <c r="GPY57" s="69"/>
      <c r="GPZ57" s="69"/>
      <c r="GQA57" s="69"/>
      <c r="GQB57" s="69"/>
      <c r="GQC57" s="69"/>
      <c r="GQD57" s="69"/>
      <c r="GQE57" s="69"/>
      <c r="GQF57" s="69"/>
      <c r="GQG57" s="69"/>
      <c r="GQH57" s="69"/>
      <c r="GQI57" s="69"/>
      <c r="GQJ57" s="69"/>
      <c r="GQK57" s="69"/>
      <c r="GQL57" s="69"/>
      <c r="GQM57" s="69"/>
      <c r="GQN57" s="69"/>
      <c r="GQO57" s="69"/>
      <c r="GQP57" s="69"/>
      <c r="GQQ57" s="69"/>
      <c r="GQR57" s="69"/>
      <c r="GQS57" s="69"/>
      <c r="GQT57" s="69"/>
      <c r="GQU57" s="69"/>
      <c r="GQV57" s="69"/>
      <c r="GQW57" s="69"/>
      <c r="GQX57" s="69"/>
      <c r="GQY57" s="69"/>
      <c r="GQZ57" s="69"/>
      <c r="GRA57" s="69"/>
      <c r="GRB57" s="69"/>
      <c r="GRC57" s="69"/>
      <c r="GRD57" s="69"/>
      <c r="GRE57" s="69"/>
      <c r="GRF57" s="69"/>
      <c r="GRG57" s="69"/>
      <c r="GRH57" s="69"/>
      <c r="GRI57" s="69"/>
      <c r="GRJ57" s="69"/>
      <c r="GRK57" s="69"/>
      <c r="GRL57" s="69"/>
      <c r="GRM57" s="69"/>
      <c r="GRN57" s="69"/>
      <c r="GRO57" s="69"/>
      <c r="GRP57" s="69"/>
      <c r="GRQ57" s="69"/>
      <c r="GRR57" s="69"/>
      <c r="GRS57" s="69"/>
      <c r="GRT57" s="69"/>
      <c r="GRU57" s="69"/>
      <c r="GRV57" s="69"/>
      <c r="GRW57" s="69"/>
      <c r="GRX57" s="69"/>
      <c r="GRY57" s="69"/>
      <c r="GRZ57" s="69"/>
      <c r="GSA57" s="69"/>
      <c r="GSB57" s="69"/>
      <c r="GSC57" s="69"/>
      <c r="GSD57" s="69"/>
      <c r="GSE57" s="69"/>
      <c r="GSF57" s="69"/>
      <c r="GSG57" s="69"/>
      <c r="GSH57" s="69"/>
      <c r="GSI57" s="69"/>
      <c r="GSJ57" s="69"/>
      <c r="GSK57" s="69"/>
      <c r="GSL57" s="69"/>
      <c r="GSM57" s="69"/>
      <c r="GSN57" s="69"/>
      <c r="GSO57" s="69"/>
      <c r="GSP57" s="69"/>
      <c r="GSQ57" s="69"/>
      <c r="GSR57" s="69"/>
      <c r="GSS57" s="69"/>
      <c r="GST57" s="69"/>
      <c r="GSU57" s="69"/>
      <c r="GSV57" s="69"/>
      <c r="GSW57" s="69"/>
      <c r="GSX57" s="69"/>
      <c r="GSY57" s="69"/>
      <c r="GSZ57" s="69"/>
      <c r="GTA57" s="69"/>
      <c r="GTB57" s="69"/>
      <c r="GTC57" s="69"/>
      <c r="GTD57" s="69"/>
      <c r="GTE57" s="69"/>
      <c r="GTF57" s="69"/>
      <c r="GTG57" s="69"/>
      <c r="GTH57" s="69"/>
      <c r="GTI57" s="69"/>
      <c r="GTJ57" s="69"/>
      <c r="GTK57" s="69"/>
      <c r="GTL57" s="69"/>
      <c r="GTM57" s="69"/>
      <c r="GTN57" s="69"/>
      <c r="GTO57" s="69"/>
      <c r="GTP57" s="69"/>
      <c r="GTQ57" s="69"/>
      <c r="GTR57" s="69"/>
      <c r="GTS57" s="69"/>
      <c r="GTT57" s="69"/>
      <c r="GTU57" s="69"/>
      <c r="GTV57" s="69"/>
      <c r="GTW57" s="69"/>
      <c r="GTX57" s="69"/>
      <c r="GTY57" s="69"/>
      <c r="GTZ57" s="69"/>
      <c r="GUA57" s="69"/>
      <c r="GUB57" s="69"/>
      <c r="GUC57" s="69"/>
      <c r="GUD57" s="69"/>
      <c r="GUE57" s="69"/>
      <c r="GUF57" s="69"/>
      <c r="GUG57" s="69"/>
      <c r="GUH57" s="69"/>
      <c r="GUI57" s="69"/>
      <c r="GUJ57" s="69"/>
      <c r="GUK57" s="69"/>
      <c r="GUL57" s="69"/>
      <c r="GUM57" s="69"/>
      <c r="GUN57" s="69"/>
      <c r="GUO57" s="69"/>
      <c r="GUP57" s="69"/>
      <c r="GUQ57" s="69"/>
      <c r="GUR57" s="69"/>
      <c r="GUS57" s="69"/>
      <c r="GUT57" s="69"/>
      <c r="GUU57" s="69"/>
      <c r="GUV57" s="69"/>
      <c r="GUW57" s="69"/>
      <c r="GUX57" s="69"/>
      <c r="GUY57" s="69"/>
      <c r="GUZ57" s="69"/>
      <c r="GVA57" s="69"/>
      <c r="GVB57" s="69"/>
      <c r="GVC57" s="69"/>
      <c r="GVD57" s="69"/>
      <c r="GVE57" s="69"/>
      <c r="GVF57" s="69"/>
      <c r="GVG57" s="69"/>
      <c r="GVH57" s="69"/>
      <c r="GVI57" s="69"/>
      <c r="GVJ57" s="69"/>
      <c r="GVK57" s="69"/>
      <c r="GVL57" s="69"/>
      <c r="GVM57" s="69"/>
      <c r="GVN57" s="69"/>
      <c r="GVO57" s="69"/>
      <c r="GVP57" s="69"/>
      <c r="GVQ57" s="69"/>
      <c r="GVR57" s="69"/>
      <c r="GVS57" s="69"/>
      <c r="GVT57" s="69"/>
      <c r="GVU57" s="69"/>
      <c r="GVV57" s="69"/>
      <c r="GVW57" s="69"/>
      <c r="GVX57" s="69"/>
      <c r="GVY57" s="69"/>
      <c r="GVZ57" s="69"/>
      <c r="GWA57" s="69"/>
      <c r="GWB57" s="69"/>
      <c r="GWC57" s="69"/>
      <c r="GWD57" s="69"/>
      <c r="GWE57" s="69"/>
      <c r="GWF57" s="69"/>
      <c r="GWG57" s="69"/>
      <c r="GWH57" s="69"/>
      <c r="GWI57" s="69"/>
      <c r="GWJ57" s="69"/>
      <c r="GWK57" s="69"/>
      <c r="GWL57" s="69"/>
      <c r="GWM57" s="69"/>
      <c r="GWN57" s="69"/>
      <c r="GWO57" s="69"/>
      <c r="GWP57" s="69"/>
      <c r="GWQ57" s="69"/>
      <c r="GWR57" s="69"/>
      <c r="GWS57" s="69"/>
      <c r="GWT57" s="69"/>
      <c r="GWU57" s="69"/>
      <c r="GWV57" s="69"/>
      <c r="GWW57" s="69"/>
      <c r="GWX57" s="69"/>
      <c r="GWY57" s="69"/>
      <c r="GWZ57" s="69"/>
      <c r="GXA57" s="69"/>
      <c r="GXB57" s="69"/>
      <c r="GXC57" s="69"/>
      <c r="GXD57" s="69"/>
      <c r="GXE57" s="69"/>
      <c r="GXF57" s="69"/>
      <c r="GXG57" s="69"/>
      <c r="GXH57" s="69"/>
      <c r="GXI57" s="69"/>
      <c r="GXJ57" s="69"/>
      <c r="GXK57" s="69"/>
      <c r="GXL57" s="69"/>
      <c r="GXM57" s="69"/>
      <c r="GXN57" s="69"/>
      <c r="GXO57" s="69"/>
      <c r="GXP57" s="69"/>
      <c r="GXQ57" s="69"/>
      <c r="GXR57" s="69"/>
      <c r="GXS57" s="69"/>
      <c r="GXT57" s="69"/>
      <c r="GXU57" s="69"/>
      <c r="GXV57" s="69"/>
      <c r="GXW57" s="69"/>
      <c r="GXX57" s="69"/>
      <c r="GXY57" s="69"/>
      <c r="GXZ57" s="69"/>
      <c r="GYA57" s="69"/>
      <c r="GYB57" s="69"/>
      <c r="GYC57" s="69"/>
      <c r="GYD57" s="69"/>
      <c r="GYE57" s="69"/>
      <c r="GYF57" s="69"/>
      <c r="GYG57" s="69"/>
      <c r="GYH57" s="69"/>
      <c r="GYI57" s="69"/>
      <c r="GYJ57" s="69"/>
      <c r="GYK57" s="69"/>
      <c r="GYL57" s="69"/>
      <c r="GYM57" s="69"/>
      <c r="GYN57" s="69"/>
      <c r="GYO57" s="69"/>
      <c r="GYP57" s="69"/>
      <c r="GYQ57" s="69"/>
      <c r="GYR57" s="69"/>
      <c r="GYS57" s="69"/>
      <c r="GYT57" s="69"/>
      <c r="GYU57" s="69"/>
      <c r="GYV57" s="69"/>
      <c r="GYW57" s="69"/>
      <c r="GYX57" s="69"/>
      <c r="GYY57" s="69"/>
      <c r="GYZ57" s="69"/>
      <c r="GZA57" s="69"/>
      <c r="GZB57" s="69"/>
      <c r="GZC57" s="69"/>
      <c r="GZD57" s="69"/>
      <c r="GZE57" s="69"/>
      <c r="GZF57" s="69"/>
      <c r="GZG57" s="69"/>
      <c r="GZH57" s="69"/>
      <c r="GZI57" s="69"/>
      <c r="GZJ57" s="69"/>
      <c r="GZK57" s="69"/>
      <c r="GZL57" s="69"/>
      <c r="GZM57" s="69"/>
      <c r="GZN57" s="69"/>
      <c r="GZO57" s="69"/>
      <c r="GZP57" s="69"/>
      <c r="GZQ57" s="69"/>
      <c r="GZR57" s="69"/>
      <c r="GZS57" s="69"/>
      <c r="GZT57" s="69"/>
      <c r="GZU57" s="69"/>
      <c r="GZV57" s="69"/>
      <c r="GZW57" s="69"/>
      <c r="GZX57" s="69"/>
      <c r="GZY57" s="69"/>
      <c r="GZZ57" s="69"/>
      <c r="HAA57" s="69"/>
      <c r="HAB57" s="69"/>
      <c r="HAC57" s="69"/>
      <c r="HAD57" s="69"/>
      <c r="HAE57" s="69"/>
      <c r="HAF57" s="69"/>
      <c r="HAG57" s="69"/>
      <c r="HAH57" s="69"/>
      <c r="HAI57" s="69"/>
      <c r="HAJ57" s="69"/>
      <c r="HAK57" s="69"/>
      <c r="HAL57" s="69"/>
      <c r="HAM57" s="69"/>
      <c r="HAN57" s="69"/>
      <c r="HAO57" s="69"/>
      <c r="HAP57" s="69"/>
      <c r="HAQ57" s="69"/>
      <c r="HAR57" s="69"/>
      <c r="HAS57" s="69"/>
      <c r="HAT57" s="69"/>
      <c r="HAU57" s="69"/>
      <c r="HAV57" s="69"/>
      <c r="HAW57" s="69"/>
      <c r="HAX57" s="69"/>
      <c r="HAY57" s="69"/>
      <c r="HAZ57" s="69"/>
      <c r="HBA57" s="69"/>
      <c r="HBB57" s="69"/>
      <c r="HBC57" s="69"/>
      <c r="HBD57" s="69"/>
      <c r="HBE57" s="69"/>
      <c r="HBF57" s="69"/>
      <c r="HBG57" s="69"/>
      <c r="HBH57" s="69"/>
      <c r="HBI57" s="69"/>
      <c r="HBJ57" s="69"/>
      <c r="HBK57" s="69"/>
      <c r="HBL57" s="69"/>
      <c r="HBM57" s="69"/>
      <c r="HBN57" s="69"/>
      <c r="HBO57" s="69"/>
      <c r="HBP57" s="69"/>
      <c r="HBQ57" s="69"/>
      <c r="HBR57" s="69"/>
      <c r="HBS57" s="69"/>
      <c r="HBT57" s="69"/>
      <c r="HBU57" s="69"/>
      <c r="HBV57" s="69"/>
      <c r="HBW57" s="69"/>
      <c r="HBX57" s="69"/>
      <c r="HBY57" s="69"/>
      <c r="HBZ57" s="69"/>
      <c r="HCA57" s="69"/>
      <c r="HCB57" s="69"/>
      <c r="HCC57" s="69"/>
      <c r="HCD57" s="69"/>
      <c r="HCE57" s="69"/>
      <c r="HCF57" s="69"/>
      <c r="HCG57" s="69"/>
      <c r="HCH57" s="69"/>
      <c r="HCI57" s="69"/>
      <c r="HCJ57" s="69"/>
      <c r="HCK57" s="69"/>
      <c r="HCL57" s="69"/>
      <c r="HCM57" s="69"/>
      <c r="HCN57" s="69"/>
      <c r="HCO57" s="69"/>
      <c r="HCP57" s="69"/>
      <c r="HCQ57" s="69"/>
      <c r="HCR57" s="69"/>
      <c r="HCS57" s="69"/>
      <c r="HCT57" s="69"/>
      <c r="HCU57" s="69"/>
      <c r="HCV57" s="69"/>
      <c r="HCW57" s="69"/>
      <c r="HCX57" s="69"/>
      <c r="HCY57" s="69"/>
      <c r="HCZ57" s="69"/>
      <c r="HDA57" s="69"/>
      <c r="HDB57" s="69"/>
      <c r="HDC57" s="69"/>
      <c r="HDD57" s="69"/>
      <c r="HDE57" s="69"/>
      <c r="HDF57" s="69"/>
      <c r="HDG57" s="69"/>
      <c r="HDH57" s="69"/>
      <c r="HDI57" s="69"/>
      <c r="HDJ57" s="69"/>
      <c r="HDK57" s="69"/>
      <c r="HDL57" s="69"/>
      <c r="HDM57" s="69"/>
      <c r="HDN57" s="69"/>
      <c r="HDO57" s="69"/>
      <c r="HDP57" s="69"/>
      <c r="HDQ57" s="69"/>
      <c r="HDR57" s="69"/>
      <c r="HDS57" s="69"/>
      <c r="HDT57" s="69"/>
      <c r="HDU57" s="69"/>
      <c r="HDV57" s="69"/>
      <c r="HDW57" s="69"/>
      <c r="HDX57" s="69"/>
      <c r="HDY57" s="69"/>
      <c r="HDZ57" s="69"/>
      <c r="HEA57" s="69"/>
      <c r="HEB57" s="69"/>
      <c r="HEC57" s="69"/>
      <c r="HED57" s="69"/>
      <c r="HEE57" s="69"/>
      <c r="HEF57" s="69"/>
      <c r="HEG57" s="69"/>
      <c r="HEH57" s="69"/>
      <c r="HEI57" s="69"/>
      <c r="HEJ57" s="69"/>
      <c r="HEK57" s="69"/>
      <c r="HEL57" s="69"/>
      <c r="HEM57" s="69"/>
      <c r="HEN57" s="69"/>
      <c r="HEO57" s="69"/>
      <c r="HEP57" s="69"/>
      <c r="HEQ57" s="69"/>
      <c r="HER57" s="69"/>
      <c r="HES57" s="69"/>
      <c r="HET57" s="69"/>
      <c r="HEU57" s="69"/>
      <c r="HEV57" s="69"/>
      <c r="HEW57" s="69"/>
      <c r="HEX57" s="69"/>
      <c r="HEY57" s="69"/>
      <c r="HEZ57" s="69"/>
      <c r="HFA57" s="69"/>
      <c r="HFB57" s="69"/>
      <c r="HFC57" s="69"/>
      <c r="HFD57" s="69"/>
      <c r="HFE57" s="69"/>
      <c r="HFF57" s="69"/>
      <c r="HFG57" s="69"/>
      <c r="HFH57" s="69"/>
      <c r="HFI57" s="69"/>
      <c r="HFJ57" s="69"/>
      <c r="HFK57" s="69"/>
      <c r="HFL57" s="69"/>
      <c r="HFM57" s="69"/>
      <c r="HFN57" s="69"/>
      <c r="HFO57" s="69"/>
      <c r="HFP57" s="69"/>
      <c r="HFQ57" s="69"/>
      <c r="HFR57" s="69"/>
      <c r="HFS57" s="69"/>
      <c r="HFT57" s="69"/>
      <c r="HFU57" s="69"/>
      <c r="HFV57" s="69"/>
      <c r="HFW57" s="69"/>
      <c r="HFX57" s="69"/>
      <c r="HFY57" s="69"/>
      <c r="HFZ57" s="69"/>
      <c r="HGA57" s="69"/>
      <c r="HGB57" s="69"/>
      <c r="HGC57" s="69"/>
      <c r="HGD57" s="69"/>
      <c r="HGE57" s="69"/>
      <c r="HGF57" s="69"/>
      <c r="HGG57" s="69"/>
      <c r="HGH57" s="69"/>
      <c r="HGI57" s="69"/>
      <c r="HGJ57" s="69"/>
      <c r="HGK57" s="69"/>
      <c r="HGL57" s="69"/>
      <c r="HGM57" s="69"/>
      <c r="HGN57" s="69"/>
      <c r="HGO57" s="69"/>
      <c r="HGP57" s="69"/>
      <c r="HGQ57" s="69"/>
      <c r="HGR57" s="69"/>
      <c r="HGS57" s="69"/>
      <c r="HGT57" s="69"/>
      <c r="HGU57" s="69"/>
      <c r="HGV57" s="69"/>
      <c r="HGW57" s="69"/>
      <c r="HGX57" s="69"/>
      <c r="HGY57" s="69"/>
      <c r="HGZ57" s="69"/>
      <c r="HHA57" s="69"/>
      <c r="HHB57" s="69"/>
      <c r="HHC57" s="69"/>
      <c r="HHD57" s="69"/>
      <c r="HHE57" s="69"/>
      <c r="HHF57" s="69"/>
      <c r="HHG57" s="69"/>
      <c r="HHH57" s="69"/>
      <c r="HHI57" s="69"/>
      <c r="HHJ57" s="69"/>
      <c r="HHK57" s="69"/>
      <c r="HHL57" s="69"/>
      <c r="HHM57" s="69"/>
      <c r="HHN57" s="69"/>
      <c r="HHO57" s="69"/>
      <c r="HHP57" s="69"/>
      <c r="HHQ57" s="69"/>
      <c r="HHR57" s="69"/>
      <c r="HHS57" s="69"/>
      <c r="HHT57" s="69"/>
      <c r="HHU57" s="69"/>
      <c r="HHV57" s="69"/>
      <c r="HHW57" s="69"/>
      <c r="HHX57" s="69"/>
      <c r="HHY57" s="69"/>
      <c r="HHZ57" s="69"/>
      <c r="HIA57" s="69"/>
      <c r="HIB57" s="69"/>
      <c r="HIC57" s="69"/>
      <c r="HID57" s="69"/>
      <c r="HIE57" s="69"/>
      <c r="HIF57" s="69"/>
      <c r="HIG57" s="69"/>
      <c r="HIH57" s="69"/>
      <c r="HII57" s="69"/>
      <c r="HIJ57" s="69"/>
      <c r="HIK57" s="69"/>
      <c r="HIL57" s="69"/>
      <c r="HIM57" s="69"/>
      <c r="HIN57" s="69"/>
      <c r="HIO57" s="69"/>
      <c r="HIP57" s="69"/>
      <c r="HIQ57" s="69"/>
      <c r="HIR57" s="69"/>
      <c r="HIS57" s="69"/>
      <c r="HIT57" s="69"/>
      <c r="HIU57" s="69"/>
      <c r="HIV57" s="69"/>
      <c r="HIW57" s="69"/>
      <c r="HIX57" s="69"/>
      <c r="HIY57" s="69"/>
      <c r="HIZ57" s="69"/>
      <c r="HJA57" s="69"/>
      <c r="HJB57" s="69"/>
      <c r="HJC57" s="69"/>
      <c r="HJD57" s="69"/>
      <c r="HJE57" s="69"/>
      <c r="HJF57" s="69"/>
      <c r="HJG57" s="69"/>
      <c r="HJH57" s="69"/>
      <c r="HJI57" s="69"/>
      <c r="HJJ57" s="69"/>
      <c r="HJK57" s="69"/>
      <c r="HJL57" s="69"/>
      <c r="HJM57" s="69"/>
      <c r="HJN57" s="69"/>
      <c r="HJO57" s="69"/>
      <c r="HJP57" s="69"/>
      <c r="HJQ57" s="69"/>
      <c r="HJR57" s="69"/>
      <c r="HJS57" s="69"/>
      <c r="HJT57" s="69"/>
      <c r="HJU57" s="69"/>
      <c r="HJV57" s="69"/>
      <c r="HJW57" s="69"/>
      <c r="HJX57" s="69"/>
      <c r="HJY57" s="69"/>
      <c r="HJZ57" s="69"/>
      <c r="HKA57" s="69"/>
      <c r="HKB57" s="69"/>
      <c r="HKC57" s="69"/>
      <c r="HKD57" s="69"/>
      <c r="HKE57" s="69"/>
      <c r="HKF57" s="69"/>
      <c r="HKG57" s="69"/>
      <c r="HKH57" s="69"/>
      <c r="HKI57" s="69"/>
      <c r="HKJ57" s="69"/>
      <c r="HKK57" s="69"/>
      <c r="HKL57" s="69"/>
      <c r="HKM57" s="69"/>
      <c r="HKN57" s="69"/>
      <c r="HKO57" s="69"/>
      <c r="HKP57" s="69"/>
      <c r="HKQ57" s="69"/>
      <c r="HKR57" s="69"/>
      <c r="HKS57" s="69"/>
      <c r="HKT57" s="69"/>
      <c r="HKU57" s="69"/>
      <c r="HKV57" s="69"/>
      <c r="HKW57" s="69"/>
      <c r="HKX57" s="69"/>
      <c r="HKY57" s="69"/>
      <c r="HKZ57" s="69"/>
      <c r="HLA57" s="69"/>
      <c r="HLB57" s="69"/>
      <c r="HLC57" s="69"/>
      <c r="HLD57" s="69"/>
      <c r="HLE57" s="69"/>
      <c r="HLF57" s="69"/>
      <c r="HLG57" s="69"/>
      <c r="HLH57" s="69"/>
      <c r="HLI57" s="69"/>
      <c r="HLJ57" s="69"/>
      <c r="HLK57" s="69"/>
      <c r="HLL57" s="69"/>
      <c r="HLM57" s="69"/>
      <c r="HLN57" s="69"/>
      <c r="HLO57" s="69"/>
      <c r="HLP57" s="69"/>
      <c r="HLQ57" s="69"/>
      <c r="HLR57" s="69"/>
      <c r="HLS57" s="69"/>
      <c r="HLT57" s="69"/>
      <c r="HLU57" s="69"/>
      <c r="HLV57" s="69"/>
      <c r="HLW57" s="69"/>
      <c r="HLX57" s="69"/>
      <c r="HLY57" s="69"/>
      <c r="HLZ57" s="69"/>
      <c r="HMA57" s="69"/>
      <c r="HMB57" s="69"/>
      <c r="HMC57" s="69"/>
      <c r="HMD57" s="69"/>
      <c r="HME57" s="69"/>
      <c r="HMF57" s="69"/>
      <c r="HMG57" s="69"/>
      <c r="HMH57" s="69"/>
      <c r="HMI57" s="69"/>
      <c r="HMJ57" s="69"/>
      <c r="HMK57" s="69"/>
      <c r="HML57" s="69"/>
      <c r="HMM57" s="69"/>
      <c r="HMN57" s="69"/>
      <c r="HMO57" s="69"/>
      <c r="HMP57" s="69"/>
      <c r="HMQ57" s="69"/>
      <c r="HMR57" s="69"/>
      <c r="HMS57" s="69"/>
      <c r="HMT57" s="69"/>
      <c r="HMU57" s="69"/>
      <c r="HMV57" s="69"/>
      <c r="HMW57" s="69"/>
      <c r="HMX57" s="69"/>
      <c r="HMY57" s="69"/>
      <c r="HMZ57" s="69"/>
      <c r="HNA57" s="69"/>
      <c r="HNB57" s="69"/>
      <c r="HNC57" s="69"/>
      <c r="HND57" s="69"/>
      <c r="HNE57" s="69"/>
      <c r="HNF57" s="69"/>
      <c r="HNG57" s="69"/>
      <c r="HNH57" s="69"/>
      <c r="HNI57" s="69"/>
      <c r="HNJ57" s="69"/>
      <c r="HNK57" s="69"/>
      <c r="HNL57" s="69"/>
      <c r="HNM57" s="69"/>
      <c r="HNN57" s="69"/>
      <c r="HNO57" s="69"/>
      <c r="HNP57" s="69"/>
      <c r="HNQ57" s="69"/>
      <c r="HNR57" s="69"/>
      <c r="HNS57" s="69"/>
      <c r="HNT57" s="69"/>
      <c r="HNU57" s="69"/>
      <c r="HNV57" s="69"/>
      <c r="HNW57" s="69"/>
      <c r="HNX57" s="69"/>
      <c r="HNY57" s="69"/>
      <c r="HNZ57" s="69"/>
      <c r="HOA57" s="69"/>
      <c r="HOB57" s="69"/>
      <c r="HOC57" s="69"/>
      <c r="HOD57" s="69"/>
      <c r="HOE57" s="69"/>
      <c r="HOF57" s="69"/>
      <c r="HOG57" s="69"/>
      <c r="HOH57" s="69"/>
      <c r="HOI57" s="69"/>
      <c r="HOJ57" s="69"/>
      <c r="HOK57" s="69"/>
      <c r="HOL57" s="69"/>
      <c r="HOM57" s="69"/>
      <c r="HON57" s="69"/>
      <c r="HOO57" s="69"/>
      <c r="HOP57" s="69"/>
      <c r="HOQ57" s="69"/>
      <c r="HOR57" s="69"/>
      <c r="HOS57" s="69"/>
      <c r="HOT57" s="69"/>
      <c r="HOU57" s="69"/>
      <c r="HOV57" s="69"/>
      <c r="HOW57" s="69"/>
      <c r="HOX57" s="69"/>
      <c r="HOY57" s="69"/>
      <c r="HOZ57" s="69"/>
      <c r="HPA57" s="69"/>
      <c r="HPB57" s="69"/>
      <c r="HPC57" s="69"/>
      <c r="HPD57" s="69"/>
      <c r="HPE57" s="69"/>
      <c r="HPF57" s="69"/>
      <c r="HPG57" s="69"/>
      <c r="HPH57" s="69"/>
      <c r="HPI57" s="69"/>
      <c r="HPJ57" s="69"/>
      <c r="HPK57" s="69"/>
      <c r="HPL57" s="69"/>
      <c r="HPM57" s="69"/>
      <c r="HPN57" s="69"/>
      <c r="HPO57" s="69"/>
      <c r="HPP57" s="69"/>
      <c r="HPQ57" s="69"/>
      <c r="HPR57" s="69"/>
      <c r="HPS57" s="69"/>
      <c r="HPT57" s="69"/>
      <c r="HPU57" s="69"/>
      <c r="HPV57" s="69"/>
      <c r="HPW57" s="69"/>
      <c r="HPX57" s="69"/>
      <c r="HPY57" s="69"/>
      <c r="HPZ57" s="69"/>
      <c r="HQA57" s="69"/>
      <c r="HQB57" s="69"/>
      <c r="HQC57" s="69"/>
      <c r="HQD57" s="69"/>
      <c r="HQE57" s="69"/>
      <c r="HQF57" s="69"/>
      <c r="HQG57" s="69"/>
      <c r="HQH57" s="69"/>
      <c r="HQI57" s="69"/>
      <c r="HQJ57" s="69"/>
      <c r="HQK57" s="69"/>
      <c r="HQL57" s="69"/>
      <c r="HQM57" s="69"/>
      <c r="HQN57" s="69"/>
      <c r="HQO57" s="69"/>
      <c r="HQP57" s="69"/>
      <c r="HQQ57" s="69"/>
      <c r="HQR57" s="69"/>
      <c r="HQS57" s="69"/>
      <c r="HQT57" s="69"/>
      <c r="HQU57" s="69"/>
      <c r="HQV57" s="69"/>
      <c r="HQW57" s="69"/>
      <c r="HQX57" s="69"/>
      <c r="HQY57" s="69"/>
      <c r="HQZ57" s="69"/>
      <c r="HRA57" s="69"/>
      <c r="HRB57" s="69"/>
      <c r="HRC57" s="69"/>
      <c r="HRD57" s="69"/>
      <c r="HRE57" s="69"/>
      <c r="HRF57" s="69"/>
      <c r="HRG57" s="69"/>
      <c r="HRH57" s="69"/>
      <c r="HRI57" s="69"/>
      <c r="HRJ57" s="69"/>
      <c r="HRK57" s="69"/>
      <c r="HRL57" s="69"/>
      <c r="HRM57" s="69"/>
      <c r="HRN57" s="69"/>
      <c r="HRO57" s="69"/>
      <c r="HRP57" s="69"/>
      <c r="HRQ57" s="69"/>
      <c r="HRR57" s="69"/>
      <c r="HRS57" s="69"/>
      <c r="HRT57" s="69"/>
      <c r="HRU57" s="69"/>
      <c r="HRV57" s="69"/>
      <c r="HRW57" s="69"/>
      <c r="HRX57" s="69"/>
      <c r="HRY57" s="69"/>
      <c r="HRZ57" s="69"/>
      <c r="HSA57" s="69"/>
      <c r="HSB57" s="69"/>
      <c r="HSC57" s="69"/>
      <c r="HSD57" s="69"/>
      <c r="HSE57" s="69"/>
      <c r="HSF57" s="69"/>
      <c r="HSG57" s="69"/>
      <c r="HSH57" s="69"/>
      <c r="HSI57" s="69"/>
      <c r="HSJ57" s="69"/>
      <c r="HSK57" s="69"/>
      <c r="HSL57" s="69"/>
      <c r="HSM57" s="69"/>
      <c r="HSN57" s="69"/>
      <c r="HSO57" s="69"/>
      <c r="HSP57" s="69"/>
      <c r="HSQ57" s="69"/>
      <c r="HSR57" s="69"/>
      <c r="HSS57" s="69"/>
      <c r="HST57" s="69"/>
      <c r="HSU57" s="69"/>
      <c r="HSV57" s="69"/>
      <c r="HSW57" s="69"/>
      <c r="HSX57" s="69"/>
      <c r="HSY57" s="69"/>
      <c r="HSZ57" s="69"/>
      <c r="HTA57" s="69"/>
      <c r="HTB57" s="69"/>
      <c r="HTC57" s="69"/>
      <c r="HTD57" s="69"/>
      <c r="HTE57" s="69"/>
      <c r="HTF57" s="69"/>
      <c r="HTG57" s="69"/>
      <c r="HTH57" s="69"/>
      <c r="HTI57" s="69"/>
      <c r="HTJ57" s="69"/>
      <c r="HTK57" s="69"/>
      <c r="HTL57" s="69"/>
      <c r="HTM57" s="69"/>
      <c r="HTN57" s="69"/>
      <c r="HTO57" s="69"/>
      <c r="HTP57" s="69"/>
      <c r="HTQ57" s="69"/>
      <c r="HTR57" s="69"/>
      <c r="HTS57" s="69"/>
      <c r="HTT57" s="69"/>
      <c r="HTU57" s="69"/>
      <c r="HTV57" s="69"/>
      <c r="HTW57" s="69"/>
      <c r="HTX57" s="69"/>
      <c r="HTY57" s="69"/>
      <c r="HTZ57" s="69"/>
      <c r="HUA57" s="69"/>
      <c r="HUB57" s="69"/>
      <c r="HUC57" s="69"/>
      <c r="HUD57" s="69"/>
      <c r="HUE57" s="69"/>
      <c r="HUF57" s="69"/>
      <c r="HUG57" s="69"/>
      <c r="HUH57" s="69"/>
      <c r="HUI57" s="69"/>
      <c r="HUJ57" s="69"/>
      <c r="HUK57" s="69"/>
      <c r="HUL57" s="69"/>
      <c r="HUM57" s="69"/>
      <c r="HUN57" s="69"/>
      <c r="HUO57" s="69"/>
      <c r="HUP57" s="69"/>
      <c r="HUQ57" s="69"/>
      <c r="HUR57" s="69"/>
      <c r="HUS57" s="69"/>
      <c r="HUT57" s="69"/>
      <c r="HUU57" s="69"/>
      <c r="HUV57" s="69"/>
      <c r="HUW57" s="69"/>
      <c r="HUX57" s="69"/>
      <c r="HUY57" s="69"/>
      <c r="HUZ57" s="69"/>
      <c r="HVA57" s="69"/>
      <c r="HVB57" s="69"/>
      <c r="HVC57" s="69"/>
      <c r="HVD57" s="69"/>
      <c r="HVE57" s="69"/>
      <c r="HVF57" s="69"/>
      <c r="HVG57" s="69"/>
      <c r="HVH57" s="69"/>
      <c r="HVI57" s="69"/>
      <c r="HVJ57" s="69"/>
      <c r="HVK57" s="69"/>
      <c r="HVL57" s="69"/>
      <c r="HVM57" s="69"/>
      <c r="HVN57" s="69"/>
      <c r="HVO57" s="69"/>
      <c r="HVP57" s="69"/>
      <c r="HVQ57" s="69"/>
      <c r="HVR57" s="69"/>
      <c r="HVS57" s="69"/>
      <c r="HVT57" s="69"/>
      <c r="HVU57" s="69"/>
      <c r="HVV57" s="69"/>
      <c r="HVW57" s="69"/>
      <c r="HVX57" s="69"/>
      <c r="HVY57" s="69"/>
      <c r="HVZ57" s="69"/>
      <c r="HWA57" s="69"/>
      <c r="HWB57" s="69"/>
      <c r="HWC57" s="69"/>
      <c r="HWD57" s="69"/>
      <c r="HWE57" s="69"/>
      <c r="HWF57" s="69"/>
      <c r="HWG57" s="69"/>
      <c r="HWH57" s="69"/>
      <c r="HWI57" s="69"/>
      <c r="HWJ57" s="69"/>
      <c r="HWK57" s="69"/>
      <c r="HWL57" s="69"/>
      <c r="HWM57" s="69"/>
      <c r="HWN57" s="69"/>
      <c r="HWO57" s="69"/>
      <c r="HWP57" s="69"/>
      <c r="HWQ57" s="69"/>
      <c r="HWR57" s="69"/>
      <c r="HWS57" s="69"/>
      <c r="HWT57" s="69"/>
      <c r="HWU57" s="69"/>
      <c r="HWV57" s="69"/>
      <c r="HWW57" s="69"/>
      <c r="HWX57" s="69"/>
      <c r="HWY57" s="69"/>
      <c r="HWZ57" s="69"/>
      <c r="HXA57" s="69"/>
      <c r="HXB57" s="69"/>
      <c r="HXC57" s="69"/>
      <c r="HXD57" s="69"/>
      <c r="HXE57" s="69"/>
      <c r="HXF57" s="69"/>
      <c r="HXG57" s="69"/>
      <c r="HXH57" s="69"/>
      <c r="HXI57" s="69"/>
      <c r="HXJ57" s="69"/>
      <c r="HXK57" s="69"/>
      <c r="HXL57" s="69"/>
      <c r="HXM57" s="69"/>
      <c r="HXN57" s="69"/>
      <c r="HXO57" s="69"/>
      <c r="HXP57" s="69"/>
      <c r="HXQ57" s="69"/>
      <c r="HXR57" s="69"/>
      <c r="HXS57" s="69"/>
      <c r="HXT57" s="69"/>
      <c r="HXU57" s="69"/>
      <c r="HXV57" s="69"/>
      <c r="HXW57" s="69"/>
      <c r="HXX57" s="69"/>
      <c r="HXY57" s="69"/>
      <c r="HXZ57" s="69"/>
      <c r="HYA57" s="69"/>
      <c r="HYB57" s="69"/>
      <c r="HYC57" s="69"/>
      <c r="HYD57" s="69"/>
      <c r="HYE57" s="69"/>
      <c r="HYF57" s="69"/>
      <c r="HYG57" s="69"/>
      <c r="HYH57" s="69"/>
      <c r="HYI57" s="69"/>
      <c r="HYJ57" s="69"/>
      <c r="HYK57" s="69"/>
      <c r="HYL57" s="69"/>
      <c r="HYM57" s="69"/>
      <c r="HYN57" s="69"/>
      <c r="HYO57" s="69"/>
      <c r="HYP57" s="69"/>
      <c r="HYQ57" s="69"/>
      <c r="HYR57" s="69"/>
      <c r="HYS57" s="69"/>
      <c r="HYT57" s="69"/>
      <c r="HYU57" s="69"/>
      <c r="HYV57" s="69"/>
      <c r="HYW57" s="69"/>
      <c r="HYX57" s="69"/>
      <c r="HYY57" s="69"/>
      <c r="HYZ57" s="69"/>
      <c r="HZA57" s="69"/>
      <c r="HZB57" s="69"/>
      <c r="HZC57" s="69"/>
      <c r="HZD57" s="69"/>
      <c r="HZE57" s="69"/>
      <c r="HZF57" s="69"/>
      <c r="HZG57" s="69"/>
      <c r="HZH57" s="69"/>
      <c r="HZI57" s="69"/>
      <c r="HZJ57" s="69"/>
      <c r="HZK57" s="69"/>
      <c r="HZL57" s="69"/>
      <c r="HZM57" s="69"/>
      <c r="HZN57" s="69"/>
      <c r="HZO57" s="69"/>
      <c r="HZP57" s="69"/>
      <c r="HZQ57" s="69"/>
      <c r="HZR57" s="69"/>
      <c r="HZS57" s="69"/>
      <c r="HZT57" s="69"/>
      <c r="HZU57" s="69"/>
      <c r="HZV57" s="69"/>
      <c r="HZW57" s="69"/>
      <c r="HZX57" s="69"/>
      <c r="HZY57" s="69"/>
      <c r="HZZ57" s="69"/>
      <c r="IAA57" s="69"/>
      <c r="IAB57" s="69"/>
      <c r="IAC57" s="69"/>
      <c r="IAD57" s="69"/>
      <c r="IAE57" s="69"/>
      <c r="IAF57" s="69"/>
      <c r="IAG57" s="69"/>
      <c r="IAH57" s="69"/>
      <c r="IAI57" s="69"/>
      <c r="IAJ57" s="69"/>
      <c r="IAK57" s="69"/>
      <c r="IAL57" s="69"/>
      <c r="IAM57" s="69"/>
      <c r="IAN57" s="69"/>
      <c r="IAO57" s="69"/>
      <c r="IAP57" s="69"/>
      <c r="IAQ57" s="69"/>
      <c r="IAR57" s="69"/>
      <c r="IAS57" s="69"/>
      <c r="IAT57" s="69"/>
      <c r="IAU57" s="69"/>
      <c r="IAV57" s="69"/>
      <c r="IAW57" s="69"/>
      <c r="IAX57" s="69"/>
      <c r="IAY57" s="69"/>
      <c r="IAZ57" s="69"/>
      <c r="IBA57" s="69"/>
      <c r="IBB57" s="69"/>
      <c r="IBC57" s="69"/>
      <c r="IBD57" s="69"/>
      <c r="IBE57" s="69"/>
      <c r="IBF57" s="69"/>
      <c r="IBG57" s="69"/>
      <c r="IBH57" s="69"/>
      <c r="IBI57" s="69"/>
      <c r="IBJ57" s="69"/>
      <c r="IBK57" s="69"/>
      <c r="IBL57" s="69"/>
      <c r="IBM57" s="69"/>
      <c r="IBN57" s="69"/>
      <c r="IBO57" s="69"/>
      <c r="IBP57" s="69"/>
      <c r="IBQ57" s="69"/>
      <c r="IBR57" s="69"/>
      <c r="IBS57" s="69"/>
      <c r="IBT57" s="69"/>
      <c r="IBU57" s="69"/>
      <c r="IBV57" s="69"/>
      <c r="IBW57" s="69"/>
      <c r="IBX57" s="69"/>
      <c r="IBY57" s="69"/>
      <c r="IBZ57" s="69"/>
      <c r="ICA57" s="69"/>
      <c r="ICB57" s="69"/>
      <c r="ICC57" s="69"/>
      <c r="ICD57" s="69"/>
      <c r="ICE57" s="69"/>
      <c r="ICF57" s="69"/>
      <c r="ICG57" s="69"/>
      <c r="ICH57" s="69"/>
      <c r="ICI57" s="69"/>
      <c r="ICJ57" s="69"/>
      <c r="ICK57" s="69"/>
      <c r="ICL57" s="69"/>
      <c r="ICM57" s="69"/>
      <c r="ICN57" s="69"/>
      <c r="ICO57" s="69"/>
      <c r="ICP57" s="69"/>
      <c r="ICQ57" s="69"/>
      <c r="ICR57" s="69"/>
      <c r="ICS57" s="69"/>
      <c r="ICT57" s="69"/>
      <c r="ICU57" s="69"/>
      <c r="ICV57" s="69"/>
      <c r="ICW57" s="69"/>
      <c r="ICX57" s="69"/>
      <c r="ICY57" s="69"/>
      <c r="ICZ57" s="69"/>
      <c r="IDA57" s="69"/>
      <c r="IDB57" s="69"/>
      <c r="IDC57" s="69"/>
      <c r="IDD57" s="69"/>
      <c r="IDE57" s="69"/>
      <c r="IDF57" s="69"/>
      <c r="IDG57" s="69"/>
      <c r="IDH57" s="69"/>
      <c r="IDI57" s="69"/>
      <c r="IDJ57" s="69"/>
      <c r="IDK57" s="69"/>
      <c r="IDL57" s="69"/>
      <c r="IDM57" s="69"/>
      <c r="IDN57" s="69"/>
      <c r="IDO57" s="69"/>
      <c r="IDP57" s="69"/>
      <c r="IDQ57" s="69"/>
      <c r="IDR57" s="69"/>
      <c r="IDS57" s="69"/>
      <c r="IDT57" s="69"/>
      <c r="IDU57" s="69"/>
      <c r="IDV57" s="69"/>
      <c r="IDW57" s="69"/>
      <c r="IDX57" s="69"/>
      <c r="IDY57" s="69"/>
      <c r="IDZ57" s="69"/>
      <c r="IEA57" s="69"/>
      <c r="IEB57" s="69"/>
      <c r="IEC57" s="69"/>
      <c r="IED57" s="69"/>
      <c r="IEE57" s="69"/>
      <c r="IEF57" s="69"/>
      <c r="IEG57" s="69"/>
      <c r="IEH57" s="69"/>
      <c r="IEI57" s="69"/>
      <c r="IEJ57" s="69"/>
      <c r="IEK57" s="69"/>
      <c r="IEL57" s="69"/>
      <c r="IEM57" s="69"/>
      <c r="IEN57" s="69"/>
      <c r="IEO57" s="69"/>
      <c r="IEP57" s="69"/>
      <c r="IEQ57" s="69"/>
      <c r="IER57" s="69"/>
      <c r="IES57" s="69"/>
      <c r="IET57" s="69"/>
      <c r="IEU57" s="69"/>
      <c r="IEV57" s="69"/>
      <c r="IEW57" s="69"/>
      <c r="IEX57" s="69"/>
      <c r="IEY57" s="69"/>
      <c r="IEZ57" s="69"/>
      <c r="IFA57" s="69"/>
      <c r="IFB57" s="69"/>
      <c r="IFC57" s="69"/>
      <c r="IFD57" s="69"/>
      <c r="IFE57" s="69"/>
      <c r="IFF57" s="69"/>
      <c r="IFG57" s="69"/>
      <c r="IFH57" s="69"/>
      <c r="IFI57" s="69"/>
      <c r="IFJ57" s="69"/>
      <c r="IFK57" s="69"/>
      <c r="IFL57" s="69"/>
      <c r="IFM57" s="69"/>
      <c r="IFN57" s="69"/>
      <c r="IFO57" s="69"/>
      <c r="IFP57" s="69"/>
      <c r="IFQ57" s="69"/>
      <c r="IFR57" s="69"/>
      <c r="IFS57" s="69"/>
      <c r="IFT57" s="69"/>
      <c r="IFU57" s="69"/>
      <c r="IFV57" s="69"/>
      <c r="IFW57" s="69"/>
      <c r="IFX57" s="69"/>
      <c r="IFY57" s="69"/>
      <c r="IFZ57" s="69"/>
      <c r="IGA57" s="69"/>
      <c r="IGB57" s="69"/>
      <c r="IGC57" s="69"/>
      <c r="IGD57" s="69"/>
      <c r="IGE57" s="69"/>
      <c r="IGF57" s="69"/>
      <c r="IGG57" s="69"/>
      <c r="IGH57" s="69"/>
      <c r="IGI57" s="69"/>
      <c r="IGJ57" s="69"/>
      <c r="IGK57" s="69"/>
      <c r="IGL57" s="69"/>
      <c r="IGM57" s="69"/>
      <c r="IGN57" s="69"/>
      <c r="IGO57" s="69"/>
      <c r="IGP57" s="69"/>
      <c r="IGQ57" s="69"/>
      <c r="IGR57" s="69"/>
      <c r="IGS57" s="69"/>
      <c r="IGT57" s="69"/>
      <c r="IGU57" s="69"/>
      <c r="IGV57" s="69"/>
      <c r="IGW57" s="69"/>
      <c r="IGX57" s="69"/>
      <c r="IGY57" s="69"/>
      <c r="IGZ57" s="69"/>
      <c r="IHA57" s="69"/>
      <c r="IHB57" s="69"/>
      <c r="IHC57" s="69"/>
      <c r="IHD57" s="69"/>
      <c r="IHE57" s="69"/>
      <c r="IHF57" s="69"/>
      <c r="IHG57" s="69"/>
      <c r="IHH57" s="69"/>
      <c r="IHI57" s="69"/>
      <c r="IHJ57" s="69"/>
      <c r="IHK57" s="69"/>
      <c r="IHL57" s="69"/>
      <c r="IHM57" s="69"/>
      <c r="IHN57" s="69"/>
      <c r="IHO57" s="69"/>
      <c r="IHP57" s="69"/>
      <c r="IHQ57" s="69"/>
      <c r="IHR57" s="69"/>
      <c r="IHS57" s="69"/>
      <c r="IHT57" s="69"/>
      <c r="IHU57" s="69"/>
      <c r="IHV57" s="69"/>
      <c r="IHW57" s="69"/>
      <c r="IHX57" s="69"/>
      <c r="IHY57" s="69"/>
      <c r="IHZ57" s="69"/>
      <c r="IIA57" s="69"/>
      <c r="IIB57" s="69"/>
      <c r="IIC57" s="69"/>
      <c r="IID57" s="69"/>
      <c r="IIE57" s="69"/>
      <c r="IIF57" s="69"/>
      <c r="IIG57" s="69"/>
      <c r="IIH57" s="69"/>
      <c r="III57" s="69"/>
      <c r="IIJ57" s="69"/>
      <c r="IIK57" s="69"/>
      <c r="IIL57" s="69"/>
      <c r="IIM57" s="69"/>
      <c r="IIN57" s="69"/>
      <c r="IIO57" s="69"/>
      <c r="IIP57" s="69"/>
      <c r="IIQ57" s="69"/>
      <c r="IIR57" s="69"/>
      <c r="IIS57" s="69"/>
      <c r="IIT57" s="69"/>
      <c r="IIU57" s="69"/>
      <c r="IIV57" s="69"/>
      <c r="IIW57" s="69"/>
      <c r="IIX57" s="69"/>
      <c r="IIY57" s="69"/>
      <c r="IIZ57" s="69"/>
      <c r="IJA57" s="69"/>
      <c r="IJB57" s="69"/>
      <c r="IJC57" s="69"/>
      <c r="IJD57" s="69"/>
      <c r="IJE57" s="69"/>
      <c r="IJF57" s="69"/>
      <c r="IJG57" s="69"/>
      <c r="IJH57" s="69"/>
      <c r="IJI57" s="69"/>
      <c r="IJJ57" s="69"/>
      <c r="IJK57" s="69"/>
      <c r="IJL57" s="69"/>
      <c r="IJM57" s="69"/>
      <c r="IJN57" s="69"/>
      <c r="IJO57" s="69"/>
      <c r="IJP57" s="69"/>
      <c r="IJQ57" s="69"/>
      <c r="IJR57" s="69"/>
      <c r="IJS57" s="69"/>
      <c r="IJT57" s="69"/>
      <c r="IJU57" s="69"/>
      <c r="IJV57" s="69"/>
      <c r="IJW57" s="69"/>
      <c r="IJX57" s="69"/>
      <c r="IJY57" s="69"/>
      <c r="IJZ57" s="69"/>
      <c r="IKA57" s="69"/>
      <c r="IKB57" s="69"/>
      <c r="IKC57" s="69"/>
      <c r="IKD57" s="69"/>
      <c r="IKE57" s="69"/>
      <c r="IKF57" s="69"/>
      <c r="IKG57" s="69"/>
      <c r="IKH57" s="69"/>
      <c r="IKI57" s="69"/>
      <c r="IKJ57" s="69"/>
      <c r="IKK57" s="69"/>
      <c r="IKL57" s="69"/>
      <c r="IKM57" s="69"/>
      <c r="IKN57" s="69"/>
      <c r="IKO57" s="69"/>
      <c r="IKP57" s="69"/>
      <c r="IKQ57" s="69"/>
      <c r="IKR57" s="69"/>
      <c r="IKS57" s="69"/>
      <c r="IKT57" s="69"/>
      <c r="IKU57" s="69"/>
      <c r="IKV57" s="69"/>
      <c r="IKW57" s="69"/>
      <c r="IKX57" s="69"/>
      <c r="IKY57" s="69"/>
      <c r="IKZ57" s="69"/>
      <c r="ILA57" s="69"/>
      <c r="ILB57" s="69"/>
      <c r="ILC57" s="69"/>
      <c r="ILD57" s="69"/>
      <c r="ILE57" s="69"/>
      <c r="ILF57" s="69"/>
      <c r="ILG57" s="69"/>
      <c r="ILH57" s="69"/>
      <c r="ILI57" s="69"/>
      <c r="ILJ57" s="69"/>
      <c r="ILK57" s="69"/>
      <c r="ILL57" s="69"/>
      <c r="ILM57" s="69"/>
      <c r="ILN57" s="69"/>
      <c r="ILO57" s="69"/>
      <c r="ILP57" s="69"/>
      <c r="ILQ57" s="69"/>
      <c r="ILR57" s="69"/>
      <c r="ILS57" s="69"/>
      <c r="ILT57" s="69"/>
      <c r="ILU57" s="69"/>
      <c r="ILV57" s="69"/>
      <c r="ILW57" s="69"/>
      <c r="ILX57" s="69"/>
      <c r="ILY57" s="69"/>
      <c r="ILZ57" s="69"/>
      <c r="IMA57" s="69"/>
      <c r="IMB57" s="69"/>
      <c r="IMC57" s="69"/>
      <c r="IMD57" s="69"/>
      <c r="IME57" s="69"/>
      <c r="IMF57" s="69"/>
      <c r="IMG57" s="69"/>
      <c r="IMH57" s="69"/>
      <c r="IMI57" s="69"/>
      <c r="IMJ57" s="69"/>
      <c r="IMK57" s="69"/>
      <c r="IML57" s="69"/>
      <c r="IMM57" s="69"/>
      <c r="IMN57" s="69"/>
      <c r="IMO57" s="69"/>
      <c r="IMP57" s="69"/>
      <c r="IMQ57" s="69"/>
      <c r="IMR57" s="69"/>
      <c r="IMS57" s="69"/>
      <c r="IMT57" s="69"/>
      <c r="IMU57" s="69"/>
      <c r="IMV57" s="69"/>
      <c r="IMW57" s="69"/>
      <c r="IMX57" s="69"/>
      <c r="IMY57" s="69"/>
      <c r="IMZ57" s="69"/>
      <c r="INA57" s="69"/>
      <c r="INB57" s="69"/>
      <c r="INC57" s="69"/>
      <c r="IND57" s="69"/>
      <c r="INE57" s="69"/>
      <c r="INF57" s="69"/>
      <c r="ING57" s="69"/>
      <c r="INH57" s="69"/>
      <c r="INI57" s="69"/>
      <c r="INJ57" s="69"/>
      <c r="INK57" s="69"/>
      <c r="INL57" s="69"/>
      <c r="INM57" s="69"/>
      <c r="INN57" s="69"/>
      <c r="INO57" s="69"/>
      <c r="INP57" s="69"/>
      <c r="INQ57" s="69"/>
      <c r="INR57" s="69"/>
      <c r="INS57" s="69"/>
      <c r="INT57" s="69"/>
      <c r="INU57" s="69"/>
      <c r="INV57" s="69"/>
      <c r="INW57" s="69"/>
      <c r="INX57" s="69"/>
      <c r="INY57" s="69"/>
      <c r="INZ57" s="69"/>
      <c r="IOA57" s="69"/>
      <c r="IOB57" s="69"/>
      <c r="IOC57" s="69"/>
      <c r="IOD57" s="69"/>
      <c r="IOE57" s="69"/>
      <c r="IOF57" s="69"/>
      <c r="IOG57" s="69"/>
      <c r="IOH57" s="69"/>
      <c r="IOI57" s="69"/>
      <c r="IOJ57" s="69"/>
      <c r="IOK57" s="69"/>
      <c r="IOL57" s="69"/>
      <c r="IOM57" s="69"/>
      <c r="ION57" s="69"/>
      <c r="IOO57" s="69"/>
      <c r="IOP57" s="69"/>
      <c r="IOQ57" s="69"/>
      <c r="IOR57" s="69"/>
      <c r="IOS57" s="69"/>
      <c r="IOT57" s="69"/>
      <c r="IOU57" s="69"/>
      <c r="IOV57" s="69"/>
      <c r="IOW57" s="69"/>
      <c r="IOX57" s="69"/>
      <c r="IOY57" s="69"/>
      <c r="IOZ57" s="69"/>
      <c r="IPA57" s="69"/>
      <c r="IPB57" s="69"/>
      <c r="IPC57" s="69"/>
      <c r="IPD57" s="69"/>
      <c r="IPE57" s="69"/>
      <c r="IPF57" s="69"/>
      <c r="IPG57" s="69"/>
      <c r="IPH57" s="69"/>
      <c r="IPI57" s="69"/>
      <c r="IPJ57" s="69"/>
      <c r="IPK57" s="69"/>
      <c r="IPL57" s="69"/>
      <c r="IPM57" s="69"/>
      <c r="IPN57" s="69"/>
      <c r="IPO57" s="69"/>
      <c r="IPP57" s="69"/>
      <c r="IPQ57" s="69"/>
      <c r="IPR57" s="69"/>
      <c r="IPS57" s="69"/>
      <c r="IPT57" s="69"/>
      <c r="IPU57" s="69"/>
      <c r="IPV57" s="69"/>
      <c r="IPW57" s="69"/>
      <c r="IPX57" s="69"/>
      <c r="IPY57" s="69"/>
      <c r="IPZ57" s="69"/>
      <c r="IQA57" s="69"/>
      <c r="IQB57" s="69"/>
      <c r="IQC57" s="69"/>
      <c r="IQD57" s="69"/>
      <c r="IQE57" s="69"/>
      <c r="IQF57" s="69"/>
      <c r="IQG57" s="69"/>
      <c r="IQH57" s="69"/>
      <c r="IQI57" s="69"/>
      <c r="IQJ57" s="69"/>
      <c r="IQK57" s="69"/>
      <c r="IQL57" s="69"/>
      <c r="IQM57" s="69"/>
      <c r="IQN57" s="69"/>
      <c r="IQO57" s="69"/>
      <c r="IQP57" s="69"/>
      <c r="IQQ57" s="69"/>
      <c r="IQR57" s="69"/>
      <c r="IQS57" s="69"/>
      <c r="IQT57" s="69"/>
      <c r="IQU57" s="69"/>
      <c r="IQV57" s="69"/>
      <c r="IQW57" s="69"/>
      <c r="IQX57" s="69"/>
      <c r="IQY57" s="69"/>
      <c r="IQZ57" s="69"/>
      <c r="IRA57" s="69"/>
      <c r="IRB57" s="69"/>
      <c r="IRC57" s="69"/>
      <c r="IRD57" s="69"/>
      <c r="IRE57" s="69"/>
      <c r="IRF57" s="69"/>
      <c r="IRG57" s="69"/>
      <c r="IRH57" s="69"/>
      <c r="IRI57" s="69"/>
      <c r="IRJ57" s="69"/>
      <c r="IRK57" s="69"/>
      <c r="IRL57" s="69"/>
      <c r="IRM57" s="69"/>
      <c r="IRN57" s="69"/>
      <c r="IRO57" s="69"/>
      <c r="IRP57" s="69"/>
      <c r="IRQ57" s="69"/>
      <c r="IRR57" s="69"/>
      <c r="IRS57" s="69"/>
      <c r="IRT57" s="69"/>
      <c r="IRU57" s="69"/>
      <c r="IRV57" s="69"/>
      <c r="IRW57" s="69"/>
      <c r="IRX57" s="69"/>
      <c r="IRY57" s="69"/>
      <c r="IRZ57" s="69"/>
      <c r="ISA57" s="69"/>
      <c r="ISB57" s="69"/>
      <c r="ISC57" s="69"/>
      <c r="ISD57" s="69"/>
      <c r="ISE57" s="69"/>
      <c r="ISF57" s="69"/>
      <c r="ISG57" s="69"/>
      <c r="ISH57" s="69"/>
      <c r="ISI57" s="69"/>
      <c r="ISJ57" s="69"/>
      <c r="ISK57" s="69"/>
      <c r="ISL57" s="69"/>
      <c r="ISM57" s="69"/>
      <c r="ISN57" s="69"/>
      <c r="ISO57" s="69"/>
      <c r="ISP57" s="69"/>
      <c r="ISQ57" s="69"/>
      <c r="ISR57" s="69"/>
      <c r="ISS57" s="69"/>
      <c r="IST57" s="69"/>
      <c r="ISU57" s="69"/>
      <c r="ISV57" s="69"/>
      <c r="ISW57" s="69"/>
      <c r="ISX57" s="69"/>
      <c r="ISY57" s="69"/>
      <c r="ISZ57" s="69"/>
      <c r="ITA57" s="69"/>
      <c r="ITB57" s="69"/>
      <c r="ITC57" s="69"/>
      <c r="ITD57" s="69"/>
      <c r="ITE57" s="69"/>
      <c r="ITF57" s="69"/>
      <c r="ITG57" s="69"/>
      <c r="ITH57" s="69"/>
      <c r="ITI57" s="69"/>
      <c r="ITJ57" s="69"/>
      <c r="ITK57" s="69"/>
      <c r="ITL57" s="69"/>
      <c r="ITM57" s="69"/>
      <c r="ITN57" s="69"/>
      <c r="ITO57" s="69"/>
      <c r="ITP57" s="69"/>
      <c r="ITQ57" s="69"/>
      <c r="ITR57" s="69"/>
      <c r="ITS57" s="69"/>
      <c r="ITT57" s="69"/>
      <c r="ITU57" s="69"/>
      <c r="ITV57" s="69"/>
      <c r="ITW57" s="69"/>
      <c r="ITX57" s="69"/>
      <c r="ITY57" s="69"/>
      <c r="ITZ57" s="69"/>
      <c r="IUA57" s="69"/>
      <c r="IUB57" s="69"/>
      <c r="IUC57" s="69"/>
      <c r="IUD57" s="69"/>
      <c r="IUE57" s="69"/>
      <c r="IUF57" s="69"/>
      <c r="IUG57" s="69"/>
      <c r="IUH57" s="69"/>
      <c r="IUI57" s="69"/>
      <c r="IUJ57" s="69"/>
      <c r="IUK57" s="69"/>
      <c r="IUL57" s="69"/>
      <c r="IUM57" s="69"/>
      <c r="IUN57" s="69"/>
      <c r="IUO57" s="69"/>
      <c r="IUP57" s="69"/>
      <c r="IUQ57" s="69"/>
      <c r="IUR57" s="69"/>
      <c r="IUS57" s="69"/>
      <c r="IUT57" s="69"/>
      <c r="IUU57" s="69"/>
      <c r="IUV57" s="69"/>
      <c r="IUW57" s="69"/>
      <c r="IUX57" s="69"/>
      <c r="IUY57" s="69"/>
      <c r="IUZ57" s="69"/>
      <c r="IVA57" s="69"/>
      <c r="IVB57" s="69"/>
      <c r="IVC57" s="69"/>
      <c r="IVD57" s="69"/>
      <c r="IVE57" s="69"/>
      <c r="IVF57" s="69"/>
      <c r="IVG57" s="69"/>
      <c r="IVH57" s="69"/>
      <c r="IVI57" s="69"/>
      <c r="IVJ57" s="69"/>
      <c r="IVK57" s="69"/>
      <c r="IVL57" s="69"/>
      <c r="IVM57" s="69"/>
      <c r="IVN57" s="69"/>
      <c r="IVO57" s="69"/>
      <c r="IVP57" s="69"/>
      <c r="IVQ57" s="69"/>
      <c r="IVR57" s="69"/>
      <c r="IVS57" s="69"/>
      <c r="IVT57" s="69"/>
      <c r="IVU57" s="69"/>
      <c r="IVV57" s="69"/>
      <c r="IVW57" s="69"/>
      <c r="IVX57" s="69"/>
      <c r="IVY57" s="69"/>
      <c r="IVZ57" s="69"/>
      <c r="IWA57" s="69"/>
      <c r="IWB57" s="69"/>
      <c r="IWC57" s="69"/>
      <c r="IWD57" s="69"/>
      <c r="IWE57" s="69"/>
      <c r="IWF57" s="69"/>
      <c r="IWG57" s="69"/>
      <c r="IWH57" s="69"/>
      <c r="IWI57" s="69"/>
      <c r="IWJ57" s="69"/>
      <c r="IWK57" s="69"/>
      <c r="IWL57" s="69"/>
      <c r="IWM57" s="69"/>
      <c r="IWN57" s="69"/>
      <c r="IWO57" s="69"/>
      <c r="IWP57" s="69"/>
      <c r="IWQ57" s="69"/>
      <c r="IWR57" s="69"/>
      <c r="IWS57" s="69"/>
      <c r="IWT57" s="69"/>
      <c r="IWU57" s="69"/>
      <c r="IWV57" s="69"/>
      <c r="IWW57" s="69"/>
      <c r="IWX57" s="69"/>
      <c r="IWY57" s="69"/>
      <c r="IWZ57" s="69"/>
      <c r="IXA57" s="69"/>
      <c r="IXB57" s="69"/>
      <c r="IXC57" s="69"/>
      <c r="IXD57" s="69"/>
      <c r="IXE57" s="69"/>
      <c r="IXF57" s="69"/>
      <c r="IXG57" s="69"/>
      <c r="IXH57" s="69"/>
      <c r="IXI57" s="69"/>
      <c r="IXJ57" s="69"/>
      <c r="IXK57" s="69"/>
      <c r="IXL57" s="69"/>
      <c r="IXM57" s="69"/>
      <c r="IXN57" s="69"/>
      <c r="IXO57" s="69"/>
      <c r="IXP57" s="69"/>
      <c r="IXQ57" s="69"/>
      <c r="IXR57" s="69"/>
      <c r="IXS57" s="69"/>
      <c r="IXT57" s="69"/>
      <c r="IXU57" s="69"/>
      <c r="IXV57" s="69"/>
      <c r="IXW57" s="69"/>
      <c r="IXX57" s="69"/>
      <c r="IXY57" s="69"/>
      <c r="IXZ57" s="69"/>
      <c r="IYA57" s="69"/>
      <c r="IYB57" s="69"/>
      <c r="IYC57" s="69"/>
      <c r="IYD57" s="69"/>
      <c r="IYE57" s="69"/>
      <c r="IYF57" s="69"/>
      <c r="IYG57" s="69"/>
      <c r="IYH57" s="69"/>
      <c r="IYI57" s="69"/>
      <c r="IYJ57" s="69"/>
      <c r="IYK57" s="69"/>
      <c r="IYL57" s="69"/>
      <c r="IYM57" s="69"/>
      <c r="IYN57" s="69"/>
      <c r="IYO57" s="69"/>
      <c r="IYP57" s="69"/>
      <c r="IYQ57" s="69"/>
      <c r="IYR57" s="69"/>
      <c r="IYS57" s="69"/>
      <c r="IYT57" s="69"/>
      <c r="IYU57" s="69"/>
      <c r="IYV57" s="69"/>
      <c r="IYW57" s="69"/>
      <c r="IYX57" s="69"/>
      <c r="IYY57" s="69"/>
      <c r="IYZ57" s="69"/>
      <c r="IZA57" s="69"/>
      <c r="IZB57" s="69"/>
      <c r="IZC57" s="69"/>
      <c r="IZD57" s="69"/>
      <c r="IZE57" s="69"/>
      <c r="IZF57" s="69"/>
      <c r="IZG57" s="69"/>
      <c r="IZH57" s="69"/>
      <c r="IZI57" s="69"/>
      <c r="IZJ57" s="69"/>
      <c r="IZK57" s="69"/>
      <c r="IZL57" s="69"/>
      <c r="IZM57" s="69"/>
      <c r="IZN57" s="69"/>
      <c r="IZO57" s="69"/>
      <c r="IZP57" s="69"/>
      <c r="IZQ57" s="69"/>
      <c r="IZR57" s="69"/>
      <c r="IZS57" s="69"/>
      <c r="IZT57" s="69"/>
      <c r="IZU57" s="69"/>
      <c r="IZV57" s="69"/>
      <c r="IZW57" s="69"/>
      <c r="IZX57" s="69"/>
      <c r="IZY57" s="69"/>
      <c r="IZZ57" s="69"/>
      <c r="JAA57" s="69"/>
      <c r="JAB57" s="69"/>
      <c r="JAC57" s="69"/>
      <c r="JAD57" s="69"/>
      <c r="JAE57" s="69"/>
      <c r="JAF57" s="69"/>
      <c r="JAG57" s="69"/>
      <c r="JAH57" s="69"/>
      <c r="JAI57" s="69"/>
      <c r="JAJ57" s="69"/>
      <c r="JAK57" s="69"/>
      <c r="JAL57" s="69"/>
      <c r="JAM57" s="69"/>
      <c r="JAN57" s="69"/>
      <c r="JAO57" s="69"/>
      <c r="JAP57" s="69"/>
      <c r="JAQ57" s="69"/>
      <c r="JAR57" s="69"/>
      <c r="JAS57" s="69"/>
      <c r="JAT57" s="69"/>
      <c r="JAU57" s="69"/>
      <c r="JAV57" s="69"/>
      <c r="JAW57" s="69"/>
      <c r="JAX57" s="69"/>
      <c r="JAY57" s="69"/>
      <c r="JAZ57" s="69"/>
      <c r="JBA57" s="69"/>
      <c r="JBB57" s="69"/>
      <c r="JBC57" s="69"/>
      <c r="JBD57" s="69"/>
      <c r="JBE57" s="69"/>
      <c r="JBF57" s="69"/>
      <c r="JBG57" s="69"/>
      <c r="JBH57" s="69"/>
      <c r="JBI57" s="69"/>
      <c r="JBJ57" s="69"/>
      <c r="JBK57" s="69"/>
      <c r="JBL57" s="69"/>
      <c r="JBM57" s="69"/>
      <c r="JBN57" s="69"/>
      <c r="JBO57" s="69"/>
      <c r="JBP57" s="69"/>
      <c r="JBQ57" s="69"/>
      <c r="JBR57" s="69"/>
      <c r="JBS57" s="69"/>
      <c r="JBT57" s="69"/>
      <c r="JBU57" s="69"/>
      <c r="JBV57" s="69"/>
      <c r="JBW57" s="69"/>
      <c r="JBX57" s="69"/>
      <c r="JBY57" s="69"/>
      <c r="JBZ57" s="69"/>
      <c r="JCA57" s="69"/>
      <c r="JCB57" s="69"/>
      <c r="JCC57" s="69"/>
      <c r="JCD57" s="69"/>
      <c r="JCE57" s="69"/>
      <c r="JCF57" s="69"/>
      <c r="JCG57" s="69"/>
      <c r="JCH57" s="69"/>
      <c r="JCI57" s="69"/>
      <c r="JCJ57" s="69"/>
      <c r="JCK57" s="69"/>
      <c r="JCL57" s="69"/>
      <c r="JCM57" s="69"/>
      <c r="JCN57" s="69"/>
      <c r="JCO57" s="69"/>
      <c r="JCP57" s="69"/>
      <c r="JCQ57" s="69"/>
      <c r="JCR57" s="69"/>
      <c r="JCS57" s="69"/>
      <c r="JCT57" s="69"/>
      <c r="JCU57" s="69"/>
      <c r="JCV57" s="69"/>
      <c r="JCW57" s="69"/>
      <c r="JCX57" s="69"/>
      <c r="JCY57" s="69"/>
      <c r="JCZ57" s="69"/>
      <c r="JDA57" s="69"/>
      <c r="JDB57" s="69"/>
      <c r="JDC57" s="69"/>
      <c r="JDD57" s="69"/>
      <c r="JDE57" s="69"/>
      <c r="JDF57" s="69"/>
      <c r="JDG57" s="69"/>
      <c r="JDH57" s="69"/>
      <c r="JDI57" s="69"/>
      <c r="JDJ57" s="69"/>
      <c r="JDK57" s="69"/>
      <c r="JDL57" s="69"/>
      <c r="JDM57" s="69"/>
      <c r="JDN57" s="69"/>
      <c r="JDO57" s="69"/>
      <c r="JDP57" s="69"/>
      <c r="JDQ57" s="69"/>
      <c r="JDR57" s="69"/>
      <c r="JDS57" s="69"/>
      <c r="JDT57" s="69"/>
      <c r="JDU57" s="69"/>
      <c r="JDV57" s="69"/>
      <c r="JDW57" s="69"/>
      <c r="JDX57" s="69"/>
      <c r="JDY57" s="69"/>
      <c r="JDZ57" s="69"/>
      <c r="JEA57" s="69"/>
      <c r="JEB57" s="69"/>
      <c r="JEC57" s="69"/>
      <c r="JED57" s="69"/>
      <c r="JEE57" s="69"/>
      <c r="JEF57" s="69"/>
      <c r="JEG57" s="69"/>
      <c r="JEH57" s="69"/>
      <c r="JEI57" s="69"/>
      <c r="JEJ57" s="69"/>
      <c r="JEK57" s="69"/>
      <c r="JEL57" s="69"/>
      <c r="JEM57" s="69"/>
      <c r="JEN57" s="69"/>
      <c r="JEO57" s="69"/>
      <c r="JEP57" s="69"/>
      <c r="JEQ57" s="69"/>
      <c r="JER57" s="69"/>
      <c r="JES57" s="69"/>
      <c r="JET57" s="69"/>
      <c r="JEU57" s="69"/>
      <c r="JEV57" s="69"/>
      <c r="JEW57" s="69"/>
      <c r="JEX57" s="69"/>
      <c r="JEY57" s="69"/>
      <c r="JEZ57" s="69"/>
      <c r="JFA57" s="69"/>
      <c r="JFB57" s="69"/>
      <c r="JFC57" s="69"/>
      <c r="JFD57" s="69"/>
      <c r="JFE57" s="69"/>
      <c r="JFF57" s="69"/>
      <c r="JFG57" s="69"/>
      <c r="JFH57" s="69"/>
      <c r="JFI57" s="69"/>
      <c r="JFJ57" s="69"/>
      <c r="JFK57" s="69"/>
      <c r="JFL57" s="69"/>
      <c r="JFM57" s="69"/>
      <c r="JFN57" s="69"/>
      <c r="JFO57" s="69"/>
      <c r="JFP57" s="69"/>
      <c r="JFQ57" s="69"/>
      <c r="JFR57" s="69"/>
      <c r="JFS57" s="69"/>
      <c r="JFT57" s="69"/>
      <c r="JFU57" s="69"/>
      <c r="JFV57" s="69"/>
      <c r="JFW57" s="69"/>
      <c r="JFX57" s="69"/>
      <c r="JFY57" s="69"/>
      <c r="JFZ57" s="69"/>
      <c r="JGA57" s="69"/>
      <c r="JGB57" s="69"/>
      <c r="JGC57" s="69"/>
      <c r="JGD57" s="69"/>
      <c r="JGE57" s="69"/>
      <c r="JGF57" s="69"/>
      <c r="JGG57" s="69"/>
      <c r="JGH57" s="69"/>
      <c r="JGI57" s="69"/>
      <c r="JGJ57" s="69"/>
      <c r="JGK57" s="69"/>
      <c r="JGL57" s="69"/>
      <c r="JGM57" s="69"/>
      <c r="JGN57" s="69"/>
      <c r="JGO57" s="69"/>
      <c r="JGP57" s="69"/>
      <c r="JGQ57" s="69"/>
      <c r="JGR57" s="69"/>
      <c r="JGS57" s="69"/>
      <c r="JGT57" s="69"/>
      <c r="JGU57" s="69"/>
      <c r="JGV57" s="69"/>
      <c r="JGW57" s="69"/>
      <c r="JGX57" s="69"/>
      <c r="JGY57" s="69"/>
      <c r="JGZ57" s="69"/>
      <c r="JHA57" s="69"/>
      <c r="JHB57" s="69"/>
      <c r="JHC57" s="69"/>
      <c r="JHD57" s="69"/>
      <c r="JHE57" s="69"/>
      <c r="JHF57" s="69"/>
      <c r="JHG57" s="69"/>
      <c r="JHH57" s="69"/>
      <c r="JHI57" s="69"/>
      <c r="JHJ57" s="69"/>
      <c r="JHK57" s="69"/>
      <c r="JHL57" s="69"/>
      <c r="JHM57" s="69"/>
      <c r="JHN57" s="69"/>
      <c r="JHO57" s="69"/>
      <c r="JHP57" s="69"/>
      <c r="JHQ57" s="69"/>
      <c r="JHR57" s="69"/>
      <c r="JHS57" s="69"/>
      <c r="JHT57" s="69"/>
      <c r="JHU57" s="69"/>
      <c r="JHV57" s="69"/>
      <c r="JHW57" s="69"/>
      <c r="JHX57" s="69"/>
      <c r="JHY57" s="69"/>
      <c r="JHZ57" s="69"/>
      <c r="JIA57" s="69"/>
      <c r="JIB57" s="69"/>
      <c r="JIC57" s="69"/>
      <c r="JID57" s="69"/>
      <c r="JIE57" s="69"/>
      <c r="JIF57" s="69"/>
      <c r="JIG57" s="69"/>
      <c r="JIH57" s="69"/>
      <c r="JII57" s="69"/>
      <c r="JIJ57" s="69"/>
      <c r="JIK57" s="69"/>
      <c r="JIL57" s="69"/>
      <c r="JIM57" s="69"/>
      <c r="JIN57" s="69"/>
      <c r="JIO57" s="69"/>
      <c r="JIP57" s="69"/>
      <c r="JIQ57" s="69"/>
      <c r="JIR57" s="69"/>
      <c r="JIS57" s="69"/>
      <c r="JIT57" s="69"/>
      <c r="JIU57" s="69"/>
      <c r="JIV57" s="69"/>
      <c r="JIW57" s="69"/>
      <c r="JIX57" s="69"/>
      <c r="JIY57" s="69"/>
      <c r="JIZ57" s="69"/>
      <c r="JJA57" s="69"/>
      <c r="JJB57" s="69"/>
      <c r="JJC57" s="69"/>
      <c r="JJD57" s="69"/>
      <c r="JJE57" s="69"/>
      <c r="JJF57" s="69"/>
      <c r="JJG57" s="69"/>
      <c r="JJH57" s="69"/>
      <c r="JJI57" s="69"/>
      <c r="JJJ57" s="69"/>
      <c r="JJK57" s="69"/>
      <c r="JJL57" s="69"/>
      <c r="JJM57" s="69"/>
      <c r="JJN57" s="69"/>
      <c r="JJO57" s="69"/>
      <c r="JJP57" s="69"/>
      <c r="JJQ57" s="69"/>
      <c r="JJR57" s="69"/>
      <c r="JJS57" s="69"/>
      <c r="JJT57" s="69"/>
      <c r="JJU57" s="69"/>
      <c r="JJV57" s="69"/>
      <c r="JJW57" s="69"/>
      <c r="JJX57" s="69"/>
      <c r="JJY57" s="69"/>
      <c r="JJZ57" s="69"/>
      <c r="JKA57" s="69"/>
      <c r="JKB57" s="69"/>
      <c r="JKC57" s="69"/>
      <c r="JKD57" s="69"/>
      <c r="JKE57" s="69"/>
      <c r="JKF57" s="69"/>
      <c r="JKG57" s="69"/>
      <c r="JKH57" s="69"/>
      <c r="JKI57" s="69"/>
      <c r="JKJ57" s="69"/>
      <c r="JKK57" s="69"/>
      <c r="JKL57" s="69"/>
      <c r="JKM57" s="69"/>
      <c r="JKN57" s="69"/>
      <c r="JKO57" s="69"/>
      <c r="JKP57" s="69"/>
      <c r="JKQ57" s="69"/>
      <c r="JKR57" s="69"/>
      <c r="JKS57" s="69"/>
      <c r="JKT57" s="69"/>
      <c r="JKU57" s="69"/>
      <c r="JKV57" s="69"/>
      <c r="JKW57" s="69"/>
      <c r="JKX57" s="69"/>
      <c r="JKY57" s="69"/>
      <c r="JKZ57" s="69"/>
      <c r="JLA57" s="69"/>
      <c r="JLB57" s="69"/>
      <c r="JLC57" s="69"/>
      <c r="JLD57" s="69"/>
      <c r="JLE57" s="69"/>
      <c r="JLF57" s="69"/>
      <c r="JLG57" s="69"/>
      <c r="JLH57" s="69"/>
      <c r="JLI57" s="69"/>
      <c r="JLJ57" s="69"/>
      <c r="JLK57" s="69"/>
      <c r="JLL57" s="69"/>
      <c r="JLM57" s="69"/>
      <c r="JLN57" s="69"/>
      <c r="JLO57" s="69"/>
      <c r="JLP57" s="69"/>
      <c r="JLQ57" s="69"/>
      <c r="JLR57" s="69"/>
      <c r="JLS57" s="69"/>
      <c r="JLT57" s="69"/>
      <c r="JLU57" s="69"/>
      <c r="JLV57" s="69"/>
      <c r="JLW57" s="69"/>
      <c r="JLX57" s="69"/>
      <c r="JLY57" s="69"/>
      <c r="JLZ57" s="69"/>
      <c r="JMA57" s="69"/>
      <c r="JMB57" s="69"/>
      <c r="JMC57" s="69"/>
      <c r="JMD57" s="69"/>
      <c r="JME57" s="69"/>
      <c r="JMF57" s="69"/>
      <c r="JMG57" s="69"/>
      <c r="JMH57" s="69"/>
      <c r="JMI57" s="69"/>
      <c r="JMJ57" s="69"/>
      <c r="JMK57" s="69"/>
      <c r="JML57" s="69"/>
      <c r="JMM57" s="69"/>
      <c r="JMN57" s="69"/>
      <c r="JMO57" s="69"/>
      <c r="JMP57" s="69"/>
      <c r="JMQ57" s="69"/>
      <c r="JMR57" s="69"/>
      <c r="JMS57" s="69"/>
      <c r="JMT57" s="69"/>
      <c r="JMU57" s="69"/>
      <c r="JMV57" s="69"/>
      <c r="JMW57" s="69"/>
      <c r="JMX57" s="69"/>
      <c r="JMY57" s="69"/>
      <c r="JMZ57" s="69"/>
      <c r="JNA57" s="69"/>
      <c r="JNB57" s="69"/>
      <c r="JNC57" s="69"/>
      <c r="JND57" s="69"/>
      <c r="JNE57" s="69"/>
      <c r="JNF57" s="69"/>
      <c r="JNG57" s="69"/>
      <c r="JNH57" s="69"/>
      <c r="JNI57" s="69"/>
      <c r="JNJ57" s="69"/>
      <c r="JNK57" s="69"/>
      <c r="JNL57" s="69"/>
      <c r="JNM57" s="69"/>
      <c r="JNN57" s="69"/>
      <c r="JNO57" s="69"/>
      <c r="JNP57" s="69"/>
      <c r="JNQ57" s="69"/>
      <c r="JNR57" s="69"/>
      <c r="JNS57" s="69"/>
      <c r="JNT57" s="69"/>
      <c r="JNU57" s="69"/>
      <c r="JNV57" s="69"/>
      <c r="JNW57" s="69"/>
      <c r="JNX57" s="69"/>
      <c r="JNY57" s="69"/>
      <c r="JNZ57" s="69"/>
      <c r="JOA57" s="69"/>
      <c r="JOB57" s="69"/>
      <c r="JOC57" s="69"/>
      <c r="JOD57" s="69"/>
      <c r="JOE57" s="69"/>
      <c r="JOF57" s="69"/>
      <c r="JOG57" s="69"/>
      <c r="JOH57" s="69"/>
      <c r="JOI57" s="69"/>
      <c r="JOJ57" s="69"/>
      <c r="JOK57" s="69"/>
      <c r="JOL57" s="69"/>
      <c r="JOM57" s="69"/>
      <c r="JON57" s="69"/>
      <c r="JOO57" s="69"/>
      <c r="JOP57" s="69"/>
      <c r="JOQ57" s="69"/>
      <c r="JOR57" s="69"/>
      <c r="JOS57" s="69"/>
      <c r="JOT57" s="69"/>
      <c r="JOU57" s="69"/>
      <c r="JOV57" s="69"/>
      <c r="JOW57" s="69"/>
      <c r="JOX57" s="69"/>
      <c r="JOY57" s="69"/>
      <c r="JOZ57" s="69"/>
      <c r="JPA57" s="69"/>
      <c r="JPB57" s="69"/>
      <c r="JPC57" s="69"/>
      <c r="JPD57" s="69"/>
      <c r="JPE57" s="69"/>
      <c r="JPF57" s="69"/>
      <c r="JPG57" s="69"/>
      <c r="JPH57" s="69"/>
      <c r="JPI57" s="69"/>
      <c r="JPJ57" s="69"/>
      <c r="JPK57" s="69"/>
      <c r="JPL57" s="69"/>
      <c r="JPM57" s="69"/>
      <c r="JPN57" s="69"/>
      <c r="JPO57" s="69"/>
      <c r="JPP57" s="69"/>
      <c r="JPQ57" s="69"/>
      <c r="JPR57" s="69"/>
      <c r="JPS57" s="69"/>
      <c r="JPT57" s="69"/>
      <c r="JPU57" s="69"/>
      <c r="JPV57" s="69"/>
      <c r="JPW57" s="69"/>
      <c r="JPX57" s="69"/>
      <c r="JPY57" s="69"/>
      <c r="JPZ57" s="69"/>
      <c r="JQA57" s="69"/>
      <c r="JQB57" s="69"/>
      <c r="JQC57" s="69"/>
      <c r="JQD57" s="69"/>
      <c r="JQE57" s="69"/>
      <c r="JQF57" s="69"/>
      <c r="JQG57" s="69"/>
      <c r="JQH57" s="69"/>
      <c r="JQI57" s="69"/>
      <c r="JQJ57" s="69"/>
      <c r="JQK57" s="69"/>
      <c r="JQL57" s="69"/>
      <c r="JQM57" s="69"/>
      <c r="JQN57" s="69"/>
      <c r="JQO57" s="69"/>
      <c r="JQP57" s="69"/>
      <c r="JQQ57" s="69"/>
      <c r="JQR57" s="69"/>
      <c r="JQS57" s="69"/>
      <c r="JQT57" s="69"/>
      <c r="JQU57" s="69"/>
      <c r="JQV57" s="69"/>
      <c r="JQW57" s="69"/>
      <c r="JQX57" s="69"/>
      <c r="JQY57" s="69"/>
      <c r="JQZ57" s="69"/>
      <c r="JRA57" s="69"/>
      <c r="JRB57" s="69"/>
      <c r="JRC57" s="69"/>
      <c r="JRD57" s="69"/>
      <c r="JRE57" s="69"/>
      <c r="JRF57" s="69"/>
      <c r="JRG57" s="69"/>
      <c r="JRH57" s="69"/>
      <c r="JRI57" s="69"/>
      <c r="JRJ57" s="69"/>
      <c r="JRK57" s="69"/>
      <c r="JRL57" s="69"/>
      <c r="JRM57" s="69"/>
      <c r="JRN57" s="69"/>
      <c r="JRO57" s="69"/>
      <c r="JRP57" s="69"/>
      <c r="JRQ57" s="69"/>
      <c r="JRR57" s="69"/>
      <c r="JRS57" s="69"/>
      <c r="JRT57" s="69"/>
      <c r="JRU57" s="69"/>
      <c r="JRV57" s="69"/>
      <c r="JRW57" s="69"/>
      <c r="JRX57" s="69"/>
      <c r="JRY57" s="69"/>
      <c r="JRZ57" s="69"/>
      <c r="JSA57" s="69"/>
      <c r="JSB57" s="69"/>
      <c r="JSC57" s="69"/>
      <c r="JSD57" s="69"/>
      <c r="JSE57" s="69"/>
      <c r="JSF57" s="69"/>
      <c r="JSG57" s="69"/>
      <c r="JSH57" s="69"/>
      <c r="JSI57" s="69"/>
      <c r="JSJ57" s="69"/>
      <c r="JSK57" s="69"/>
      <c r="JSL57" s="69"/>
      <c r="JSM57" s="69"/>
      <c r="JSN57" s="69"/>
      <c r="JSO57" s="69"/>
      <c r="JSP57" s="69"/>
      <c r="JSQ57" s="69"/>
      <c r="JSR57" s="69"/>
      <c r="JSS57" s="69"/>
      <c r="JST57" s="69"/>
      <c r="JSU57" s="69"/>
      <c r="JSV57" s="69"/>
      <c r="JSW57" s="69"/>
      <c r="JSX57" s="69"/>
      <c r="JSY57" s="69"/>
      <c r="JSZ57" s="69"/>
      <c r="JTA57" s="69"/>
      <c r="JTB57" s="69"/>
      <c r="JTC57" s="69"/>
      <c r="JTD57" s="69"/>
      <c r="JTE57" s="69"/>
      <c r="JTF57" s="69"/>
      <c r="JTG57" s="69"/>
      <c r="JTH57" s="69"/>
      <c r="JTI57" s="69"/>
      <c r="JTJ57" s="69"/>
      <c r="JTK57" s="69"/>
      <c r="JTL57" s="69"/>
      <c r="JTM57" s="69"/>
      <c r="JTN57" s="69"/>
      <c r="JTO57" s="69"/>
      <c r="JTP57" s="69"/>
      <c r="JTQ57" s="69"/>
      <c r="JTR57" s="69"/>
      <c r="JTS57" s="69"/>
      <c r="JTT57" s="69"/>
      <c r="JTU57" s="69"/>
      <c r="JTV57" s="69"/>
      <c r="JTW57" s="69"/>
      <c r="JTX57" s="69"/>
      <c r="JTY57" s="69"/>
      <c r="JTZ57" s="69"/>
      <c r="JUA57" s="69"/>
      <c r="JUB57" s="69"/>
      <c r="JUC57" s="69"/>
      <c r="JUD57" s="69"/>
      <c r="JUE57" s="69"/>
      <c r="JUF57" s="69"/>
      <c r="JUG57" s="69"/>
      <c r="JUH57" s="69"/>
      <c r="JUI57" s="69"/>
      <c r="JUJ57" s="69"/>
      <c r="JUK57" s="69"/>
      <c r="JUL57" s="69"/>
      <c r="JUM57" s="69"/>
      <c r="JUN57" s="69"/>
      <c r="JUO57" s="69"/>
      <c r="JUP57" s="69"/>
      <c r="JUQ57" s="69"/>
      <c r="JUR57" s="69"/>
      <c r="JUS57" s="69"/>
      <c r="JUT57" s="69"/>
      <c r="JUU57" s="69"/>
      <c r="JUV57" s="69"/>
      <c r="JUW57" s="69"/>
      <c r="JUX57" s="69"/>
      <c r="JUY57" s="69"/>
      <c r="JUZ57" s="69"/>
      <c r="JVA57" s="69"/>
      <c r="JVB57" s="69"/>
      <c r="JVC57" s="69"/>
      <c r="JVD57" s="69"/>
      <c r="JVE57" s="69"/>
      <c r="JVF57" s="69"/>
      <c r="JVG57" s="69"/>
      <c r="JVH57" s="69"/>
      <c r="JVI57" s="69"/>
      <c r="JVJ57" s="69"/>
      <c r="JVK57" s="69"/>
      <c r="JVL57" s="69"/>
      <c r="JVM57" s="69"/>
      <c r="JVN57" s="69"/>
      <c r="JVO57" s="69"/>
      <c r="JVP57" s="69"/>
      <c r="JVQ57" s="69"/>
      <c r="JVR57" s="69"/>
      <c r="JVS57" s="69"/>
      <c r="JVT57" s="69"/>
      <c r="JVU57" s="69"/>
      <c r="JVV57" s="69"/>
      <c r="JVW57" s="69"/>
      <c r="JVX57" s="69"/>
      <c r="JVY57" s="69"/>
      <c r="JVZ57" s="69"/>
      <c r="JWA57" s="69"/>
      <c r="JWB57" s="69"/>
      <c r="JWC57" s="69"/>
      <c r="JWD57" s="69"/>
      <c r="JWE57" s="69"/>
      <c r="JWF57" s="69"/>
      <c r="JWG57" s="69"/>
      <c r="JWH57" s="69"/>
      <c r="JWI57" s="69"/>
      <c r="JWJ57" s="69"/>
      <c r="JWK57" s="69"/>
      <c r="JWL57" s="69"/>
      <c r="JWM57" s="69"/>
      <c r="JWN57" s="69"/>
      <c r="JWO57" s="69"/>
      <c r="JWP57" s="69"/>
      <c r="JWQ57" s="69"/>
      <c r="JWR57" s="69"/>
      <c r="JWS57" s="69"/>
      <c r="JWT57" s="69"/>
      <c r="JWU57" s="69"/>
      <c r="JWV57" s="69"/>
      <c r="JWW57" s="69"/>
      <c r="JWX57" s="69"/>
      <c r="JWY57" s="69"/>
      <c r="JWZ57" s="69"/>
      <c r="JXA57" s="69"/>
      <c r="JXB57" s="69"/>
      <c r="JXC57" s="69"/>
      <c r="JXD57" s="69"/>
      <c r="JXE57" s="69"/>
      <c r="JXF57" s="69"/>
      <c r="JXG57" s="69"/>
      <c r="JXH57" s="69"/>
      <c r="JXI57" s="69"/>
      <c r="JXJ57" s="69"/>
      <c r="JXK57" s="69"/>
      <c r="JXL57" s="69"/>
      <c r="JXM57" s="69"/>
      <c r="JXN57" s="69"/>
      <c r="JXO57" s="69"/>
      <c r="JXP57" s="69"/>
      <c r="JXQ57" s="69"/>
      <c r="JXR57" s="69"/>
      <c r="JXS57" s="69"/>
      <c r="JXT57" s="69"/>
      <c r="JXU57" s="69"/>
      <c r="JXV57" s="69"/>
      <c r="JXW57" s="69"/>
      <c r="JXX57" s="69"/>
      <c r="JXY57" s="69"/>
      <c r="JXZ57" s="69"/>
      <c r="JYA57" s="69"/>
      <c r="JYB57" s="69"/>
      <c r="JYC57" s="69"/>
      <c r="JYD57" s="69"/>
      <c r="JYE57" s="69"/>
      <c r="JYF57" s="69"/>
      <c r="JYG57" s="69"/>
      <c r="JYH57" s="69"/>
      <c r="JYI57" s="69"/>
      <c r="JYJ57" s="69"/>
      <c r="JYK57" s="69"/>
      <c r="JYL57" s="69"/>
      <c r="JYM57" s="69"/>
      <c r="JYN57" s="69"/>
      <c r="JYO57" s="69"/>
      <c r="JYP57" s="69"/>
      <c r="JYQ57" s="69"/>
      <c r="JYR57" s="69"/>
      <c r="JYS57" s="69"/>
      <c r="JYT57" s="69"/>
      <c r="JYU57" s="69"/>
      <c r="JYV57" s="69"/>
      <c r="JYW57" s="69"/>
      <c r="JYX57" s="69"/>
      <c r="JYY57" s="69"/>
      <c r="JYZ57" s="69"/>
      <c r="JZA57" s="69"/>
      <c r="JZB57" s="69"/>
      <c r="JZC57" s="69"/>
      <c r="JZD57" s="69"/>
      <c r="JZE57" s="69"/>
      <c r="JZF57" s="69"/>
      <c r="JZG57" s="69"/>
      <c r="JZH57" s="69"/>
      <c r="JZI57" s="69"/>
      <c r="JZJ57" s="69"/>
      <c r="JZK57" s="69"/>
      <c r="JZL57" s="69"/>
      <c r="JZM57" s="69"/>
      <c r="JZN57" s="69"/>
      <c r="JZO57" s="69"/>
      <c r="JZP57" s="69"/>
      <c r="JZQ57" s="69"/>
      <c r="JZR57" s="69"/>
      <c r="JZS57" s="69"/>
      <c r="JZT57" s="69"/>
      <c r="JZU57" s="69"/>
      <c r="JZV57" s="69"/>
      <c r="JZW57" s="69"/>
      <c r="JZX57" s="69"/>
      <c r="JZY57" s="69"/>
      <c r="JZZ57" s="69"/>
      <c r="KAA57" s="69"/>
      <c r="KAB57" s="69"/>
      <c r="KAC57" s="69"/>
      <c r="KAD57" s="69"/>
      <c r="KAE57" s="69"/>
      <c r="KAF57" s="69"/>
      <c r="KAG57" s="69"/>
      <c r="KAH57" s="69"/>
      <c r="KAI57" s="69"/>
      <c r="KAJ57" s="69"/>
      <c r="KAK57" s="69"/>
      <c r="KAL57" s="69"/>
      <c r="KAM57" s="69"/>
      <c r="KAN57" s="69"/>
      <c r="KAO57" s="69"/>
      <c r="KAP57" s="69"/>
      <c r="KAQ57" s="69"/>
      <c r="KAR57" s="69"/>
      <c r="KAS57" s="69"/>
      <c r="KAT57" s="69"/>
      <c r="KAU57" s="69"/>
      <c r="KAV57" s="69"/>
      <c r="KAW57" s="69"/>
      <c r="KAX57" s="69"/>
      <c r="KAY57" s="69"/>
      <c r="KAZ57" s="69"/>
      <c r="KBA57" s="69"/>
      <c r="KBB57" s="69"/>
      <c r="KBC57" s="69"/>
      <c r="KBD57" s="69"/>
      <c r="KBE57" s="69"/>
      <c r="KBF57" s="69"/>
      <c r="KBG57" s="69"/>
      <c r="KBH57" s="69"/>
      <c r="KBI57" s="69"/>
      <c r="KBJ57" s="69"/>
      <c r="KBK57" s="69"/>
      <c r="KBL57" s="69"/>
      <c r="KBM57" s="69"/>
      <c r="KBN57" s="69"/>
      <c r="KBO57" s="69"/>
      <c r="KBP57" s="69"/>
      <c r="KBQ57" s="69"/>
      <c r="KBR57" s="69"/>
      <c r="KBS57" s="69"/>
      <c r="KBT57" s="69"/>
      <c r="KBU57" s="69"/>
      <c r="KBV57" s="69"/>
      <c r="KBW57" s="69"/>
      <c r="KBX57" s="69"/>
      <c r="KBY57" s="69"/>
      <c r="KBZ57" s="69"/>
      <c r="KCA57" s="69"/>
      <c r="KCB57" s="69"/>
      <c r="KCC57" s="69"/>
      <c r="KCD57" s="69"/>
      <c r="KCE57" s="69"/>
      <c r="KCF57" s="69"/>
      <c r="KCG57" s="69"/>
      <c r="KCH57" s="69"/>
      <c r="KCI57" s="69"/>
      <c r="KCJ57" s="69"/>
      <c r="KCK57" s="69"/>
      <c r="KCL57" s="69"/>
      <c r="KCM57" s="69"/>
      <c r="KCN57" s="69"/>
      <c r="KCO57" s="69"/>
      <c r="KCP57" s="69"/>
      <c r="KCQ57" s="69"/>
      <c r="KCR57" s="69"/>
      <c r="KCS57" s="69"/>
      <c r="KCT57" s="69"/>
      <c r="KCU57" s="69"/>
      <c r="KCV57" s="69"/>
      <c r="KCW57" s="69"/>
      <c r="KCX57" s="69"/>
      <c r="KCY57" s="69"/>
      <c r="KCZ57" s="69"/>
      <c r="KDA57" s="69"/>
      <c r="KDB57" s="69"/>
      <c r="KDC57" s="69"/>
      <c r="KDD57" s="69"/>
      <c r="KDE57" s="69"/>
      <c r="KDF57" s="69"/>
      <c r="KDG57" s="69"/>
      <c r="KDH57" s="69"/>
      <c r="KDI57" s="69"/>
      <c r="KDJ57" s="69"/>
      <c r="KDK57" s="69"/>
      <c r="KDL57" s="69"/>
      <c r="KDM57" s="69"/>
      <c r="KDN57" s="69"/>
      <c r="KDO57" s="69"/>
      <c r="KDP57" s="69"/>
      <c r="KDQ57" s="69"/>
      <c r="KDR57" s="69"/>
      <c r="KDS57" s="69"/>
      <c r="KDT57" s="69"/>
      <c r="KDU57" s="69"/>
      <c r="KDV57" s="69"/>
      <c r="KDW57" s="69"/>
      <c r="KDX57" s="69"/>
      <c r="KDY57" s="69"/>
      <c r="KDZ57" s="69"/>
      <c r="KEA57" s="69"/>
      <c r="KEB57" s="69"/>
      <c r="KEC57" s="69"/>
      <c r="KED57" s="69"/>
      <c r="KEE57" s="69"/>
      <c r="KEF57" s="69"/>
      <c r="KEG57" s="69"/>
      <c r="KEH57" s="69"/>
      <c r="KEI57" s="69"/>
      <c r="KEJ57" s="69"/>
      <c r="KEK57" s="69"/>
      <c r="KEL57" s="69"/>
      <c r="KEM57" s="69"/>
      <c r="KEN57" s="69"/>
      <c r="KEO57" s="69"/>
      <c r="KEP57" s="69"/>
      <c r="KEQ57" s="69"/>
      <c r="KER57" s="69"/>
      <c r="KES57" s="69"/>
      <c r="KET57" s="69"/>
      <c r="KEU57" s="69"/>
      <c r="KEV57" s="69"/>
      <c r="KEW57" s="69"/>
      <c r="KEX57" s="69"/>
      <c r="KEY57" s="69"/>
      <c r="KEZ57" s="69"/>
      <c r="KFA57" s="69"/>
      <c r="KFB57" s="69"/>
      <c r="KFC57" s="69"/>
      <c r="KFD57" s="69"/>
      <c r="KFE57" s="69"/>
      <c r="KFF57" s="69"/>
      <c r="KFG57" s="69"/>
      <c r="KFH57" s="69"/>
      <c r="KFI57" s="69"/>
      <c r="KFJ57" s="69"/>
      <c r="KFK57" s="69"/>
      <c r="KFL57" s="69"/>
      <c r="KFM57" s="69"/>
      <c r="KFN57" s="69"/>
      <c r="KFO57" s="69"/>
      <c r="KFP57" s="69"/>
      <c r="KFQ57" s="69"/>
      <c r="KFR57" s="69"/>
      <c r="KFS57" s="69"/>
      <c r="KFT57" s="69"/>
      <c r="KFU57" s="69"/>
      <c r="KFV57" s="69"/>
      <c r="KFW57" s="69"/>
      <c r="KFX57" s="69"/>
      <c r="KFY57" s="69"/>
      <c r="KFZ57" s="69"/>
      <c r="KGA57" s="69"/>
      <c r="KGB57" s="69"/>
      <c r="KGC57" s="69"/>
      <c r="KGD57" s="69"/>
      <c r="KGE57" s="69"/>
      <c r="KGF57" s="69"/>
      <c r="KGG57" s="69"/>
      <c r="KGH57" s="69"/>
      <c r="KGI57" s="69"/>
      <c r="KGJ57" s="69"/>
      <c r="KGK57" s="69"/>
      <c r="KGL57" s="69"/>
      <c r="KGM57" s="69"/>
      <c r="KGN57" s="69"/>
      <c r="KGO57" s="69"/>
      <c r="KGP57" s="69"/>
      <c r="KGQ57" s="69"/>
      <c r="KGR57" s="69"/>
      <c r="KGS57" s="69"/>
      <c r="KGT57" s="69"/>
      <c r="KGU57" s="69"/>
      <c r="KGV57" s="69"/>
      <c r="KGW57" s="69"/>
      <c r="KGX57" s="69"/>
      <c r="KGY57" s="69"/>
      <c r="KGZ57" s="69"/>
      <c r="KHA57" s="69"/>
      <c r="KHB57" s="69"/>
      <c r="KHC57" s="69"/>
      <c r="KHD57" s="69"/>
      <c r="KHE57" s="69"/>
      <c r="KHF57" s="69"/>
      <c r="KHG57" s="69"/>
      <c r="KHH57" s="69"/>
      <c r="KHI57" s="69"/>
      <c r="KHJ57" s="69"/>
      <c r="KHK57" s="69"/>
      <c r="KHL57" s="69"/>
      <c r="KHM57" s="69"/>
      <c r="KHN57" s="69"/>
      <c r="KHO57" s="69"/>
      <c r="KHP57" s="69"/>
      <c r="KHQ57" s="69"/>
      <c r="KHR57" s="69"/>
      <c r="KHS57" s="69"/>
      <c r="KHT57" s="69"/>
      <c r="KHU57" s="69"/>
      <c r="KHV57" s="69"/>
      <c r="KHW57" s="69"/>
      <c r="KHX57" s="69"/>
      <c r="KHY57" s="69"/>
      <c r="KHZ57" s="69"/>
      <c r="KIA57" s="69"/>
      <c r="KIB57" s="69"/>
      <c r="KIC57" s="69"/>
      <c r="KID57" s="69"/>
      <c r="KIE57" s="69"/>
      <c r="KIF57" s="69"/>
      <c r="KIG57" s="69"/>
      <c r="KIH57" s="69"/>
      <c r="KII57" s="69"/>
      <c r="KIJ57" s="69"/>
      <c r="KIK57" s="69"/>
      <c r="KIL57" s="69"/>
      <c r="KIM57" s="69"/>
      <c r="KIN57" s="69"/>
      <c r="KIO57" s="69"/>
      <c r="KIP57" s="69"/>
      <c r="KIQ57" s="69"/>
      <c r="KIR57" s="69"/>
      <c r="KIS57" s="69"/>
      <c r="KIT57" s="69"/>
      <c r="KIU57" s="69"/>
      <c r="KIV57" s="69"/>
      <c r="KIW57" s="69"/>
      <c r="KIX57" s="69"/>
      <c r="KIY57" s="69"/>
      <c r="KIZ57" s="69"/>
      <c r="KJA57" s="69"/>
      <c r="KJB57" s="69"/>
      <c r="KJC57" s="69"/>
      <c r="KJD57" s="69"/>
      <c r="KJE57" s="69"/>
      <c r="KJF57" s="69"/>
      <c r="KJG57" s="69"/>
      <c r="KJH57" s="69"/>
      <c r="KJI57" s="69"/>
      <c r="KJJ57" s="69"/>
      <c r="KJK57" s="69"/>
      <c r="KJL57" s="69"/>
      <c r="KJM57" s="69"/>
      <c r="KJN57" s="69"/>
      <c r="KJO57" s="69"/>
      <c r="KJP57" s="69"/>
      <c r="KJQ57" s="69"/>
      <c r="KJR57" s="69"/>
      <c r="KJS57" s="69"/>
      <c r="KJT57" s="69"/>
      <c r="KJU57" s="69"/>
      <c r="KJV57" s="69"/>
      <c r="KJW57" s="69"/>
      <c r="KJX57" s="69"/>
      <c r="KJY57" s="69"/>
      <c r="KJZ57" s="69"/>
      <c r="KKA57" s="69"/>
      <c r="KKB57" s="69"/>
      <c r="KKC57" s="69"/>
      <c r="KKD57" s="69"/>
      <c r="KKE57" s="69"/>
      <c r="KKF57" s="69"/>
      <c r="KKG57" s="69"/>
      <c r="KKH57" s="69"/>
      <c r="KKI57" s="69"/>
      <c r="KKJ57" s="69"/>
      <c r="KKK57" s="69"/>
      <c r="KKL57" s="69"/>
      <c r="KKM57" s="69"/>
      <c r="KKN57" s="69"/>
      <c r="KKO57" s="69"/>
      <c r="KKP57" s="69"/>
      <c r="KKQ57" s="69"/>
      <c r="KKR57" s="69"/>
      <c r="KKS57" s="69"/>
      <c r="KKT57" s="69"/>
      <c r="KKU57" s="69"/>
      <c r="KKV57" s="69"/>
      <c r="KKW57" s="69"/>
      <c r="KKX57" s="69"/>
      <c r="KKY57" s="69"/>
      <c r="KKZ57" s="69"/>
      <c r="KLA57" s="69"/>
      <c r="KLB57" s="69"/>
      <c r="KLC57" s="69"/>
      <c r="KLD57" s="69"/>
      <c r="KLE57" s="69"/>
      <c r="KLF57" s="69"/>
      <c r="KLG57" s="69"/>
      <c r="KLH57" s="69"/>
      <c r="KLI57" s="69"/>
      <c r="KLJ57" s="69"/>
      <c r="KLK57" s="69"/>
      <c r="KLL57" s="69"/>
      <c r="KLM57" s="69"/>
      <c r="KLN57" s="69"/>
      <c r="KLO57" s="69"/>
      <c r="KLP57" s="69"/>
      <c r="KLQ57" s="69"/>
      <c r="KLR57" s="69"/>
      <c r="KLS57" s="69"/>
      <c r="KLT57" s="69"/>
      <c r="KLU57" s="69"/>
      <c r="KLV57" s="69"/>
      <c r="KLW57" s="69"/>
      <c r="KLX57" s="69"/>
      <c r="KLY57" s="69"/>
      <c r="KLZ57" s="69"/>
      <c r="KMA57" s="69"/>
      <c r="KMB57" s="69"/>
      <c r="KMC57" s="69"/>
      <c r="KMD57" s="69"/>
      <c r="KME57" s="69"/>
      <c r="KMF57" s="69"/>
      <c r="KMG57" s="69"/>
      <c r="KMH57" s="69"/>
      <c r="KMI57" s="69"/>
      <c r="KMJ57" s="69"/>
      <c r="KMK57" s="69"/>
      <c r="KML57" s="69"/>
      <c r="KMM57" s="69"/>
      <c r="KMN57" s="69"/>
      <c r="KMO57" s="69"/>
      <c r="KMP57" s="69"/>
      <c r="KMQ57" s="69"/>
      <c r="KMR57" s="69"/>
      <c r="KMS57" s="69"/>
      <c r="KMT57" s="69"/>
      <c r="KMU57" s="69"/>
      <c r="KMV57" s="69"/>
      <c r="KMW57" s="69"/>
      <c r="KMX57" s="69"/>
      <c r="KMY57" s="69"/>
      <c r="KMZ57" s="69"/>
      <c r="KNA57" s="69"/>
      <c r="KNB57" s="69"/>
      <c r="KNC57" s="69"/>
      <c r="KND57" s="69"/>
      <c r="KNE57" s="69"/>
      <c r="KNF57" s="69"/>
      <c r="KNG57" s="69"/>
      <c r="KNH57" s="69"/>
      <c r="KNI57" s="69"/>
      <c r="KNJ57" s="69"/>
      <c r="KNK57" s="69"/>
      <c r="KNL57" s="69"/>
      <c r="KNM57" s="69"/>
      <c r="KNN57" s="69"/>
      <c r="KNO57" s="69"/>
      <c r="KNP57" s="69"/>
      <c r="KNQ57" s="69"/>
      <c r="KNR57" s="69"/>
      <c r="KNS57" s="69"/>
      <c r="KNT57" s="69"/>
      <c r="KNU57" s="69"/>
      <c r="KNV57" s="69"/>
      <c r="KNW57" s="69"/>
      <c r="KNX57" s="69"/>
      <c r="KNY57" s="69"/>
      <c r="KNZ57" s="69"/>
      <c r="KOA57" s="69"/>
      <c r="KOB57" s="69"/>
      <c r="KOC57" s="69"/>
      <c r="KOD57" s="69"/>
      <c r="KOE57" s="69"/>
      <c r="KOF57" s="69"/>
      <c r="KOG57" s="69"/>
      <c r="KOH57" s="69"/>
      <c r="KOI57" s="69"/>
      <c r="KOJ57" s="69"/>
      <c r="KOK57" s="69"/>
      <c r="KOL57" s="69"/>
      <c r="KOM57" s="69"/>
      <c r="KON57" s="69"/>
      <c r="KOO57" s="69"/>
      <c r="KOP57" s="69"/>
      <c r="KOQ57" s="69"/>
      <c r="KOR57" s="69"/>
      <c r="KOS57" s="69"/>
      <c r="KOT57" s="69"/>
      <c r="KOU57" s="69"/>
      <c r="KOV57" s="69"/>
      <c r="KOW57" s="69"/>
      <c r="KOX57" s="69"/>
      <c r="KOY57" s="69"/>
      <c r="KOZ57" s="69"/>
      <c r="KPA57" s="69"/>
      <c r="KPB57" s="69"/>
      <c r="KPC57" s="69"/>
      <c r="KPD57" s="69"/>
      <c r="KPE57" s="69"/>
      <c r="KPF57" s="69"/>
      <c r="KPG57" s="69"/>
      <c r="KPH57" s="69"/>
      <c r="KPI57" s="69"/>
      <c r="KPJ57" s="69"/>
      <c r="KPK57" s="69"/>
      <c r="KPL57" s="69"/>
      <c r="KPM57" s="69"/>
      <c r="KPN57" s="69"/>
      <c r="KPO57" s="69"/>
      <c r="KPP57" s="69"/>
      <c r="KPQ57" s="69"/>
      <c r="KPR57" s="69"/>
      <c r="KPS57" s="69"/>
      <c r="KPT57" s="69"/>
      <c r="KPU57" s="69"/>
      <c r="KPV57" s="69"/>
      <c r="KPW57" s="69"/>
      <c r="KPX57" s="69"/>
      <c r="KPY57" s="69"/>
      <c r="KPZ57" s="69"/>
      <c r="KQA57" s="69"/>
      <c r="KQB57" s="69"/>
      <c r="KQC57" s="69"/>
      <c r="KQD57" s="69"/>
      <c r="KQE57" s="69"/>
      <c r="KQF57" s="69"/>
      <c r="KQG57" s="69"/>
      <c r="KQH57" s="69"/>
      <c r="KQI57" s="69"/>
      <c r="KQJ57" s="69"/>
      <c r="KQK57" s="69"/>
      <c r="KQL57" s="69"/>
      <c r="KQM57" s="69"/>
      <c r="KQN57" s="69"/>
      <c r="KQO57" s="69"/>
      <c r="KQP57" s="69"/>
      <c r="KQQ57" s="69"/>
      <c r="KQR57" s="69"/>
      <c r="KQS57" s="69"/>
      <c r="KQT57" s="69"/>
      <c r="KQU57" s="69"/>
      <c r="KQV57" s="69"/>
      <c r="KQW57" s="69"/>
      <c r="KQX57" s="69"/>
      <c r="KQY57" s="69"/>
      <c r="KQZ57" s="69"/>
      <c r="KRA57" s="69"/>
      <c r="KRB57" s="69"/>
      <c r="KRC57" s="69"/>
      <c r="KRD57" s="69"/>
      <c r="KRE57" s="69"/>
      <c r="KRF57" s="69"/>
      <c r="KRG57" s="69"/>
      <c r="KRH57" s="69"/>
      <c r="KRI57" s="69"/>
      <c r="KRJ57" s="69"/>
      <c r="KRK57" s="69"/>
      <c r="KRL57" s="69"/>
      <c r="KRM57" s="69"/>
      <c r="KRN57" s="69"/>
      <c r="KRO57" s="69"/>
      <c r="KRP57" s="69"/>
      <c r="KRQ57" s="69"/>
      <c r="KRR57" s="69"/>
      <c r="KRS57" s="69"/>
      <c r="KRT57" s="69"/>
      <c r="KRU57" s="69"/>
      <c r="KRV57" s="69"/>
      <c r="KRW57" s="69"/>
      <c r="KRX57" s="69"/>
      <c r="KRY57" s="69"/>
      <c r="KRZ57" s="69"/>
      <c r="KSA57" s="69"/>
      <c r="KSB57" s="69"/>
      <c r="KSC57" s="69"/>
      <c r="KSD57" s="69"/>
      <c r="KSE57" s="69"/>
      <c r="KSF57" s="69"/>
      <c r="KSG57" s="69"/>
      <c r="KSH57" s="69"/>
      <c r="KSI57" s="69"/>
      <c r="KSJ57" s="69"/>
      <c r="KSK57" s="69"/>
      <c r="KSL57" s="69"/>
      <c r="KSM57" s="69"/>
      <c r="KSN57" s="69"/>
      <c r="KSO57" s="69"/>
      <c r="KSP57" s="69"/>
      <c r="KSQ57" s="69"/>
      <c r="KSR57" s="69"/>
      <c r="KSS57" s="69"/>
      <c r="KST57" s="69"/>
      <c r="KSU57" s="69"/>
      <c r="KSV57" s="69"/>
      <c r="KSW57" s="69"/>
      <c r="KSX57" s="69"/>
      <c r="KSY57" s="69"/>
      <c r="KSZ57" s="69"/>
      <c r="KTA57" s="69"/>
      <c r="KTB57" s="69"/>
      <c r="KTC57" s="69"/>
      <c r="KTD57" s="69"/>
      <c r="KTE57" s="69"/>
      <c r="KTF57" s="69"/>
      <c r="KTG57" s="69"/>
      <c r="KTH57" s="69"/>
      <c r="KTI57" s="69"/>
      <c r="KTJ57" s="69"/>
      <c r="KTK57" s="69"/>
      <c r="KTL57" s="69"/>
      <c r="KTM57" s="69"/>
      <c r="KTN57" s="69"/>
      <c r="KTO57" s="69"/>
      <c r="KTP57" s="69"/>
      <c r="KTQ57" s="69"/>
      <c r="KTR57" s="69"/>
      <c r="KTS57" s="69"/>
      <c r="KTT57" s="69"/>
      <c r="KTU57" s="69"/>
      <c r="KTV57" s="69"/>
      <c r="KTW57" s="69"/>
      <c r="KTX57" s="69"/>
      <c r="KTY57" s="69"/>
      <c r="KTZ57" s="69"/>
      <c r="KUA57" s="69"/>
      <c r="KUB57" s="69"/>
      <c r="KUC57" s="69"/>
      <c r="KUD57" s="69"/>
      <c r="KUE57" s="69"/>
      <c r="KUF57" s="69"/>
      <c r="KUG57" s="69"/>
      <c r="KUH57" s="69"/>
      <c r="KUI57" s="69"/>
      <c r="KUJ57" s="69"/>
      <c r="KUK57" s="69"/>
      <c r="KUL57" s="69"/>
      <c r="KUM57" s="69"/>
      <c r="KUN57" s="69"/>
      <c r="KUO57" s="69"/>
      <c r="KUP57" s="69"/>
      <c r="KUQ57" s="69"/>
      <c r="KUR57" s="69"/>
      <c r="KUS57" s="69"/>
      <c r="KUT57" s="69"/>
      <c r="KUU57" s="69"/>
      <c r="KUV57" s="69"/>
      <c r="KUW57" s="69"/>
      <c r="KUX57" s="69"/>
      <c r="KUY57" s="69"/>
      <c r="KUZ57" s="69"/>
      <c r="KVA57" s="69"/>
      <c r="KVB57" s="69"/>
      <c r="KVC57" s="69"/>
      <c r="KVD57" s="69"/>
      <c r="KVE57" s="69"/>
      <c r="KVF57" s="69"/>
      <c r="KVG57" s="69"/>
      <c r="KVH57" s="69"/>
      <c r="KVI57" s="69"/>
      <c r="KVJ57" s="69"/>
      <c r="KVK57" s="69"/>
      <c r="KVL57" s="69"/>
      <c r="KVM57" s="69"/>
      <c r="KVN57" s="69"/>
      <c r="KVO57" s="69"/>
      <c r="KVP57" s="69"/>
      <c r="KVQ57" s="69"/>
      <c r="KVR57" s="69"/>
      <c r="KVS57" s="69"/>
      <c r="KVT57" s="69"/>
      <c r="KVU57" s="69"/>
      <c r="KVV57" s="69"/>
      <c r="KVW57" s="69"/>
      <c r="KVX57" s="69"/>
      <c r="KVY57" s="69"/>
      <c r="KVZ57" s="69"/>
      <c r="KWA57" s="69"/>
      <c r="KWB57" s="69"/>
      <c r="KWC57" s="69"/>
      <c r="KWD57" s="69"/>
      <c r="KWE57" s="69"/>
      <c r="KWF57" s="69"/>
      <c r="KWG57" s="69"/>
      <c r="KWH57" s="69"/>
      <c r="KWI57" s="69"/>
      <c r="KWJ57" s="69"/>
      <c r="KWK57" s="69"/>
      <c r="KWL57" s="69"/>
      <c r="KWM57" s="69"/>
      <c r="KWN57" s="69"/>
      <c r="KWO57" s="69"/>
      <c r="KWP57" s="69"/>
      <c r="KWQ57" s="69"/>
      <c r="KWR57" s="69"/>
      <c r="KWS57" s="69"/>
      <c r="KWT57" s="69"/>
      <c r="KWU57" s="69"/>
      <c r="KWV57" s="69"/>
      <c r="KWW57" s="69"/>
      <c r="KWX57" s="69"/>
      <c r="KWY57" s="69"/>
      <c r="KWZ57" s="69"/>
      <c r="KXA57" s="69"/>
      <c r="KXB57" s="69"/>
      <c r="KXC57" s="69"/>
      <c r="KXD57" s="69"/>
      <c r="KXE57" s="69"/>
      <c r="KXF57" s="69"/>
      <c r="KXG57" s="69"/>
      <c r="KXH57" s="69"/>
      <c r="KXI57" s="69"/>
      <c r="KXJ57" s="69"/>
      <c r="KXK57" s="69"/>
      <c r="KXL57" s="69"/>
      <c r="KXM57" s="69"/>
      <c r="KXN57" s="69"/>
      <c r="KXO57" s="69"/>
      <c r="KXP57" s="69"/>
      <c r="KXQ57" s="69"/>
      <c r="KXR57" s="69"/>
      <c r="KXS57" s="69"/>
      <c r="KXT57" s="69"/>
      <c r="KXU57" s="69"/>
      <c r="KXV57" s="69"/>
      <c r="KXW57" s="69"/>
      <c r="KXX57" s="69"/>
      <c r="KXY57" s="69"/>
      <c r="KXZ57" s="69"/>
      <c r="KYA57" s="69"/>
      <c r="KYB57" s="69"/>
      <c r="KYC57" s="69"/>
      <c r="KYD57" s="69"/>
      <c r="KYE57" s="69"/>
      <c r="KYF57" s="69"/>
      <c r="KYG57" s="69"/>
      <c r="KYH57" s="69"/>
      <c r="KYI57" s="69"/>
      <c r="KYJ57" s="69"/>
      <c r="KYK57" s="69"/>
      <c r="KYL57" s="69"/>
      <c r="KYM57" s="69"/>
      <c r="KYN57" s="69"/>
      <c r="KYO57" s="69"/>
      <c r="KYP57" s="69"/>
      <c r="KYQ57" s="69"/>
      <c r="KYR57" s="69"/>
      <c r="KYS57" s="69"/>
      <c r="KYT57" s="69"/>
      <c r="KYU57" s="69"/>
      <c r="KYV57" s="69"/>
      <c r="KYW57" s="69"/>
      <c r="KYX57" s="69"/>
      <c r="KYY57" s="69"/>
      <c r="KYZ57" s="69"/>
      <c r="KZA57" s="69"/>
      <c r="KZB57" s="69"/>
      <c r="KZC57" s="69"/>
      <c r="KZD57" s="69"/>
      <c r="KZE57" s="69"/>
      <c r="KZF57" s="69"/>
      <c r="KZG57" s="69"/>
      <c r="KZH57" s="69"/>
      <c r="KZI57" s="69"/>
      <c r="KZJ57" s="69"/>
      <c r="KZK57" s="69"/>
      <c r="KZL57" s="69"/>
      <c r="KZM57" s="69"/>
      <c r="KZN57" s="69"/>
      <c r="KZO57" s="69"/>
      <c r="KZP57" s="69"/>
      <c r="KZQ57" s="69"/>
      <c r="KZR57" s="69"/>
      <c r="KZS57" s="69"/>
      <c r="KZT57" s="69"/>
      <c r="KZU57" s="69"/>
      <c r="KZV57" s="69"/>
      <c r="KZW57" s="69"/>
      <c r="KZX57" s="69"/>
      <c r="KZY57" s="69"/>
      <c r="KZZ57" s="69"/>
      <c r="LAA57" s="69"/>
      <c r="LAB57" s="69"/>
      <c r="LAC57" s="69"/>
      <c r="LAD57" s="69"/>
      <c r="LAE57" s="69"/>
      <c r="LAF57" s="69"/>
      <c r="LAG57" s="69"/>
      <c r="LAH57" s="69"/>
      <c r="LAI57" s="69"/>
      <c r="LAJ57" s="69"/>
      <c r="LAK57" s="69"/>
      <c r="LAL57" s="69"/>
      <c r="LAM57" s="69"/>
      <c r="LAN57" s="69"/>
      <c r="LAO57" s="69"/>
      <c r="LAP57" s="69"/>
      <c r="LAQ57" s="69"/>
      <c r="LAR57" s="69"/>
      <c r="LAS57" s="69"/>
      <c r="LAT57" s="69"/>
      <c r="LAU57" s="69"/>
      <c r="LAV57" s="69"/>
      <c r="LAW57" s="69"/>
      <c r="LAX57" s="69"/>
      <c r="LAY57" s="69"/>
      <c r="LAZ57" s="69"/>
      <c r="LBA57" s="69"/>
      <c r="LBB57" s="69"/>
      <c r="LBC57" s="69"/>
      <c r="LBD57" s="69"/>
      <c r="LBE57" s="69"/>
      <c r="LBF57" s="69"/>
      <c r="LBG57" s="69"/>
      <c r="LBH57" s="69"/>
      <c r="LBI57" s="69"/>
      <c r="LBJ57" s="69"/>
      <c r="LBK57" s="69"/>
      <c r="LBL57" s="69"/>
      <c r="LBM57" s="69"/>
      <c r="LBN57" s="69"/>
      <c r="LBO57" s="69"/>
      <c r="LBP57" s="69"/>
      <c r="LBQ57" s="69"/>
      <c r="LBR57" s="69"/>
      <c r="LBS57" s="69"/>
      <c r="LBT57" s="69"/>
      <c r="LBU57" s="69"/>
      <c r="LBV57" s="69"/>
      <c r="LBW57" s="69"/>
      <c r="LBX57" s="69"/>
      <c r="LBY57" s="69"/>
      <c r="LBZ57" s="69"/>
      <c r="LCA57" s="69"/>
      <c r="LCB57" s="69"/>
      <c r="LCC57" s="69"/>
      <c r="LCD57" s="69"/>
      <c r="LCE57" s="69"/>
      <c r="LCF57" s="69"/>
      <c r="LCG57" s="69"/>
      <c r="LCH57" s="69"/>
      <c r="LCI57" s="69"/>
      <c r="LCJ57" s="69"/>
      <c r="LCK57" s="69"/>
      <c r="LCL57" s="69"/>
      <c r="LCM57" s="69"/>
      <c r="LCN57" s="69"/>
      <c r="LCO57" s="69"/>
      <c r="LCP57" s="69"/>
      <c r="LCQ57" s="69"/>
      <c r="LCR57" s="69"/>
      <c r="LCS57" s="69"/>
      <c r="LCT57" s="69"/>
      <c r="LCU57" s="69"/>
      <c r="LCV57" s="69"/>
      <c r="LCW57" s="69"/>
      <c r="LCX57" s="69"/>
      <c r="LCY57" s="69"/>
      <c r="LCZ57" s="69"/>
      <c r="LDA57" s="69"/>
      <c r="LDB57" s="69"/>
      <c r="LDC57" s="69"/>
      <c r="LDD57" s="69"/>
      <c r="LDE57" s="69"/>
      <c r="LDF57" s="69"/>
      <c r="LDG57" s="69"/>
      <c r="LDH57" s="69"/>
      <c r="LDI57" s="69"/>
      <c r="LDJ57" s="69"/>
      <c r="LDK57" s="69"/>
      <c r="LDL57" s="69"/>
      <c r="LDM57" s="69"/>
      <c r="LDN57" s="69"/>
      <c r="LDO57" s="69"/>
      <c r="LDP57" s="69"/>
      <c r="LDQ57" s="69"/>
      <c r="LDR57" s="69"/>
      <c r="LDS57" s="69"/>
      <c r="LDT57" s="69"/>
      <c r="LDU57" s="69"/>
      <c r="LDV57" s="69"/>
      <c r="LDW57" s="69"/>
      <c r="LDX57" s="69"/>
      <c r="LDY57" s="69"/>
      <c r="LDZ57" s="69"/>
      <c r="LEA57" s="69"/>
      <c r="LEB57" s="69"/>
      <c r="LEC57" s="69"/>
      <c r="LED57" s="69"/>
      <c r="LEE57" s="69"/>
      <c r="LEF57" s="69"/>
      <c r="LEG57" s="69"/>
      <c r="LEH57" s="69"/>
      <c r="LEI57" s="69"/>
      <c r="LEJ57" s="69"/>
      <c r="LEK57" s="69"/>
      <c r="LEL57" s="69"/>
      <c r="LEM57" s="69"/>
      <c r="LEN57" s="69"/>
      <c r="LEO57" s="69"/>
      <c r="LEP57" s="69"/>
      <c r="LEQ57" s="69"/>
      <c r="LER57" s="69"/>
      <c r="LES57" s="69"/>
      <c r="LET57" s="69"/>
      <c r="LEU57" s="69"/>
      <c r="LEV57" s="69"/>
      <c r="LEW57" s="69"/>
      <c r="LEX57" s="69"/>
      <c r="LEY57" s="69"/>
      <c r="LEZ57" s="69"/>
      <c r="LFA57" s="69"/>
      <c r="LFB57" s="69"/>
      <c r="LFC57" s="69"/>
      <c r="LFD57" s="69"/>
      <c r="LFE57" s="69"/>
      <c r="LFF57" s="69"/>
      <c r="LFG57" s="69"/>
      <c r="LFH57" s="69"/>
      <c r="LFI57" s="69"/>
      <c r="LFJ57" s="69"/>
      <c r="LFK57" s="69"/>
      <c r="LFL57" s="69"/>
      <c r="LFM57" s="69"/>
      <c r="LFN57" s="69"/>
      <c r="LFO57" s="69"/>
      <c r="LFP57" s="69"/>
      <c r="LFQ57" s="69"/>
      <c r="LFR57" s="69"/>
      <c r="LFS57" s="69"/>
      <c r="LFT57" s="69"/>
      <c r="LFU57" s="69"/>
      <c r="LFV57" s="69"/>
      <c r="LFW57" s="69"/>
      <c r="LFX57" s="69"/>
      <c r="LFY57" s="69"/>
      <c r="LFZ57" s="69"/>
      <c r="LGA57" s="69"/>
      <c r="LGB57" s="69"/>
      <c r="LGC57" s="69"/>
      <c r="LGD57" s="69"/>
      <c r="LGE57" s="69"/>
      <c r="LGF57" s="69"/>
      <c r="LGG57" s="69"/>
      <c r="LGH57" s="69"/>
      <c r="LGI57" s="69"/>
      <c r="LGJ57" s="69"/>
      <c r="LGK57" s="69"/>
      <c r="LGL57" s="69"/>
      <c r="LGM57" s="69"/>
      <c r="LGN57" s="69"/>
      <c r="LGO57" s="69"/>
      <c r="LGP57" s="69"/>
      <c r="LGQ57" s="69"/>
      <c r="LGR57" s="69"/>
      <c r="LGS57" s="69"/>
      <c r="LGT57" s="69"/>
      <c r="LGU57" s="69"/>
      <c r="LGV57" s="69"/>
      <c r="LGW57" s="69"/>
      <c r="LGX57" s="69"/>
      <c r="LGY57" s="69"/>
      <c r="LGZ57" s="69"/>
      <c r="LHA57" s="69"/>
      <c r="LHB57" s="69"/>
      <c r="LHC57" s="69"/>
      <c r="LHD57" s="69"/>
      <c r="LHE57" s="69"/>
      <c r="LHF57" s="69"/>
      <c r="LHG57" s="69"/>
      <c r="LHH57" s="69"/>
      <c r="LHI57" s="69"/>
      <c r="LHJ57" s="69"/>
      <c r="LHK57" s="69"/>
      <c r="LHL57" s="69"/>
      <c r="LHM57" s="69"/>
      <c r="LHN57" s="69"/>
      <c r="LHO57" s="69"/>
      <c r="LHP57" s="69"/>
      <c r="LHQ57" s="69"/>
      <c r="LHR57" s="69"/>
      <c r="LHS57" s="69"/>
      <c r="LHT57" s="69"/>
      <c r="LHU57" s="69"/>
      <c r="LHV57" s="69"/>
      <c r="LHW57" s="69"/>
      <c r="LHX57" s="69"/>
      <c r="LHY57" s="69"/>
      <c r="LHZ57" s="69"/>
      <c r="LIA57" s="69"/>
      <c r="LIB57" s="69"/>
      <c r="LIC57" s="69"/>
      <c r="LID57" s="69"/>
      <c r="LIE57" s="69"/>
      <c r="LIF57" s="69"/>
      <c r="LIG57" s="69"/>
      <c r="LIH57" s="69"/>
      <c r="LII57" s="69"/>
      <c r="LIJ57" s="69"/>
      <c r="LIK57" s="69"/>
      <c r="LIL57" s="69"/>
      <c r="LIM57" s="69"/>
      <c r="LIN57" s="69"/>
      <c r="LIO57" s="69"/>
      <c r="LIP57" s="69"/>
      <c r="LIQ57" s="69"/>
      <c r="LIR57" s="69"/>
      <c r="LIS57" s="69"/>
      <c r="LIT57" s="69"/>
      <c r="LIU57" s="69"/>
      <c r="LIV57" s="69"/>
      <c r="LIW57" s="69"/>
      <c r="LIX57" s="69"/>
      <c r="LIY57" s="69"/>
      <c r="LIZ57" s="69"/>
      <c r="LJA57" s="69"/>
      <c r="LJB57" s="69"/>
      <c r="LJC57" s="69"/>
      <c r="LJD57" s="69"/>
      <c r="LJE57" s="69"/>
      <c r="LJF57" s="69"/>
      <c r="LJG57" s="69"/>
      <c r="LJH57" s="69"/>
      <c r="LJI57" s="69"/>
      <c r="LJJ57" s="69"/>
      <c r="LJK57" s="69"/>
      <c r="LJL57" s="69"/>
      <c r="LJM57" s="69"/>
      <c r="LJN57" s="69"/>
      <c r="LJO57" s="69"/>
      <c r="LJP57" s="69"/>
      <c r="LJQ57" s="69"/>
      <c r="LJR57" s="69"/>
      <c r="LJS57" s="69"/>
      <c r="LJT57" s="69"/>
      <c r="LJU57" s="69"/>
      <c r="LJV57" s="69"/>
      <c r="LJW57" s="69"/>
      <c r="LJX57" s="69"/>
      <c r="LJY57" s="69"/>
      <c r="LJZ57" s="69"/>
      <c r="LKA57" s="69"/>
      <c r="LKB57" s="69"/>
      <c r="LKC57" s="69"/>
      <c r="LKD57" s="69"/>
      <c r="LKE57" s="69"/>
      <c r="LKF57" s="69"/>
      <c r="LKG57" s="69"/>
      <c r="LKH57" s="69"/>
      <c r="LKI57" s="69"/>
      <c r="LKJ57" s="69"/>
      <c r="LKK57" s="69"/>
      <c r="LKL57" s="69"/>
      <c r="LKM57" s="69"/>
      <c r="LKN57" s="69"/>
      <c r="LKO57" s="69"/>
      <c r="LKP57" s="69"/>
      <c r="LKQ57" s="69"/>
      <c r="LKR57" s="69"/>
      <c r="LKS57" s="69"/>
      <c r="LKT57" s="69"/>
      <c r="LKU57" s="69"/>
      <c r="LKV57" s="69"/>
      <c r="LKW57" s="69"/>
      <c r="LKX57" s="69"/>
      <c r="LKY57" s="69"/>
      <c r="LKZ57" s="69"/>
      <c r="LLA57" s="69"/>
      <c r="LLB57" s="69"/>
      <c r="LLC57" s="69"/>
      <c r="LLD57" s="69"/>
      <c r="LLE57" s="69"/>
      <c r="LLF57" s="69"/>
      <c r="LLG57" s="69"/>
      <c r="LLH57" s="69"/>
      <c r="LLI57" s="69"/>
      <c r="LLJ57" s="69"/>
      <c r="LLK57" s="69"/>
      <c r="LLL57" s="69"/>
      <c r="LLM57" s="69"/>
      <c r="LLN57" s="69"/>
      <c r="LLO57" s="69"/>
      <c r="LLP57" s="69"/>
      <c r="LLQ57" s="69"/>
      <c r="LLR57" s="69"/>
      <c r="LLS57" s="69"/>
      <c r="LLT57" s="69"/>
      <c r="LLU57" s="69"/>
      <c r="LLV57" s="69"/>
      <c r="LLW57" s="69"/>
      <c r="LLX57" s="69"/>
      <c r="LLY57" s="69"/>
      <c r="LLZ57" s="69"/>
      <c r="LMA57" s="69"/>
      <c r="LMB57" s="69"/>
      <c r="LMC57" s="69"/>
      <c r="LMD57" s="69"/>
      <c r="LME57" s="69"/>
      <c r="LMF57" s="69"/>
      <c r="LMG57" s="69"/>
      <c r="LMH57" s="69"/>
      <c r="LMI57" s="69"/>
      <c r="LMJ57" s="69"/>
      <c r="LMK57" s="69"/>
      <c r="LML57" s="69"/>
      <c r="LMM57" s="69"/>
      <c r="LMN57" s="69"/>
      <c r="LMO57" s="69"/>
      <c r="LMP57" s="69"/>
      <c r="LMQ57" s="69"/>
      <c r="LMR57" s="69"/>
      <c r="LMS57" s="69"/>
      <c r="LMT57" s="69"/>
      <c r="LMU57" s="69"/>
      <c r="LMV57" s="69"/>
      <c r="LMW57" s="69"/>
      <c r="LMX57" s="69"/>
      <c r="LMY57" s="69"/>
      <c r="LMZ57" s="69"/>
      <c r="LNA57" s="69"/>
      <c r="LNB57" s="69"/>
      <c r="LNC57" s="69"/>
      <c r="LND57" s="69"/>
      <c r="LNE57" s="69"/>
      <c r="LNF57" s="69"/>
      <c r="LNG57" s="69"/>
      <c r="LNH57" s="69"/>
      <c r="LNI57" s="69"/>
      <c r="LNJ57" s="69"/>
      <c r="LNK57" s="69"/>
      <c r="LNL57" s="69"/>
      <c r="LNM57" s="69"/>
      <c r="LNN57" s="69"/>
      <c r="LNO57" s="69"/>
      <c r="LNP57" s="69"/>
      <c r="LNQ57" s="69"/>
      <c r="LNR57" s="69"/>
      <c r="LNS57" s="69"/>
      <c r="LNT57" s="69"/>
      <c r="LNU57" s="69"/>
      <c r="LNV57" s="69"/>
      <c r="LNW57" s="69"/>
      <c r="LNX57" s="69"/>
      <c r="LNY57" s="69"/>
      <c r="LNZ57" s="69"/>
      <c r="LOA57" s="69"/>
      <c r="LOB57" s="69"/>
      <c r="LOC57" s="69"/>
      <c r="LOD57" s="69"/>
      <c r="LOE57" s="69"/>
      <c r="LOF57" s="69"/>
      <c r="LOG57" s="69"/>
      <c r="LOH57" s="69"/>
      <c r="LOI57" s="69"/>
      <c r="LOJ57" s="69"/>
      <c r="LOK57" s="69"/>
      <c r="LOL57" s="69"/>
      <c r="LOM57" s="69"/>
      <c r="LON57" s="69"/>
      <c r="LOO57" s="69"/>
      <c r="LOP57" s="69"/>
      <c r="LOQ57" s="69"/>
      <c r="LOR57" s="69"/>
      <c r="LOS57" s="69"/>
      <c r="LOT57" s="69"/>
      <c r="LOU57" s="69"/>
      <c r="LOV57" s="69"/>
      <c r="LOW57" s="69"/>
      <c r="LOX57" s="69"/>
      <c r="LOY57" s="69"/>
      <c r="LOZ57" s="69"/>
      <c r="LPA57" s="69"/>
      <c r="LPB57" s="69"/>
      <c r="LPC57" s="69"/>
      <c r="LPD57" s="69"/>
      <c r="LPE57" s="69"/>
      <c r="LPF57" s="69"/>
      <c r="LPG57" s="69"/>
      <c r="LPH57" s="69"/>
      <c r="LPI57" s="69"/>
      <c r="LPJ57" s="69"/>
      <c r="LPK57" s="69"/>
      <c r="LPL57" s="69"/>
      <c r="LPM57" s="69"/>
      <c r="LPN57" s="69"/>
      <c r="LPO57" s="69"/>
      <c r="LPP57" s="69"/>
      <c r="LPQ57" s="69"/>
      <c r="LPR57" s="69"/>
      <c r="LPS57" s="69"/>
      <c r="LPT57" s="69"/>
      <c r="LPU57" s="69"/>
      <c r="LPV57" s="69"/>
      <c r="LPW57" s="69"/>
      <c r="LPX57" s="69"/>
      <c r="LPY57" s="69"/>
      <c r="LPZ57" s="69"/>
      <c r="LQA57" s="69"/>
      <c r="LQB57" s="69"/>
      <c r="LQC57" s="69"/>
      <c r="LQD57" s="69"/>
      <c r="LQE57" s="69"/>
      <c r="LQF57" s="69"/>
      <c r="LQG57" s="69"/>
      <c r="LQH57" s="69"/>
      <c r="LQI57" s="69"/>
      <c r="LQJ57" s="69"/>
      <c r="LQK57" s="69"/>
      <c r="LQL57" s="69"/>
      <c r="LQM57" s="69"/>
      <c r="LQN57" s="69"/>
      <c r="LQO57" s="69"/>
      <c r="LQP57" s="69"/>
      <c r="LQQ57" s="69"/>
      <c r="LQR57" s="69"/>
      <c r="LQS57" s="69"/>
      <c r="LQT57" s="69"/>
      <c r="LQU57" s="69"/>
      <c r="LQV57" s="69"/>
      <c r="LQW57" s="69"/>
      <c r="LQX57" s="69"/>
      <c r="LQY57" s="69"/>
      <c r="LQZ57" s="69"/>
      <c r="LRA57" s="69"/>
      <c r="LRB57" s="69"/>
      <c r="LRC57" s="69"/>
      <c r="LRD57" s="69"/>
      <c r="LRE57" s="69"/>
      <c r="LRF57" s="69"/>
      <c r="LRG57" s="69"/>
      <c r="LRH57" s="69"/>
      <c r="LRI57" s="69"/>
      <c r="LRJ57" s="69"/>
      <c r="LRK57" s="69"/>
      <c r="LRL57" s="69"/>
      <c r="LRM57" s="69"/>
      <c r="LRN57" s="69"/>
      <c r="LRO57" s="69"/>
      <c r="LRP57" s="69"/>
      <c r="LRQ57" s="69"/>
      <c r="LRR57" s="69"/>
      <c r="LRS57" s="69"/>
      <c r="LRT57" s="69"/>
      <c r="LRU57" s="69"/>
      <c r="LRV57" s="69"/>
      <c r="LRW57" s="69"/>
      <c r="LRX57" s="69"/>
      <c r="LRY57" s="69"/>
      <c r="LRZ57" s="69"/>
      <c r="LSA57" s="69"/>
      <c r="LSB57" s="69"/>
      <c r="LSC57" s="69"/>
      <c r="LSD57" s="69"/>
      <c r="LSE57" s="69"/>
      <c r="LSF57" s="69"/>
      <c r="LSG57" s="69"/>
      <c r="LSH57" s="69"/>
      <c r="LSI57" s="69"/>
      <c r="LSJ57" s="69"/>
      <c r="LSK57" s="69"/>
      <c r="LSL57" s="69"/>
      <c r="LSM57" s="69"/>
      <c r="LSN57" s="69"/>
      <c r="LSO57" s="69"/>
      <c r="LSP57" s="69"/>
      <c r="LSQ57" s="69"/>
      <c r="LSR57" s="69"/>
      <c r="LSS57" s="69"/>
      <c r="LST57" s="69"/>
      <c r="LSU57" s="69"/>
      <c r="LSV57" s="69"/>
      <c r="LSW57" s="69"/>
      <c r="LSX57" s="69"/>
      <c r="LSY57" s="69"/>
      <c r="LSZ57" s="69"/>
      <c r="LTA57" s="69"/>
      <c r="LTB57" s="69"/>
      <c r="LTC57" s="69"/>
      <c r="LTD57" s="69"/>
      <c r="LTE57" s="69"/>
      <c r="LTF57" s="69"/>
      <c r="LTG57" s="69"/>
      <c r="LTH57" s="69"/>
      <c r="LTI57" s="69"/>
      <c r="LTJ57" s="69"/>
      <c r="LTK57" s="69"/>
      <c r="LTL57" s="69"/>
      <c r="LTM57" s="69"/>
      <c r="LTN57" s="69"/>
      <c r="LTO57" s="69"/>
      <c r="LTP57" s="69"/>
      <c r="LTQ57" s="69"/>
      <c r="LTR57" s="69"/>
      <c r="LTS57" s="69"/>
      <c r="LTT57" s="69"/>
      <c r="LTU57" s="69"/>
      <c r="LTV57" s="69"/>
      <c r="LTW57" s="69"/>
      <c r="LTX57" s="69"/>
      <c r="LTY57" s="69"/>
      <c r="LTZ57" s="69"/>
      <c r="LUA57" s="69"/>
      <c r="LUB57" s="69"/>
      <c r="LUC57" s="69"/>
      <c r="LUD57" s="69"/>
      <c r="LUE57" s="69"/>
      <c r="LUF57" s="69"/>
      <c r="LUG57" s="69"/>
      <c r="LUH57" s="69"/>
      <c r="LUI57" s="69"/>
      <c r="LUJ57" s="69"/>
      <c r="LUK57" s="69"/>
      <c r="LUL57" s="69"/>
      <c r="LUM57" s="69"/>
      <c r="LUN57" s="69"/>
      <c r="LUO57" s="69"/>
      <c r="LUP57" s="69"/>
      <c r="LUQ57" s="69"/>
      <c r="LUR57" s="69"/>
      <c r="LUS57" s="69"/>
      <c r="LUT57" s="69"/>
      <c r="LUU57" s="69"/>
      <c r="LUV57" s="69"/>
      <c r="LUW57" s="69"/>
      <c r="LUX57" s="69"/>
      <c r="LUY57" s="69"/>
      <c r="LUZ57" s="69"/>
      <c r="LVA57" s="69"/>
      <c r="LVB57" s="69"/>
      <c r="LVC57" s="69"/>
      <c r="LVD57" s="69"/>
      <c r="LVE57" s="69"/>
      <c r="LVF57" s="69"/>
      <c r="LVG57" s="69"/>
      <c r="LVH57" s="69"/>
      <c r="LVI57" s="69"/>
      <c r="LVJ57" s="69"/>
      <c r="LVK57" s="69"/>
      <c r="LVL57" s="69"/>
      <c r="LVM57" s="69"/>
      <c r="LVN57" s="69"/>
      <c r="LVO57" s="69"/>
      <c r="LVP57" s="69"/>
      <c r="LVQ57" s="69"/>
      <c r="LVR57" s="69"/>
      <c r="LVS57" s="69"/>
      <c r="LVT57" s="69"/>
      <c r="LVU57" s="69"/>
      <c r="LVV57" s="69"/>
      <c r="LVW57" s="69"/>
      <c r="LVX57" s="69"/>
      <c r="LVY57" s="69"/>
      <c r="LVZ57" s="69"/>
      <c r="LWA57" s="69"/>
      <c r="LWB57" s="69"/>
      <c r="LWC57" s="69"/>
      <c r="LWD57" s="69"/>
      <c r="LWE57" s="69"/>
      <c r="LWF57" s="69"/>
      <c r="LWG57" s="69"/>
      <c r="LWH57" s="69"/>
      <c r="LWI57" s="69"/>
      <c r="LWJ57" s="69"/>
      <c r="LWK57" s="69"/>
      <c r="LWL57" s="69"/>
      <c r="LWM57" s="69"/>
      <c r="LWN57" s="69"/>
      <c r="LWO57" s="69"/>
      <c r="LWP57" s="69"/>
      <c r="LWQ57" s="69"/>
      <c r="LWR57" s="69"/>
      <c r="LWS57" s="69"/>
      <c r="LWT57" s="69"/>
      <c r="LWU57" s="69"/>
      <c r="LWV57" s="69"/>
      <c r="LWW57" s="69"/>
      <c r="LWX57" s="69"/>
      <c r="LWY57" s="69"/>
      <c r="LWZ57" s="69"/>
      <c r="LXA57" s="69"/>
      <c r="LXB57" s="69"/>
      <c r="LXC57" s="69"/>
      <c r="LXD57" s="69"/>
      <c r="LXE57" s="69"/>
      <c r="LXF57" s="69"/>
      <c r="LXG57" s="69"/>
      <c r="LXH57" s="69"/>
      <c r="LXI57" s="69"/>
      <c r="LXJ57" s="69"/>
      <c r="LXK57" s="69"/>
      <c r="LXL57" s="69"/>
      <c r="LXM57" s="69"/>
      <c r="LXN57" s="69"/>
      <c r="LXO57" s="69"/>
      <c r="LXP57" s="69"/>
      <c r="LXQ57" s="69"/>
      <c r="LXR57" s="69"/>
      <c r="LXS57" s="69"/>
      <c r="LXT57" s="69"/>
      <c r="LXU57" s="69"/>
      <c r="LXV57" s="69"/>
      <c r="LXW57" s="69"/>
      <c r="LXX57" s="69"/>
      <c r="LXY57" s="69"/>
      <c r="LXZ57" s="69"/>
      <c r="LYA57" s="69"/>
      <c r="LYB57" s="69"/>
      <c r="LYC57" s="69"/>
      <c r="LYD57" s="69"/>
      <c r="LYE57" s="69"/>
      <c r="LYF57" s="69"/>
      <c r="LYG57" s="69"/>
      <c r="LYH57" s="69"/>
      <c r="LYI57" s="69"/>
      <c r="LYJ57" s="69"/>
      <c r="LYK57" s="69"/>
      <c r="LYL57" s="69"/>
      <c r="LYM57" s="69"/>
      <c r="LYN57" s="69"/>
      <c r="LYO57" s="69"/>
      <c r="LYP57" s="69"/>
      <c r="LYQ57" s="69"/>
      <c r="LYR57" s="69"/>
      <c r="LYS57" s="69"/>
      <c r="LYT57" s="69"/>
      <c r="LYU57" s="69"/>
      <c r="LYV57" s="69"/>
      <c r="LYW57" s="69"/>
      <c r="LYX57" s="69"/>
      <c r="LYY57" s="69"/>
      <c r="LYZ57" s="69"/>
      <c r="LZA57" s="69"/>
      <c r="LZB57" s="69"/>
      <c r="LZC57" s="69"/>
      <c r="LZD57" s="69"/>
      <c r="LZE57" s="69"/>
      <c r="LZF57" s="69"/>
      <c r="LZG57" s="69"/>
      <c r="LZH57" s="69"/>
      <c r="LZI57" s="69"/>
      <c r="LZJ57" s="69"/>
      <c r="LZK57" s="69"/>
      <c r="LZL57" s="69"/>
      <c r="LZM57" s="69"/>
      <c r="LZN57" s="69"/>
      <c r="LZO57" s="69"/>
      <c r="LZP57" s="69"/>
      <c r="LZQ57" s="69"/>
      <c r="LZR57" s="69"/>
      <c r="LZS57" s="69"/>
      <c r="LZT57" s="69"/>
      <c r="LZU57" s="69"/>
      <c r="LZV57" s="69"/>
      <c r="LZW57" s="69"/>
      <c r="LZX57" s="69"/>
      <c r="LZY57" s="69"/>
      <c r="LZZ57" s="69"/>
      <c r="MAA57" s="69"/>
      <c r="MAB57" s="69"/>
      <c r="MAC57" s="69"/>
      <c r="MAD57" s="69"/>
      <c r="MAE57" s="69"/>
      <c r="MAF57" s="69"/>
      <c r="MAG57" s="69"/>
      <c r="MAH57" s="69"/>
      <c r="MAI57" s="69"/>
      <c r="MAJ57" s="69"/>
      <c r="MAK57" s="69"/>
      <c r="MAL57" s="69"/>
      <c r="MAM57" s="69"/>
      <c r="MAN57" s="69"/>
      <c r="MAO57" s="69"/>
      <c r="MAP57" s="69"/>
      <c r="MAQ57" s="69"/>
      <c r="MAR57" s="69"/>
      <c r="MAS57" s="69"/>
      <c r="MAT57" s="69"/>
      <c r="MAU57" s="69"/>
      <c r="MAV57" s="69"/>
      <c r="MAW57" s="69"/>
      <c r="MAX57" s="69"/>
      <c r="MAY57" s="69"/>
      <c r="MAZ57" s="69"/>
      <c r="MBA57" s="69"/>
      <c r="MBB57" s="69"/>
      <c r="MBC57" s="69"/>
      <c r="MBD57" s="69"/>
      <c r="MBE57" s="69"/>
      <c r="MBF57" s="69"/>
      <c r="MBG57" s="69"/>
      <c r="MBH57" s="69"/>
      <c r="MBI57" s="69"/>
      <c r="MBJ57" s="69"/>
      <c r="MBK57" s="69"/>
      <c r="MBL57" s="69"/>
      <c r="MBM57" s="69"/>
      <c r="MBN57" s="69"/>
      <c r="MBO57" s="69"/>
      <c r="MBP57" s="69"/>
      <c r="MBQ57" s="69"/>
      <c r="MBR57" s="69"/>
      <c r="MBS57" s="69"/>
      <c r="MBT57" s="69"/>
      <c r="MBU57" s="69"/>
      <c r="MBV57" s="69"/>
      <c r="MBW57" s="69"/>
      <c r="MBX57" s="69"/>
      <c r="MBY57" s="69"/>
      <c r="MBZ57" s="69"/>
      <c r="MCA57" s="69"/>
      <c r="MCB57" s="69"/>
      <c r="MCC57" s="69"/>
      <c r="MCD57" s="69"/>
      <c r="MCE57" s="69"/>
      <c r="MCF57" s="69"/>
      <c r="MCG57" s="69"/>
      <c r="MCH57" s="69"/>
      <c r="MCI57" s="69"/>
      <c r="MCJ57" s="69"/>
      <c r="MCK57" s="69"/>
      <c r="MCL57" s="69"/>
      <c r="MCM57" s="69"/>
      <c r="MCN57" s="69"/>
      <c r="MCO57" s="69"/>
      <c r="MCP57" s="69"/>
      <c r="MCQ57" s="69"/>
      <c r="MCR57" s="69"/>
      <c r="MCS57" s="69"/>
      <c r="MCT57" s="69"/>
      <c r="MCU57" s="69"/>
      <c r="MCV57" s="69"/>
      <c r="MCW57" s="69"/>
      <c r="MCX57" s="69"/>
      <c r="MCY57" s="69"/>
      <c r="MCZ57" s="69"/>
      <c r="MDA57" s="69"/>
      <c r="MDB57" s="69"/>
      <c r="MDC57" s="69"/>
      <c r="MDD57" s="69"/>
      <c r="MDE57" s="69"/>
      <c r="MDF57" s="69"/>
      <c r="MDG57" s="69"/>
      <c r="MDH57" s="69"/>
      <c r="MDI57" s="69"/>
      <c r="MDJ57" s="69"/>
      <c r="MDK57" s="69"/>
      <c r="MDL57" s="69"/>
      <c r="MDM57" s="69"/>
      <c r="MDN57" s="69"/>
      <c r="MDO57" s="69"/>
      <c r="MDP57" s="69"/>
      <c r="MDQ57" s="69"/>
      <c r="MDR57" s="69"/>
      <c r="MDS57" s="69"/>
      <c r="MDT57" s="69"/>
      <c r="MDU57" s="69"/>
      <c r="MDV57" s="69"/>
      <c r="MDW57" s="69"/>
      <c r="MDX57" s="69"/>
      <c r="MDY57" s="69"/>
      <c r="MDZ57" s="69"/>
      <c r="MEA57" s="69"/>
      <c r="MEB57" s="69"/>
      <c r="MEC57" s="69"/>
      <c r="MED57" s="69"/>
      <c r="MEE57" s="69"/>
      <c r="MEF57" s="69"/>
      <c r="MEG57" s="69"/>
      <c r="MEH57" s="69"/>
      <c r="MEI57" s="69"/>
      <c r="MEJ57" s="69"/>
      <c r="MEK57" s="69"/>
      <c r="MEL57" s="69"/>
      <c r="MEM57" s="69"/>
      <c r="MEN57" s="69"/>
      <c r="MEO57" s="69"/>
      <c r="MEP57" s="69"/>
      <c r="MEQ57" s="69"/>
      <c r="MER57" s="69"/>
      <c r="MES57" s="69"/>
      <c r="MET57" s="69"/>
      <c r="MEU57" s="69"/>
      <c r="MEV57" s="69"/>
      <c r="MEW57" s="69"/>
      <c r="MEX57" s="69"/>
      <c r="MEY57" s="69"/>
      <c r="MEZ57" s="69"/>
      <c r="MFA57" s="69"/>
      <c r="MFB57" s="69"/>
      <c r="MFC57" s="69"/>
      <c r="MFD57" s="69"/>
      <c r="MFE57" s="69"/>
      <c r="MFF57" s="69"/>
      <c r="MFG57" s="69"/>
      <c r="MFH57" s="69"/>
      <c r="MFI57" s="69"/>
      <c r="MFJ57" s="69"/>
      <c r="MFK57" s="69"/>
      <c r="MFL57" s="69"/>
      <c r="MFM57" s="69"/>
      <c r="MFN57" s="69"/>
      <c r="MFO57" s="69"/>
      <c r="MFP57" s="69"/>
      <c r="MFQ57" s="69"/>
      <c r="MFR57" s="69"/>
      <c r="MFS57" s="69"/>
      <c r="MFT57" s="69"/>
      <c r="MFU57" s="69"/>
      <c r="MFV57" s="69"/>
      <c r="MFW57" s="69"/>
      <c r="MFX57" s="69"/>
      <c r="MFY57" s="69"/>
      <c r="MFZ57" s="69"/>
      <c r="MGA57" s="69"/>
      <c r="MGB57" s="69"/>
      <c r="MGC57" s="69"/>
      <c r="MGD57" s="69"/>
      <c r="MGE57" s="69"/>
      <c r="MGF57" s="69"/>
      <c r="MGG57" s="69"/>
      <c r="MGH57" s="69"/>
      <c r="MGI57" s="69"/>
      <c r="MGJ57" s="69"/>
      <c r="MGK57" s="69"/>
      <c r="MGL57" s="69"/>
      <c r="MGM57" s="69"/>
      <c r="MGN57" s="69"/>
      <c r="MGO57" s="69"/>
      <c r="MGP57" s="69"/>
      <c r="MGQ57" s="69"/>
      <c r="MGR57" s="69"/>
      <c r="MGS57" s="69"/>
      <c r="MGT57" s="69"/>
      <c r="MGU57" s="69"/>
      <c r="MGV57" s="69"/>
      <c r="MGW57" s="69"/>
      <c r="MGX57" s="69"/>
      <c r="MGY57" s="69"/>
      <c r="MGZ57" s="69"/>
      <c r="MHA57" s="69"/>
      <c r="MHB57" s="69"/>
      <c r="MHC57" s="69"/>
      <c r="MHD57" s="69"/>
      <c r="MHE57" s="69"/>
      <c r="MHF57" s="69"/>
      <c r="MHG57" s="69"/>
      <c r="MHH57" s="69"/>
      <c r="MHI57" s="69"/>
      <c r="MHJ57" s="69"/>
      <c r="MHK57" s="69"/>
      <c r="MHL57" s="69"/>
      <c r="MHM57" s="69"/>
      <c r="MHN57" s="69"/>
      <c r="MHO57" s="69"/>
      <c r="MHP57" s="69"/>
      <c r="MHQ57" s="69"/>
      <c r="MHR57" s="69"/>
      <c r="MHS57" s="69"/>
      <c r="MHT57" s="69"/>
      <c r="MHU57" s="69"/>
      <c r="MHV57" s="69"/>
      <c r="MHW57" s="69"/>
      <c r="MHX57" s="69"/>
      <c r="MHY57" s="69"/>
      <c r="MHZ57" s="69"/>
      <c r="MIA57" s="69"/>
      <c r="MIB57" s="69"/>
      <c r="MIC57" s="69"/>
      <c r="MID57" s="69"/>
      <c r="MIE57" s="69"/>
      <c r="MIF57" s="69"/>
      <c r="MIG57" s="69"/>
      <c r="MIH57" s="69"/>
      <c r="MII57" s="69"/>
      <c r="MIJ57" s="69"/>
      <c r="MIK57" s="69"/>
      <c r="MIL57" s="69"/>
      <c r="MIM57" s="69"/>
      <c r="MIN57" s="69"/>
      <c r="MIO57" s="69"/>
      <c r="MIP57" s="69"/>
      <c r="MIQ57" s="69"/>
      <c r="MIR57" s="69"/>
      <c r="MIS57" s="69"/>
      <c r="MIT57" s="69"/>
      <c r="MIU57" s="69"/>
      <c r="MIV57" s="69"/>
      <c r="MIW57" s="69"/>
      <c r="MIX57" s="69"/>
      <c r="MIY57" s="69"/>
      <c r="MIZ57" s="69"/>
      <c r="MJA57" s="69"/>
      <c r="MJB57" s="69"/>
      <c r="MJC57" s="69"/>
      <c r="MJD57" s="69"/>
      <c r="MJE57" s="69"/>
      <c r="MJF57" s="69"/>
      <c r="MJG57" s="69"/>
      <c r="MJH57" s="69"/>
      <c r="MJI57" s="69"/>
      <c r="MJJ57" s="69"/>
      <c r="MJK57" s="69"/>
      <c r="MJL57" s="69"/>
      <c r="MJM57" s="69"/>
      <c r="MJN57" s="69"/>
      <c r="MJO57" s="69"/>
      <c r="MJP57" s="69"/>
      <c r="MJQ57" s="69"/>
      <c r="MJR57" s="69"/>
      <c r="MJS57" s="69"/>
      <c r="MJT57" s="69"/>
      <c r="MJU57" s="69"/>
      <c r="MJV57" s="69"/>
      <c r="MJW57" s="69"/>
      <c r="MJX57" s="69"/>
      <c r="MJY57" s="69"/>
      <c r="MJZ57" s="69"/>
      <c r="MKA57" s="69"/>
      <c r="MKB57" s="69"/>
      <c r="MKC57" s="69"/>
      <c r="MKD57" s="69"/>
      <c r="MKE57" s="69"/>
      <c r="MKF57" s="69"/>
      <c r="MKG57" s="69"/>
      <c r="MKH57" s="69"/>
      <c r="MKI57" s="69"/>
      <c r="MKJ57" s="69"/>
      <c r="MKK57" s="69"/>
      <c r="MKL57" s="69"/>
      <c r="MKM57" s="69"/>
      <c r="MKN57" s="69"/>
      <c r="MKO57" s="69"/>
      <c r="MKP57" s="69"/>
      <c r="MKQ57" s="69"/>
      <c r="MKR57" s="69"/>
      <c r="MKS57" s="69"/>
      <c r="MKT57" s="69"/>
      <c r="MKU57" s="69"/>
      <c r="MKV57" s="69"/>
      <c r="MKW57" s="69"/>
      <c r="MKX57" s="69"/>
      <c r="MKY57" s="69"/>
      <c r="MKZ57" s="69"/>
      <c r="MLA57" s="69"/>
      <c r="MLB57" s="69"/>
      <c r="MLC57" s="69"/>
      <c r="MLD57" s="69"/>
      <c r="MLE57" s="69"/>
      <c r="MLF57" s="69"/>
      <c r="MLG57" s="69"/>
      <c r="MLH57" s="69"/>
      <c r="MLI57" s="69"/>
      <c r="MLJ57" s="69"/>
      <c r="MLK57" s="69"/>
      <c r="MLL57" s="69"/>
      <c r="MLM57" s="69"/>
      <c r="MLN57" s="69"/>
      <c r="MLO57" s="69"/>
      <c r="MLP57" s="69"/>
      <c r="MLQ57" s="69"/>
      <c r="MLR57" s="69"/>
      <c r="MLS57" s="69"/>
      <c r="MLT57" s="69"/>
      <c r="MLU57" s="69"/>
      <c r="MLV57" s="69"/>
      <c r="MLW57" s="69"/>
      <c r="MLX57" s="69"/>
      <c r="MLY57" s="69"/>
      <c r="MLZ57" s="69"/>
      <c r="MMA57" s="69"/>
      <c r="MMB57" s="69"/>
      <c r="MMC57" s="69"/>
      <c r="MMD57" s="69"/>
      <c r="MME57" s="69"/>
      <c r="MMF57" s="69"/>
      <c r="MMG57" s="69"/>
      <c r="MMH57" s="69"/>
      <c r="MMI57" s="69"/>
      <c r="MMJ57" s="69"/>
      <c r="MMK57" s="69"/>
      <c r="MML57" s="69"/>
      <c r="MMM57" s="69"/>
      <c r="MMN57" s="69"/>
      <c r="MMO57" s="69"/>
      <c r="MMP57" s="69"/>
      <c r="MMQ57" s="69"/>
      <c r="MMR57" s="69"/>
      <c r="MMS57" s="69"/>
      <c r="MMT57" s="69"/>
      <c r="MMU57" s="69"/>
      <c r="MMV57" s="69"/>
      <c r="MMW57" s="69"/>
      <c r="MMX57" s="69"/>
      <c r="MMY57" s="69"/>
      <c r="MMZ57" s="69"/>
      <c r="MNA57" s="69"/>
      <c r="MNB57" s="69"/>
      <c r="MNC57" s="69"/>
      <c r="MND57" s="69"/>
      <c r="MNE57" s="69"/>
      <c r="MNF57" s="69"/>
      <c r="MNG57" s="69"/>
      <c r="MNH57" s="69"/>
      <c r="MNI57" s="69"/>
      <c r="MNJ57" s="69"/>
      <c r="MNK57" s="69"/>
      <c r="MNL57" s="69"/>
      <c r="MNM57" s="69"/>
      <c r="MNN57" s="69"/>
      <c r="MNO57" s="69"/>
      <c r="MNP57" s="69"/>
      <c r="MNQ57" s="69"/>
      <c r="MNR57" s="69"/>
      <c r="MNS57" s="69"/>
      <c r="MNT57" s="69"/>
      <c r="MNU57" s="69"/>
      <c r="MNV57" s="69"/>
      <c r="MNW57" s="69"/>
      <c r="MNX57" s="69"/>
      <c r="MNY57" s="69"/>
      <c r="MNZ57" s="69"/>
      <c r="MOA57" s="69"/>
      <c r="MOB57" s="69"/>
      <c r="MOC57" s="69"/>
      <c r="MOD57" s="69"/>
      <c r="MOE57" s="69"/>
      <c r="MOF57" s="69"/>
      <c r="MOG57" s="69"/>
      <c r="MOH57" s="69"/>
      <c r="MOI57" s="69"/>
      <c r="MOJ57" s="69"/>
      <c r="MOK57" s="69"/>
      <c r="MOL57" s="69"/>
      <c r="MOM57" s="69"/>
      <c r="MON57" s="69"/>
      <c r="MOO57" s="69"/>
      <c r="MOP57" s="69"/>
      <c r="MOQ57" s="69"/>
      <c r="MOR57" s="69"/>
      <c r="MOS57" s="69"/>
      <c r="MOT57" s="69"/>
      <c r="MOU57" s="69"/>
      <c r="MOV57" s="69"/>
      <c r="MOW57" s="69"/>
      <c r="MOX57" s="69"/>
      <c r="MOY57" s="69"/>
      <c r="MOZ57" s="69"/>
      <c r="MPA57" s="69"/>
      <c r="MPB57" s="69"/>
      <c r="MPC57" s="69"/>
      <c r="MPD57" s="69"/>
      <c r="MPE57" s="69"/>
      <c r="MPF57" s="69"/>
      <c r="MPG57" s="69"/>
      <c r="MPH57" s="69"/>
      <c r="MPI57" s="69"/>
      <c r="MPJ57" s="69"/>
      <c r="MPK57" s="69"/>
      <c r="MPL57" s="69"/>
      <c r="MPM57" s="69"/>
      <c r="MPN57" s="69"/>
      <c r="MPO57" s="69"/>
      <c r="MPP57" s="69"/>
      <c r="MPQ57" s="69"/>
      <c r="MPR57" s="69"/>
      <c r="MPS57" s="69"/>
      <c r="MPT57" s="69"/>
      <c r="MPU57" s="69"/>
      <c r="MPV57" s="69"/>
      <c r="MPW57" s="69"/>
      <c r="MPX57" s="69"/>
      <c r="MPY57" s="69"/>
      <c r="MPZ57" s="69"/>
      <c r="MQA57" s="69"/>
      <c r="MQB57" s="69"/>
      <c r="MQC57" s="69"/>
      <c r="MQD57" s="69"/>
      <c r="MQE57" s="69"/>
      <c r="MQF57" s="69"/>
      <c r="MQG57" s="69"/>
      <c r="MQH57" s="69"/>
      <c r="MQI57" s="69"/>
      <c r="MQJ57" s="69"/>
      <c r="MQK57" s="69"/>
      <c r="MQL57" s="69"/>
      <c r="MQM57" s="69"/>
      <c r="MQN57" s="69"/>
      <c r="MQO57" s="69"/>
      <c r="MQP57" s="69"/>
      <c r="MQQ57" s="69"/>
      <c r="MQR57" s="69"/>
      <c r="MQS57" s="69"/>
      <c r="MQT57" s="69"/>
      <c r="MQU57" s="69"/>
      <c r="MQV57" s="69"/>
      <c r="MQW57" s="69"/>
      <c r="MQX57" s="69"/>
      <c r="MQY57" s="69"/>
      <c r="MQZ57" s="69"/>
      <c r="MRA57" s="69"/>
      <c r="MRB57" s="69"/>
      <c r="MRC57" s="69"/>
      <c r="MRD57" s="69"/>
      <c r="MRE57" s="69"/>
      <c r="MRF57" s="69"/>
      <c r="MRG57" s="69"/>
      <c r="MRH57" s="69"/>
      <c r="MRI57" s="69"/>
      <c r="MRJ57" s="69"/>
      <c r="MRK57" s="69"/>
      <c r="MRL57" s="69"/>
      <c r="MRM57" s="69"/>
      <c r="MRN57" s="69"/>
      <c r="MRO57" s="69"/>
      <c r="MRP57" s="69"/>
      <c r="MRQ57" s="69"/>
      <c r="MRR57" s="69"/>
      <c r="MRS57" s="69"/>
      <c r="MRT57" s="69"/>
      <c r="MRU57" s="69"/>
      <c r="MRV57" s="69"/>
      <c r="MRW57" s="69"/>
      <c r="MRX57" s="69"/>
      <c r="MRY57" s="69"/>
      <c r="MRZ57" s="69"/>
      <c r="MSA57" s="69"/>
      <c r="MSB57" s="69"/>
      <c r="MSC57" s="69"/>
      <c r="MSD57" s="69"/>
      <c r="MSE57" s="69"/>
      <c r="MSF57" s="69"/>
      <c r="MSG57" s="69"/>
      <c r="MSH57" s="69"/>
      <c r="MSI57" s="69"/>
      <c r="MSJ57" s="69"/>
      <c r="MSK57" s="69"/>
      <c r="MSL57" s="69"/>
      <c r="MSM57" s="69"/>
      <c r="MSN57" s="69"/>
      <c r="MSO57" s="69"/>
      <c r="MSP57" s="69"/>
      <c r="MSQ57" s="69"/>
      <c r="MSR57" s="69"/>
      <c r="MSS57" s="69"/>
      <c r="MST57" s="69"/>
      <c r="MSU57" s="69"/>
      <c r="MSV57" s="69"/>
      <c r="MSW57" s="69"/>
      <c r="MSX57" s="69"/>
      <c r="MSY57" s="69"/>
      <c r="MSZ57" s="69"/>
      <c r="MTA57" s="69"/>
      <c r="MTB57" s="69"/>
      <c r="MTC57" s="69"/>
      <c r="MTD57" s="69"/>
      <c r="MTE57" s="69"/>
      <c r="MTF57" s="69"/>
      <c r="MTG57" s="69"/>
      <c r="MTH57" s="69"/>
      <c r="MTI57" s="69"/>
      <c r="MTJ57" s="69"/>
      <c r="MTK57" s="69"/>
      <c r="MTL57" s="69"/>
      <c r="MTM57" s="69"/>
      <c r="MTN57" s="69"/>
      <c r="MTO57" s="69"/>
      <c r="MTP57" s="69"/>
      <c r="MTQ57" s="69"/>
      <c r="MTR57" s="69"/>
      <c r="MTS57" s="69"/>
      <c r="MTT57" s="69"/>
      <c r="MTU57" s="69"/>
      <c r="MTV57" s="69"/>
      <c r="MTW57" s="69"/>
      <c r="MTX57" s="69"/>
      <c r="MTY57" s="69"/>
      <c r="MTZ57" s="69"/>
      <c r="MUA57" s="69"/>
      <c r="MUB57" s="69"/>
      <c r="MUC57" s="69"/>
      <c r="MUD57" s="69"/>
      <c r="MUE57" s="69"/>
      <c r="MUF57" s="69"/>
      <c r="MUG57" s="69"/>
      <c r="MUH57" s="69"/>
      <c r="MUI57" s="69"/>
      <c r="MUJ57" s="69"/>
      <c r="MUK57" s="69"/>
      <c r="MUL57" s="69"/>
      <c r="MUM57" s="69"/>
      <c r="MUN57" s="69"/>
      <c r="MUO57" s="69"/>
      <c r="MUP57" s="69"/>
      <c r="MUQ57" s="69"/>
      <c r="MUR57" s="69"/>
      <c r="MUS57" s="69"/>
      <c r="MUT57" s="69"/>
      <c r="MUU57" s="69"/>
      <c r="MUV57" s="69"/>
      <c r="MUW57" s="69"/>
      <c r="MUX57" s="69"/>
      <c r="MUY57" s="69"/>
      <c r="MUZ57" s="69"/>
      <c r="MVA57" s="69"/>
      <c r="MVB57" s="69"/>
      <c r="MVC57" s="69"/>
      <c r="MVD57" s="69"/>
      <c r="MVE57" s="69"/>
      <c r="MVF57" s="69"/>
      <c r="MVG57" s="69"/>
      <c r="MVH57" s="69"/>
      <c r="MVI57" s="69"/>
      <c r="MVJ57" s="69"/>
      <c r="MVK57" s="69"/>
      <c r="MVL57" s="69"/>
      <c r="MVM57" s="69"/>
      <c r="MVN57" s="69"/>
      <c r="MVO57" s="69"/>
      <c r="MVP57" s="69"/>
      <c r="MVQ57" s="69"/>
      <c r="MVR57" s="69"/>
      <c r="MVS57" s="69"/>
      <c r="MVT57" s="69"/>
      <c r="MVU57" s="69"/>
      <c r="MVV57" s="69"/>
      <c r="MVW57" s="69"/>
      <c r="MVX57" s="69"/>
      <c r="MVY57" s="69"/>
      <c r="MVZ57" s="69"/>
      <c r="MWA57" s="69"/>
      <c r="MWB57" s="69"/>
      <c r="MWC57" s="69"/>
      <c r="MWD57" s="69"/>
      <c r="MWE57" s="69"/>
      <c r="MWF57" s="69"/>
      <c r="MWG57" s="69"/>
      <c r="MWH57" s="69"/>
      <c r="MWI57" s="69"/>
      <c r="MWJ57" s="69"/>
      <c r="MWK57" s="69"/>
      <c r="MWL57" s="69"/>
      <c r="MWM57" s="69"/>
      <c r="MWN57" s="69"/>
      <c r="MWO57" s="69"/>
      <c r="MWP57" s="69"/>
      <c r="MWQ57" s="69"/>
      <c r="MWR57" s="69"/>
      <c r="MWS57" s="69"/>
      <c r="MWT57" s="69"/>
      <c r="MWU57" s="69"/>
      <c r="MWV57" s="69"/>
      <c r="MWW57" s="69"/>
      <c r="MWX57" s="69"/>
      <c r="MWY57" s="69"/>
      <c r="MWZ57" s="69"/>
      <c r="MXA57" s="69"/>
      <c r="MXB57" s="69"/>
      <c r="MXC57" s="69"/>
      <c r="MXD57" s="69"/>
      <c r="MXE57" s="69"/>
      <c r="MXF57" s="69"/>
      <c r="MXG57" s="69"/>
      <c r="MXH57" s="69"/>
      <c r="MXI57" s="69"/>
      <c r="MXJ57" s="69"/>
      <c r="MXK57" s="69"/>
      <c r="MXL57" s="69"/>
      <c r="MXM57" s="69"/>
      <c r="MXN57" s="69"/>
      <c r="MXO57" s="69"/>
      <c r="MXP57" s="69"/>
      <c r="MXQ57" s="69"/>
      <c r="MXR57" s="69"/>
      <c r="MXS57" s="69"/>
      <c r="MXT57" s="69"/>
      <c r="MXU57" s="69"/>
      <c r="MXV57" s="69"/>
      <c r="MXW57" s="69"/>
      <c r="MXX57" s="69"/>
      <c r="MXY57" s="69"/>
      <c r="MXZ57" s="69"/>
      <c r="MYA57" s="69"/>
      <c r="MYB57" s="69"/>
      <c r="MYC57" s="69"/>
      <c r="MYD57" s="69"/>
      <c r="MYE57" s="69"/>
      <c r="MYF57" s="69"/>
      <c r="MYG57" s="69"/>
      <c r="MYH57" s="69"/>
      <c r="MYI57" s="69"/>
      <c r="MYJ57" s="69"/>
      <c r="MYK57" s="69"/>
      <c r="MYL57" s="69"/>
      <c r="MYM57" s="69"/>
      <c r="MYN57" s="69"/>
      <c r="MYO57" s="69"/>
      <c r="MYP57" s="69"/>
      <c r="MYQ57" s="69"/>
      <c r="MYR57" s="69"/>
      <c r="MYS57" s="69"/>
      <c r="MYT57" s="69"/>
      <c r="MYU57" s="69"/>
      <c r="MYV57" s="69"/>
      <c r="MYW57" s="69"/>
      <c r="MYX57" s="69"/>
      <c r="MYY57" s="69"/>
      <c r="MYZ57" s="69"/>
      <c r="MZA57" s="69"/>
      <c r="MZB57" s="69"/>
      <c r="MZC57" s="69"/>
      <c r="MZD57" s="69"/>
      <c r="MZE57" s="69"/>
      <c r="MZF57" s="69"/>
      <c r="MZG57" s="69"/>
      <c r="MZH57" s="69"/>
      <c r="MZI57" s="69"/>
      <c r="MZJ57" s="69"/>
      <c r="MZK57" s="69"/>
      <c r="MZL57" s="69"/>
      <c r="MZM57" s="69"/>
      <c r="MZN57" s="69"/>
      <c r="MZO57" s="69"/>
      <c r="MZP57" s="69"/>
      <c r="MZQ57" s="69"/>
      <c r="MZR57" s="69"/>
      <c r="MZS57" s="69"/>
      <c r="MZT57" s="69"/>
      <c r="MZU57" s="69"/>
      <c r="MZV57" s="69"/>
      <c r="MZW57" s="69"/>
      <c r="MZX57" s="69"/>
      <c r="MZY57" s="69"/>
      <c r="MZZ57" s="69"/>
      <c r="NAA57" s="69"/>
      <c r="NAB57" s="69"/>
      <c r="NAC57" s="69"/>
      <c r="NAD57" s="69"/>
      <c r="NAE57" s="69"/>
      <c r="NAF57" s="69"/>
      <c r="NAG57" s="69"/>
      <c r="NAH57" s="69"/>
      <c r="NAI57" s="69"/>
      <c r="NAJ57" s="69"/>
      <c r="NAK57" s="69"/>
      <c r="NAL57" s="69"/>
      <c r="NAM57" s="69"/>
      <c r="NAN57" s="69"/>
      <c r="NAO57" s="69"/>
      <c r="NAP57" s="69"/>
      <c r="NAQ57" s="69"/>
      <c r="NAR57" s="69"/>
      <c r="NAS57" s="69"/>
      <c r="NAT57" s="69"/>
      <c r="NAU57" s="69"/>
      <c r="NAV57" s="69"/>
      <c r="NAW57" s="69"/>
      <c r="NAX57" s="69"/>
      <c r="NAY57" s="69"/>
      <c r="NAZ57" s="69"/>
      <c r="NBA57" s="69"/>
      <c r="NBB57" s="69"/>
      <c r="NBC57" s="69"/>
      <c r="NBD57" s="69"/>
      <c r="NBE57" s="69"/>
      <c r="NBF57" s="69"/>
      <c r="NBG57" s="69"/>
      <c r="NBH57" s="69"/>
      <c r="NBI57" s="69"/>
      <c r="NBJ57" s="69"/>
      <c r="NBK57" s="69"/>
      <c r="NBL57" s="69"/>
      <c r="NBM57" s="69"/>
      <c r="NBN57" s="69"/>
      <c r="NBO57" s="69"/>
      <c r="NBP57" s="69"/>
      <c r="NBQ57" s="69"/>
      <c r="NBR57" s="69"/>
      <c r="NBS57" s="69"/>
      <c r="NBT57" s="69"/>
      <c r="NBU57" s="69"/>
      <c r="NBV57" s="69"/>
      <c r="NBW57" s="69"/>
      <c r="NBX57" s="69"/>
      <c r="NBY57" s="69"/>
      <c r="NBZ57" s="69"/>
      <c r="NCA57" s="69"/>
      <c r="NCB57" s="69"/>
      <c r="NCC57" s="69"/>
      <c r="NCD57" s="69"/>
      <c r="NCE57" s="69"/>
      <c r="NCF57" s="69"/>
      <c r="NCG57" s="69"/>
      <c r="NCH57" s="69"/>
      <c r="NCI57" s="69"/>
      <c r="NCJ57" s="69"/>
      <c r="NCK57" s="69"/>
      <c r="NCL57" s="69"/>
      <c r="NCM57" s="69"/>
      <c r="NCN57" s="69"/>
      <c r="NCO57" s="69"/>
      <c r="NCP57" s="69"/>
      <c r="NCQ57" s="69"/>
      <c r="NCR57" s="69"/>
      <c r="NCS57" s="69"/>
      <c r="NCT57" s="69"/>
      <c r="NCU57" s="69"/>
      <c r="NCV57" s="69"/>
      <c r="NCW57" s="69"/>
      <c r="NCX57" s="69"/>
      <c r="NCY57" s="69"/>
      <c r="NCZ57" s="69"/>
      <c r="NDA57" s="69"/>
      <c r="NDB57" s="69"/>
      <c r="NDC57" s="69"/>
      <c r="NDD57" s="69"/>
      <c r="NDE57" s="69"/>
      <c r="NDF57" s="69"/>
      <c r="NDG57" s="69"/>
      <c r="NDH57" s="69"/>
      <c r="NDI57" s="69"/>
      <c r="NDJ57" s="69"/>
      <c r="NDK57" s="69"/>
      <c r="NDL57" s="69"/>
      <c r="NDM57" s="69"/>
      <c r="NDN57" s="69"/>
      <c r="NDO57" s="69"/>
      <c r="NDP57" s="69"/>
      <c r="NDQ57" s="69"/>
      <c r="NDR57" s="69"/>
      <c r="NDS57" s="69"/>
      <c r="NDT57" s="69"/>
      <c r="NDU57" s="69"/>
      <c r="NDV57" s="69"/>
      <c r="NDW57" s="69"/>
      <c r="NDX57" s="69"/>
      <c r="NDY57" s="69"/>
      <c r="NDZ57" s="69"/>
      <c r="NEA57" s="69"/>
      <c r="NEB57" s="69"/>
      <c r="NEC57" s="69"/>
      <c r="NED57" s="69"/>
      <c r="NEE57" s="69"/>
      <c r="NEF57" s="69"/>
      <c r="NEG57" s="69"/>
      <c r="NEH57" s="69"/>
      <c r="NEI57" s="69"/>
      <c r="NEJ57" s="69"/>
      <c r="NEK57" s="69"/>
      <c r="NEL57" s="69"/>
      <c r="NEM57" s="69"/>
      <c r="NEN57" s="69"/>
      <c r="NEO57" s="69"/>
      <c r="NEP57" s="69"/>
      <c r="NEQ57" s="69"/>
      <c r="NER57" s="69"/>
      <c r="NES57" s="69"/>
      <c r="NET57" s="69"/>
      <c r="NEU57" s="69"/>
      <c r="NEV57" s="69"/>
      <c r="NEW57" s="69"/>
      <c r="NEX57" s="69"/>
      <c r="NEY57" s="69"/>
      <c r="NEZ57" s="69"/>
      <c r="NFA57" s="69"/>
      <c r="NFB57" s="69"/>
      <c r="NFC57" s="69"/>
      <c r="NFD57" s="69"/>
      <c r="NFE57" s="69"/>
      <c r="NFF57" s="69"/>
      <c r="NFG57" s="69"/>
      <c r="NFH57" s="69"/>
      <c r="NFI57" s="69"/>
      <c r="NFJ57" s="69"/>
      <c r="NFK57" s="69"/>
      <c r="NFL57" s="69"/>
      <c r="NFM57" s="69"/>
      <c r="NFN57" s="69"/>
      <c r="NFO57" s="69"/>
      <c r="NFP57" s="69"/>
      <c r="NFQ57" s="69"/>
      <c r="NFR57" s="69"/>
      <c r="NFS57" s="69"/>
      <c r="NFT57" s="69"/>
      <c r="NFU57" s="69"/>
      <c r="NFV57" s="69"/>
      <c r="NFW57" s="69"/>
      <c r="NFX57" s="69"/>
      <c r="NFY57" s="69"/>
      <c r="NFZ57" s="69"/>
      <c r="NGA57" s="69"/>
      <c r="NGB57" s="69"/>
      <c r="NGC57" s="69"/>
      <c r="NGD57" s="69"/>
      <c r="NGE57" s="69"/>
      <c r="NGF57" s="69"/>
      <c r="NGG57" s="69"/>
      <c r="NGH57" s="69"/>
      <c r="NGI57" s="69"/>
      <c r="NGJ57" s="69"/>
      <c r="NGK57" s="69"/>
      <c r="NGL57" s="69"/>
      <c r="NGM57" s="69"/>
      <c r="NGN57" s="69"/>
      <c r="NGO57" s="69"/>
      <c r="NGP57" s="69"/>
      <c r="NGQ57" s="69"/>
      <c r="NGR57" s="69"/>
      <c r="NGS57" s="69"/>
      <c r="NGT57" s="69"/>
      <c r="NGU57" s="69"/>
      <c r="NGV57" s="69"/>
      <c r="NGW57" s="69"/>
      <c r="NGX57" s="69"/>
      <c r="NGY57" s="69"/>
      <c r="NGZ57" s="69"/>
      <c r="NHA57" s="69"/>
      <c r="NHB57" s="69"/>
      <c r="NHC57" s="69"/>
      <c r="NHD57" s="69"/>
      <c r="NHE57" s="69"/>
      <c r="NHF57" s="69"/>
      <c r="NHG57" s="69"/>
      <c r="NHH57" s="69"/>
      <c r="NHI57" s="69"/>
      <c r="NHJ57" s="69"/>
      <c r="NHK57" s="69"/>
      <c r="NHL57" s="69"/>
      <c r="NHM57" s="69"/>
      <c r="NHN57" s="69"/>
      <c r="NHO57" s="69"/>
      <c r="NHP57" s="69"/>
      <c r="NHQ57" s="69"/>
      <c r="NHR57" s="69"/>
      <c r="NHS57" s="69"/>
      <c r="NHT57" s="69"/>
      <c r="NHU57" s="69"/>
      <c r="NHV57" s="69"/>
      <c r="NHW57" s="69"/>
      <c r="NHX57" s="69"/>
      <c r="NHY57" s="69"/>
      <c r="NHZ57" s="69"/>
      <c r="NIA57" s="69"/>
      <c r="NIB57" s="69"/>
      <c r="NIC57" s="69"/>
      <c r="NID57" s="69"/>
      <c r="NIE57" s="69"/>
      <c r="NIF57" s="69"/>
      <c r="NIG57" s="69"/>
      <c r="NIH57" s="69"/>
      <c r="NII57" s="69"/>
      <c r="NIJ57" s="69"/>
      <c r="NIK57" s="69"/>
      <c r="NIL57" s="69"/>
      <c r="NIM57" s="69"/>
      <c r="NIN57" s="69"/>
      <c r="NIO57" s="69"/>
      <c r="NIP57" s="69"/>
      <c r="NIQ57" s="69"/>
      <c r="NIR57" s="69"/>
      <c r="NIS57" s="69"/>
      <c r="NIT57" s="69"/>
      <c r="NIU57" s="69"/>
      <c r="NIV57" s="69"/>
      <c r="NIW57" s="69"/>
      <c r="NIX57" s="69"/>
      <c r="NIY57" s="69"/>
      <c r="NIZ57" s="69"/>
      <c r="NJA57" s="69"/>
      <c r="NJB57" s="69"/>
      <c r="NJC57" s="69"/>
      <c r="NJD57" s="69"/>
      <c r="NJE57" s="69"/>
      <c r="NJF57" s="69"/>
      <c r="NJG57" s="69"/>
      <c r="NJH57" s="69"/>
      <c r="NJI57" s="69"/>
      <c r="NJJ57" s="69"/>
      <c r="NJK57" s="69"/>
      <c r="NJL57" s="69"/>
      <c r="NJM57" s="69"/>
      <c r="NJN57" s="69"/>
      <c r="NJO57" s="69"/>
      <c r="NJP57" s="69"/>
      <c r="NJQ57" s="69"/>
      <c r="NJR57" s="69"/>
      <c r="NJS57" s="69"/>
      <c r="NJT57" s="69"/>
      <c r="NJU57" s="69"/>
      <c r="NJV57" s="69"/>
      <c r="NJW57" s="69"/>
      <c r="NJX57" s="69"/>
      <c r="NJY57" s="69"/>
      <c r="NJZ57" s="69"/>
      <c r="NKA57" s="69"/>
      <c r="NKB57" s="69"/>
      <c r="NKC57" s="69"/>
      <c r="NKD57" s="69"/>
      <c r="NKE57" s="69"/>
      <c r="NKF57" s="69"/>
      <c r="NKG57" s="69"/>
      <c r="NKH57" s="69"/>
      <c r="NKI57" s="69"/>
      <c r="NKJ57" s="69"/>
      <c r="NKK57" s="69"/>
      <c r="NKL57" s="69"/>
      <c r="NKM57" s="69"/>
      <c r="NKN57" s="69"/>
      <c r="NKO57" s="69"/>
      <c r="NKP57" s="69"/>
      <c r="NKQ57" s="69"/>
      <c r="NKR57" s="69"/>
      <c r="NKS57" s="69"/>
      <c r="NKT57" s="69"/>
      <c r="NKU57" s="69"/>
      <c r="NKV57" s="69"/>
      <c r="NKW57" s="69"/>
      <c r="NKX57" s="69"/>
      <c r="NKY57" s="69"/>
      <c r="NKZ57" s="69"/>
      <c r="NLA57" s="69"/>
      <c r="NLB57" s="69"/>
      <c r="NLC57" s="69"/>
      <c r="NLD57" s="69"/>
      <c r="NLE57" s="69"/>
      <c r="NLF57" s="69"/>
      <c r="NLG57" s="69"/>
      <c r="NLH57" s="69"/>
      <c r="NLI57" s="69"/>
      <c r="NLJ57" s="69"/>
      <c r="NLK57" s="69"/>
      <c r="NLL57" s="69"/>
      <c r="NLM57" s="69"/>
      <c r="NLN57" s="69"/>
      <c r="NLO57" s="69"/>
      <c r="NLP57" s="69"/>
      <c r="NLQ57" s="69"/>
      <c r="NLR57" s="69"/>
      <c r="NLS57" s="69"/>
      <c r="NLT57" s="69"/>
      <c r="NLU57" s="69"/>
      <c r="NLV57" s="69"/>
      <c r="NLW57" s="69"/>
      <c r="NLX57" s="69"/>
      <c r="NLY57" s="69"/>
      <c r="NLZ57" s="69"/>
      <c r="NMA57" s="69"/>
      <c r="NMB57" s="69"/>
      <c r="NMC57" s="69"/>
      <c r="NMD57" s="69"/>
      <c r="NME57" s="69"/>
      <c r="NMF57" s="69"/>
      <c r="NMG57" s="69"/>
      <c r="NMH57" s="69"/>
      <c r="NMI57" s="69"/>
      <c r="NMJ57" s="69"/>
      <c r="NMK57" s="69"/>
      <c r="NML57" s="69"/>
      <c r="NMM57" s="69"/>
      <c r="NMN57" s="69"/>
      <c r="NMO57" s="69"/>
      <c r="NMP57" s="69"/>
      <c r="NMQ57" s="69"/>
      <c r="NMR57" s="69"/>
      <c r="NMS57" s="69"/>
      <c r="NMT57" s="69"/>
      <c r="NMU57" s="69"/>
      <c r="NMV57" s="69"/>
      <c r="NMW57" s="69"/>
      <c r="NMX57" s="69"/>
      <c r="NMY57" s="69"/>
      <c r="NMZ57" s="69"/>
      <c r="NNA57" s="69"/>
      <c r="NNB57" s="69"/>
      <c r="NNC57" s="69"/>
      <c r="NND57" s="69"/>
      <c r="NNE57" s="69"/>
      <c r="NNF57" s="69"/>
      <c r="NNG57" s="69"/>
      <c r="NNH57" s="69"/>
      <c r="NNI57" s="69"/>
      <c r="NNJ57" s="69"/>
      <c r="NNK57" s="69"/>
      <c r="NNL57" s="69"/>
      <c r="NNM57" s="69"/>
      <c r="NNN57" s="69"/>
      <c r="NNO57" s="69"/>
      <c r="NNP57" s="69"/>
      <c r="NNQ57" s="69"/>
      <c r="NNR57" s="69"/>
      <c r="NNS57" s="69"/>
      <c r="NNT57" s="69"/>
      <c r="NNU57" s="69"/>
      <c r="NNV57" s="69"/>
      <c r="NNW57" s="69"/>
      <c r="NNX57" s="69"/>
      <c r="NNY57" s="69"/>
      <c r="NNZ57" s="69"/>
      <c r="NOA57" s="69"/>
      <c r="NOB57" s="69"/>
      <c r="NOC57" s="69"/>
      <c r="NOD57" s="69"/>
      <c r="NOE57" s="69"/>
      <c r="NOF57" s="69"/>
      <c r="NOG57" s="69"/>
      <c r="NOH57" s="69"/>
      <c r="NOI57" s="69"/>
      <c r="NOJ57" s="69"/>
      <c r="NOK57" s="69"/>
      <c r="NOL57" s="69"/>
      <c r="NOM57" s="69"/>
      <c r="NON57" s="69"/>
      <c r="NOO57" s="69"/>
      <c r="NOP57" s="69"/>
      <c r="NOQ57" s="69"/>
      <c r="NOR57" s="69"/>
      <c r="NOS57" s="69"/>
      <c r="NOT57" s="69"/>
      <c r="NOU57" s="69"/>
      <c r="NOV57" s="69"/>
      <c r="NOW57" s="69"/>
      <c r="NOX57" s="69"/>
      <c r="NOY57" s="69"/>
      <c r="NOZ57" s="69"/>
      <c r="NPA57" s="69"/>
      <c r="NPB57" s="69"/>
      <c r="NPC57" s="69"/>
      <c r="NPD57" s="69"/>
      <c r="NPE57" s="69"/>
      <c r="NPF57" s="69"/>
      <c r="NPG57" s="69"/>
      <c r="NPH57" s="69"/>
      <c r="NPI57" s="69"/>
      <c r="NPJ57" s="69"/>
      <c r="NPK57" s="69"/>
      <c r="NPL57" s="69"/>
      <c r="NPM57" s="69"/>
      <c r="NPN57" s="69"/>
      <c r="NPO57" s="69"/>
      <c r="NPP57" s="69"/>
      <c r="NPQ57" s="69"/>
      <c r="NPR57" s="69"/>
      <c r="NPS57" s="69"/>
      <c r="NPT57" s="69"/>
      <c r="NPU57" s="69"/>
      <c r="NPV57" s="69"/>
      <c r="NPW57" s="69"/>
      <c r="NPX57" s="69"/>
      <c r="NPY57" s="69"/>
      <c r="NPZ57" s="69"/>
      <c r="NQA57" s="69"/>
      <c r="NQB57" s="69"/>
      <c r="NQC57" s="69"/>
      <c r="NQD57" s="69"/>
      <c r="NQE57" s="69"/>
      <c r="NQF57" s="69"/>
      <c r="NQG57" s="69"/>
      <c r="NQH57" s="69"/>
      <c r="NQI57" s="69"/>
      <c r="NQJ57" s="69"/>
      <c r="NQK57" s="69"/>
      <c r="NQL57" s="69"/>
      <c r="NQM57" s="69"/>
      <c r="NQN57" s="69"/>
      <c r="NQO57" s="69"/>
      <c r="NQP57" s="69"/>
      <c r="NQQ57" s="69"/>
      <c r="NQR57" s="69"/>
      <c r="NQS57" s="69"/>
      <c r="NQT57" s="69"/>
      <c r="NQU57" s="69"/>
      <c r="NQV57" s="69"/>
      <c r="NQW57" s="69"/>
      <c r="NQX57" s="69"/>
      <c r="NQY57" s="69"/>
      <c r="NQZ57" s="69"/>
      <c r="NRA57" s="69"/>
      <c r="NRB57" s="69"/>
      <c r="NRC57" s="69"/>
      <c r="NRD57" s="69"/>
      <c r="NRE57" s="69"/>
      <c r="NRF57" s="69"/>
      <c r="NRG57" s="69"/>
      <c r="NRH57" s="69"/>
      <c r="NRI57" s="69"/>
      <c r="NRJ57" s="69"/>
      <c r="NRK57" s="69"/>
      <c r="NRL57" s="69"/>
      <c r="NRM57" s="69"/>
      <c r="NRN57" s="69"/>
      <c r="NRO57" s="69"/>
      <c r="NRP57" s="69"/>
      <c r="NRQ57" s="69"/>
      <c r="NRR57" s="69"/>
      <c r="NRS57" s="69"/>
      <c r="NRT57" s="69"/>
      <c r="NRU57" s="69"/>
      <c r="NRV57" s="69"/>
      <c r="NRW57" s="69"/>
      <c r="NRX57" s="69"/>
      <c r="NRY57" s="69"/>
      <c r="NRZ57" s="69"/>
      <c r="NSA57" s="69"/>
      <c r="NSB57" s="69"/>
      <c r="NSC57" s="69"/>
      <c r="NSD57" s="69"/>
      <c r="NSE57" s="69"/>
      <c r="NSF57" s="69"/>
      <c r="NSG57" s="69"/>
      <c r="NSH57" s="69"/>
      <c r="NSI57" s="69"/>
      <c r="NSJ57" s="69"/>
      <c r="NSK57" s="69"/>
      <c r="NSL57" s="69"/>
      <c r="NSM57" s="69"/>
      <c r="NSN57" s="69"/>
      <c r="NSO57" s="69"/>
      <c r="NSP57" s="69"/>
      <c r="NSQ57" s="69"/>
      <c r="NSR57" s="69"/>
      <c r="NSS57" s="69"/>
      <c r="NST57" s="69"/>
      <c r="NSU57" s="69"/>
      <c r="NSV57" s="69"/>
      <c r="NSW57" s="69"/>
      <c r="NSX57" s="69"/>
      <c r="NSY57" s="69"/>
      <c r="NSZ57" s="69"/>
      <c r="NTA57" s="69"/>
      <c r="NTB57" s="69"/>
      <c r="NTC57" s="69"/>
      <c r="NTD57" s="69"/>
      <c r="NTE57" s="69"/>
      <c r="NTF57" s="69"/>
      <c r="NTG57" s="69"/>
      <c r="NTH57" s="69"/>
      <c r="NTI57" s="69"/>
      <c r="NTJ57" s="69"/>
      <c r="NTK57" s="69"/>
      <c r="NTL57" s="69"/>
      <c r="NTM57" s="69"/>
      <c r="NTN57" s="69"/>
      <c r="NTO57" s="69"/>
      <c r="NTP57" s="69"/>
      <c r="NTQ57" s="69"/>
      <c r="NTR57" s="69"/>
      <c r="NTS57" s="69"/>
      <c r="NTT57" s="69"/>
      <c r="NTU57" s="69"/>
      <c r="NTV57" s="69"/>
      <c r="NTW57" s="69"/>
      <c r="NTX57" s="69"/>
      <c r="NTY57" s="69"/>
      <c r="NTZ57" s="69"/>
      <c r="NUA57" s="69"/>
      <c r="NUB57" s="69"/>
      <c r="NUC57" s="69"/>
      <c r="NUD57" s="69"/>
      <c r="NUE57" s="69"/>
      <c r="NUF57" s="69"/>
      <c r="NUG57" s="69"/>
      <c r="NUH57" s="69"/>
      <c r="NUI57" s="69"/>
      <c r="NUJ57" s="69"/>
      <c r="NUK57" s="69"/>
      <c r="NUL57" s="69"/>
      <c r="NUM57" s="69"/>
      <c r="NUN57" s="69"/>
      <c r="NUO57" s="69"/>
      <c r="NUP57" s="69"/>
      <c r="NUQ57" s="69"/>
      <c r="NUR57" s="69"/>
      <c r="NUS57" s="69"/>
      <c r="NUT57" s="69"/>
      <c r="NUU57" s="69"/>
      <c r="NUV57" s="69"/>
      <c r="NUW57" s="69"/>
      <c r="NUX57" s="69"/>
      <c r="NUY57" s="69"/>
      <c r="NUZ57" s="69"/>
      <c r="NVA57" s="69"/>
      <c r="NVB57" s="69"/>
      <c r="NVC57" s="69"/>
      <c r="NVD57" s="69"/>
      <c r="NVE57" s="69"/>
      <c r="NVF57" s="69"/>
      <c r="NVG57" s="69"/>
      <c r="NVH57" s="69"/>
      <c r="NVI57" s="69"/>
      <c r="NVJ57" s="69"/>
      <c r="NVK57" s="69"/>
      <c r="NVL57" s="69"/>
      <c r="NVM57" s="69"/>
      <c r="NVN57" s="69"/>
      <c r="NVO57" s="69"/>
      <c r="NVP57" s="69"/>
      <c r="NVQ57" s="69"/>
      <c r="NVR57" s="69"/>
      <c r="NVS57" s="69"/>
      <c r="NVT57" s="69"/>
      <c r="NVU57" s="69"/>
      <c r="NVV57" s="69"/>
      <c r="NVW57" s="69"/>
      <c r="NVX57" s="69"/>
      <c r="NVY57" s="69"/>
      <c r="NVZ57" s="69"/>
      <c r="NWA57" s="69"/>
      <c r="NWB57" s="69"/>
      <c r="NWC57" s="69"/>
      <c r="NWD57" s="69"/>
      <c r="NWE57" s="69"/>
      <c r="NWF57" s="69"/>
      <c r="NWG57" s="69"/>
      <c r="NWH57" s="69"/>
      <c r="NWI57" s="69"/>
      <c r="NWJ57" s="69"/>
      <c r="NWK57" s="69"/>
      <c r="NWL57" s="69"/>
      <c r="NWM57" s="69"/>
      <c r="NWN57" s="69"/>
      <c r="NWO57" s="69"/>
      <c r="NWP57" s="69"/>
      <c r="NWQ57" s="69"/>
      <c r="NWR57" s="69"/>
      <c r="NWS57" s="69"/>
      <c r="NWT57" s="69"/>
      <c r="NWU57" s="69"/>
      <c r="NWV57" s="69"/>
      <c r="NWW57" s="69"/>
      <c r="NWX57" s="69"/>
      <c r="NWY57" s="69"/>
      <c r="NWZ57" s="69"/>
      <c r="NXA57" s="69"/>
      <c r="NXB57" s="69"/>
      <c r="NXC57" s="69"/>
      <c r="NXD57" s="69"/>
      <c r="NXE57" s="69"/>
      <c r="NXF57" s="69"/>
      <c r="NXG57" s="69"/>
      <c r="NXH57" s="69"/>
      <c r="NXI57" s="69"/>
      <c r="NXJ57" s="69"/>
      <c r="NXK57" s="69"/>
      <c r="NXL57" s="69"/>
      <c r="NXM57" s="69"/>
      <c r="NXN57" s="69"/>
      <c r="NXO57" s="69"/>
      <c r="NXP57" s="69"/>
      <c r="NXQ57" s="69"/>
      <c r="NXR57" s="69"/>
      <c r="NXS57" s="69"/>
      <c r="NXT57" s="69"/>
      <c r="NXU57" s="69"/>
      <c r="NXV57" s="69"/>
      <c r="NXW57" s="69"/>
      <c r="NXX57" s="69"/>
      <c r="NXY57" s="69"/>
      <c r="NXZ57" s="69"/>
      <c r="NYA57" s="69"/>
      <c r="NYB57" s="69"/>
      <c r="NYC57" s="69"/>
      <c r="NYD57" s="69"/>
      <c r="NYE57" s="69"/>
      <c r="NYF57" s="69"/>
      <c r="NYG57" s="69"/>
      <c r="NYH57" s="69"/>
      <c r="NYI57" s="69"/>
      <c r="NYJ57" s="69"/>
      <c r="NYK57" s="69"/>
      <c r="NYL57" s="69"/>
      <c r="NYM57" s="69"/>
      <c r="NYN57" s="69"/>
      <c r="NYO57" s="69"/>
      <c r="NYP57" s="69"/>
      <c r="NYQ57" s="69"/>
      <c r="NYR57" s="69"/>
      <c r="NYS57" s="69"/>
      <c r="NYT57" s="69"/>
      <c r="NYU57" s="69"/>
      <c r="NYV57" s="69"/>
      <c r="NYW57" s="69"/>
      <c r="NYX57" s="69"/>
      <c r="NYY57" s="69"/>
      <c r="NYZ57" s="69"/>
      <c r="NZA57" s="69"/>
      <c r="NZB57" s="69"/>
      <c r="NZC57" s="69"/>
      <c r="NZD57" s="69"/>
      <c r="NZE57" s="69"/>
      <c r="NZF57" s="69"/>
      <c r="NZG57" s="69"/>
      <c r="NZH57" s="69"/>
      <c r="NZI57" s="69"/>
      <c r="NZJ57" s="69"/>
      <c r="NZK57" s="69"/>
      <c r="NZL57" s="69"/>
      <c r="NZM57" s="69"/>
      <c r="NZN57" s="69"/>
      <c r="NZO57" s="69"/>
      <c r="NZP57" s="69"/>
      <c r="NZQ57" s="69"/>
      <c r="NZR57" s="69"/>
      <c r="NZS57" s="69"/>
      <c r="NZT57" s="69"/>
      <c r="NZU57" s="69"/>
      <c r="NZV57" s="69"/>
      <c r="NZW57" s="69"/>
      <c r="NZX57" s="69"/>
      <c r="NZY57" s="69"/>
      <c r="NZZ57" s="69"/>
      <c r="OAA57" s="69"/>
      <c r="OAB57" s="69"/>
      <c r="OAC57" s="69"/>
      <c r="OAD57" s="69"/>
      <c r="OAE57" s="69"/>
      <c r="OAF57" s="69"/>
      <c r="OAG57" s="69"/>
      <c r="OAH57" s="69"/>
      <c r="OAI57" s="69"/>
      <c r="OAJ57" s="69"/>
      <c r="OAK57" s="69"/>
      <c r="OAL57" s="69"/>
      <c r="OAM57" s="69"/>
      <c r="OAN57" s="69"/>
      <c r="OAO57" s="69"/>
      <c r="OAP57" s="69"/>
      <c r="OAQ57" s="69"/>
      <c r="OAR57" s="69"/>
      <c r="OAS57" s="69"/>
      <c r="OAT57" s="69"/>
      <c r="OAU57" s="69"/>
      <c r="OAV57" s="69"/>
      <c r="OAW57" s="69"/>
      <c r="OAX57" s="69"/>
      <c r="OAY57" s="69"/>
      <c r="OAZ57" s="69"/>
      <c r="OBA57" s="69"/>
      <c r="OBB57" s="69"/>
      <c r="OBC57" s="69"/>
      <c r="OBD57" s="69"/>
      <c r="OBE57" s="69"/>
      <c r="OBF57" s="69"/>
      <c r="OBG57" s="69"/>
      <c r="OBH57" s="69"/>
      <c r="OBI57" s="69"/>
      <c r="OBJ57" s="69"/>
      <c r="OBK57" s="69"/>
      <c r="OBL57" s="69"/>
      <c r="OBM57" s="69"/>
      <c r="OBN57" s="69"/>
      <c r="OBO57" s="69"/>
      <c r="OBP57" s="69"/>
      <c r="OBQ57" s="69"/>
      <c r="OBR57" s="69"/>
      <c r="OBS57" s="69"/>
      <c r="OBT57" s="69"/>
      <c r="OBU57" s="69"/>
      <c r="OBV57" s="69"/>
      <c r="OBW57" s="69"/>
      <c r="OBX57" s="69"/>
      <c r="OBY57" s="69"/>
      <c r="OBZ57" s="69"/>
      <c r="OCA57" s="69"/>
      <c r="OCB57" s="69"/>
      <c r="OCC57" s="69"/>
      <c r="OCD57" s="69"/>
      <c r="OCE57" s="69"/>
      <c r="OCF57" s="69"/>
      <c r="OCG57" s="69"/>
      <c r="OCH57" s="69"/>
      <c r="OCI57" s="69"/>
      <c r="OCJ57" s="69"/>
      <c r="OCK57" s="69"/>
      <c r="OCL57" s="69"/>
      <c r="OCM57" s="69"/>
      <c r="OCN57" s="69"/>
      <c r="OCO57" s="69"/>
      <c r="OCP57" s="69"/>
      <c r="OCQ57" s="69"/>
      <c r="OCR57" s="69"/>
      <c r="OCS57" s="69"/>
      <c r="OCT57" s="69"/>
      <c r="OCU57" s="69"/>
      <c r="OCV57" s="69"/>
      <c r="OCW57" s="69"/>
      <c r="OCX57" s="69"/>
      <c r="OCY57" s="69"/>
      <c r="OCZ57" s="69"/>
      <c r="ODA57" s="69"/>
      <c r="ODB57" s="69"/>
      <c r="ODC57" s="69"/>
      <c r="ODD57" s="69"/>
      <c r="ODE57" s="69"/>
      <c r="ODF57" s="69"/>
      <c r="ODG57" s="69"/>
      <c r="ODH57" s="69"/>
      <c r="ODI57" s="69"/>
      <c r="ODJ57" s="69"/>
      <c r="ODK57" s="69"/>
      <c r="ODL57" s="69"/>
      <c r="ODM57" s="69"/>
      <c r="ODN57" s="69"/>
      <c r="ODO57" s="69"/>
      <c r="ODP57" s="69"/>
      <c r="ODQ57" s="69"/>
      <c r="ODR57" s="69"/>
      <c r="ODS57" s="69"/>
      <c r="ODT57" s="69"/>
      <c r="ODU57" s="69"/>
      <c r="ODV57" s="69"/>
      <c r="ODW57" s="69"/>
      <c r="ODX57" s="69"/>
      <c r="ODY57" s="69"/>
      <c r="ODZ57" s="69"/>
      <c r="OEA57" s="69"/>
      <c r="OEB57" s="69"/>
      <c r="OEC57" s="69"/>
      <c r="OED57" s="69"/>
      <c r="OEE57" s="69"/>
      <c r="OEF57" s="69"/>
      <c r="OEG57" s="69"/>
      <c r="OEH57" s="69"/>
      <c r="OEI57" s="69"/>
      <c r="OEJ57" s="69"/>
      <c r="OEK57" s="69"/>
      <c r="OEL57" s="69"/>
      <c r="OEM57" s="69"/>
      <c r="OEN57" s="69"/>
      <c r="OEO57" s="69"/>
      <c r="OEP57" s="69"/>
      <c r="OEQ57" s="69"/>
      <c r="OER57" s="69"/>
      <c r="OES57" s="69"/>
      <c r="OET57" s="69"/>
      <c r="OEU57" s="69"/>
      <c r="OEV57" s="69"/>
      <c r="OEW57" s="69"/>
      <c r="OEX57" s="69"/>
      <c r="OEY57" s="69"/>
      <c r="OEZ57" s="69"/>
      <c r="OFA57" s="69"/>
      <c r="OFB57" s="69"/>
      <c r="OFC57" s="69"/>
      <c r="OFD57" s="69"/>
      <c r="OFE57" s="69"/>
      <c r="OFF57" s="69"/>
      <c r="OFG57" s="69"/>
      <c r="OFH57" s="69"/>
      <c r="OFI57" s="69"/>
      <c r="OFJ57" s="69"/>
      <c r="OFK57" s="69"/>
      <c r="OFL57" s="69"/>
      <c r="OFM57" s="69"/>
      <c r="OFN57" s="69"/>
      <c r="OFO57" s="69"/>
      <c r="OFP57" s="69"/>
      <c r="OFQ57" s="69"/>
      <c r="OFR57" s="69"/>
      <c r="OFS57" s="69"/>
      <c r="OFT57" s="69"/>
      <c r="OFU57" s="69"/>
      <c r="OFV57" s="69"/>
      <c r="OFW57" s="69"/>
      <c r="OFX57" s="69"/>
      <c r="OFY57" s="69"/>
      <c r="OFZ57" s="69"/>
      <c r="OGA57" s="69"/>
      <c r="OGB57" s="69"/>
      <c r="OGC57" s="69"/>
      <c r="OGD57" s="69"/>
      <c r="OGE57" s="69"/>
      <c r="OGF57" s="69"/>
      <c r="OGG57" s="69"/>
      <c r="OGH57" s="69"/>
      <c r="OGI57" s="69"/>
      <c r="OGJ57" s="69"/>
      <c r="OGK57" s="69"/>
      <c r="OGL57" s="69"/>
      <c r="OGM57" s="69"/>
      <c r="OGN57" s="69"/>
      <c r="OGO57" s="69"/>
      <c r="OGP57" s="69"/>
      <c r="OGQ57" s="69"/>
      <c r="OGR57" s="69"/>
      <c r="OGS57" s="69"/>
      <c r="OGT57" s="69"/>
      <c r="OGU57" s="69"/>
      <c r="OGV57" s="69"/>
      <c r="OGW57" s="69"/>
      <c r="OGX57" s="69"/>
      <c r="OGY57" s="69"/>
      <c r="OGZ57" s="69"/>
      <c r="OHA57" s="69"/>
      <c r="OHB57" s="69"/>
      <c r="OHC57" s="69"/>
      <c r="OHD57" s="69"/>
      <c r="OHE57" s="69"/>
      <c r="OHF57" s="69"/>
      <c r="OHG57" s="69"/>
      <c r="OHH57" s="69"/>
      <c r="OHI57" s="69"/>
      <c r="OHJ57" s="69"/>
      <c r="OHK57" s="69"/>
      <c r="OHL57" s="69"/>
      <c r="OHM57" s="69"/>
      <c r="OHN57" s="69"/>
      <c r="OHO57" s="69"/>
      <c r="OHP57" s="69"/>
      <c r="OHQ57" s="69"/>
      <c r="OHR57" s="69"/>
      <c r="OHS57" s="69"/>
      <c r="OHT57" s="69"/>
      <c r="OHU57" s="69"/>
      <c r="OHV57" s="69"/>
      <c r="OHW57" s="69"/>
      <c r="OHX57" s="69"/>
      <c r="OHY57" s="69"/>
      <c r="OHZ57" s="69"/>
      <c r="OIA57" s="69"/>
      <c r="OIB57" s="69"/>
      <c r="OIC57" s="69"/>
      <c r="OID57" s="69"/>
      <c r="OIE57" s="69"/>
      <c r="OIF57" s="69"/>
      <c r="OIG57" s="69"/>
      <c r="OIH57" s="69"/>
      <c r="OII57" s="69"/>
      <c r="OIJ57" s="69"/>
      <c r="OIK57" s="69"/>
      <c r="OIL57" s="69"/>
      <c r="OIM57" s="69"/>
      <c r="OIN57" s="69"/>
      <c r="OIO57" s="69"/>
      <c r="OIP57" s="69"/>
      <c r="OIQ57" s="69"/>
      <c r="OIR57" s="69"/>
      <c r="OIS57" s="69"/>
      <c r="OIT57" s="69"/>
      <c r="OIU57" s="69"/>
      <c r="OIV57" s="69"/>
      <c r="OIW57" s="69"/>
      <c r="OIX57" s="69"/>
      <c r="OIY57" s="69"/>
      <c r="OIZ57" s="69"/>
      <c r="OJA57" s="69"/>
      <c r="OJB57" s="69"/>
      <c r="OJC57" s="69"/>
      <c r="OJD57" s="69"/>
      <c r="OJE57" s="69"/>
      <c r="OJF57" s="69"/>
      <c r="OJG57" s="69"/>
      <c r="OJH57" s="69"/>
      <c r="OJI57" s="69"/>
      <c r="OJJ57" s="69"/>
      <c r="OJK57" s="69"/>
      <c r="OJL57" s="69"/>
      <c r="OJM57" s="69"/>
      <c r="OJN57" s="69"/>
      <c r="OJO57" s="69"/>
      <c r="OJP57" s="69"/>
      <c r="OJQ57" s="69"/>
      <c r="OJR57" s="69"/>
      <c r="OJS57" s="69"/>
      <c r="OJT57" s="69"/>
      <c r="OJU57" s="69"/>
      <c r="OJV57" s="69"/>
      <c r="OJW57" s="69"/>
      <c r="OJX57" s="69"/>
      <c r="OJY57" s="69"/>
      <c r="OJZ57" s="69"/>
      <c r="OKA57" s="69"/>
      <c r="OKB57" s="69"/>
      <c r="OKC57" s="69"/>
      <c r="OKD57" s="69"/>
      <c r="OKE57" s="69"/>
      <c r="OKF57" s="69"/>
      <c r="OKG57" s="69"/>
      <c r="OKH57" s="69"/>
      <c r="OKI57" s="69"/>
      <c r="OKJ57" s="69"/>
      <c r="OKK57" s="69"/>
      <c r="OKL57" s="69"/>
      <c r="OKM57" s="69"/>
      <c r="OKN57" s="69"/>
      <c r="OKO57" s="69"/>
      <c r="OKP57" s="69"/>
      <c r="OKQ57" s="69"/>
      <c r="OKR57" s="69"/>
      <c r="OKS57" s="69"/>
      <c r="OKT57" s="69"/>
      <c r="OKU57" s="69"/>
      <c r="OKV57" s="69"/>
      <c r="OKW57" s="69"/>
      <c r="OKX57" s="69"/>
      <c r="OKY57" s="69"/>
      <c r="OKZ57" s="69"/>
      <c r="OLA57" s="69"/>
      <c r="OLB57" s="69"/>
      <c r="OLC57" s="69"/>
      <c r="OLD57" s="69"/>
      <c r="OLE57" s="69"/>
      <c r="OLF57" s="69"/>
      <c r="OLG57" s="69"/>
      <c r="OLH57" s="69"/>
      <c r="OLI57" s="69"/>
      <c r="OLJ57" s="69"/>
      <c r="OLK57" s="69"/>
      <c r="OLL57" s="69"/>
      <c r="OLM57" s="69"/>
      <c r="OLN57" s="69"/>
      <c r="OLO57" s="69"/>
      <c r="OLP57" s="69"/>
      <c r="OLQ57" s="69"/>
      <c r="OLR57" s="69"/>
      <c r="OLS57" s="69"/>
      <c r="OLT57" s="69"/>
      <c r="OLU57" s="69"/>
      <c r="OLV57" s="69"/>
      <c r="OLW57" s="69"/>
      <c r="OLX57" s="69"/>
      <c r="OLY57" s="69"/>
      <c r="OLZ57" s="69"/>
      <c r="OMA57" s="69"/>
      <c r="OMB57" s="69"/>
      <c r="OMC57" s="69"/>
      <c r="OMD57" s="69"/>
      <c r="OME57" s="69"/>
      <c r="OMF57" s="69"/>
      <c r="OMG57" s="69"/>
      <c r="OMH57" s="69"/>
      <c r="OMI57" s="69"/>
      <c r="OMJ57" s="69"/>
      <c r="OMK57" s="69"/>
      <c r="OML57" s="69"/>
      <c r="OMM57" s="69"/>
      <c r="OMN57" s="69"/>
      <c r="OMO57" s="69"/>
      <c r="OMP57" s="69"/>
      <c r="OMQ57" s="69"/>
      <c r="OMR57" s="69"/>
      <c r="OMS57" s="69"/>
      <c r="OMT57" s="69"/>
      <c r="OMU57" s="69"/>
      <c r="OMV57" s="69"/>
      <c r="OMW57" s="69"/>
      <c r="OMX57" s="69"/>
      <c r="OMY57" s="69"/>
      <c r="OMZ57" s="69"/>
      <c r="ONA57" s="69"/>
      <c r="ONB57" s="69"/>
      <c r="ONC57" s="69"/>
      <c r="OND57" s="69"/>
      <c r="ONE57" s="69"/>
      <c r="ONF57" s="69"/>
      <c r="ONG57" s="69"/>
      <c r="ONH57" s="69"/>
      <c r="ONI57" s="69"/>
      <c r="ONJ57" s="69"/>
      <c r="ONK57" s="69"/>
      <c r="ONL57" s="69"/>
      <c r="ONM57" s="69"/>
      <c r="ONN57" s="69"/>
      <c r="ONO57" s="69"/>
      <c r="ONP57" s="69"/>
      <c r="ONQ57" s="69"/>
      <c r="ONR57" s="69"/>
      <c r="ONS57" s="69"/>
      <c r="ONT57" s="69"/>
      <c r="ONU57" s="69"/>
      <c r="ONV57" s="69"/>
      <c r="ONW57" s="69"/>
      <c r="ONX57" s="69"/>
      <c r="ONY57" s="69"/>
      <c r="ONZ57" s="69"/>
      <c r="OOA57" s="69"/>
      <c r="OOB57" s="69"/>
      <c r="OOC57" s="69"/>
      <c r="OOD57" s="69"/>
      <c r="OOE57" s="69"/>
      <c r="OOF57" s="69"/>
      <c r="OOG57" s="69"/>
      <c r="OOH57" s="69"/>
      <c r="OOI57" s="69"/>
      <c r="OOJ57" s="69"/>
      <c r="OOK57" s="69"/>
      <c r="OOL57" s="69"/>
      <c r="OOM57" s="69"/>
      <c r="OON57" s="69"/>
      <c r="OOO57" s="69"/>
      <c r="OOP57" s="69"/>
      <c r="OOQ57" s="69"/>
      <c r="OOR57" s="69"/>
      <c r="OOS57" s="69"/>
      <c r="OOT57" s="69"/>
      <c r="OOU57" s="69"/>
      <c r="OOV57" s="69"/>
      <c r="OOW57" s="69"/>
      <c r="OOX57" s="69"/>
      <c r="OOY57" s="69"/>
      <c r="OOZ57" s="69"/>
      <c r="OPA57" s="69"/>
      <c r="OPB57" s="69"/>
      <c r="OPC57" s="69"/>
      <c r="OPD57" s="69"/>
      <c r="OPE57" s="69"/>
      <c r="OPF57" s="69"/>
      <c r="OPG57" s="69"/>
      <c r="OPH57" s="69"/>
      <c r="OPI57" s="69"/>
      <c r="OPJ57" s="69"/>
      <c r="OPK57" s="69"/>
      <c r="OPL57" s="69"/>
      <c r="OPM57" s="69"/>
      <c r="OPN57" s="69"/>
      <c r="OPO57" s="69"/>
      <c r="OPP57" s="69"/>
      <c r="OPQ57" s="69"/>
      <c r="OPR57" s="69"/>
      <c r="OPS57" s="69"/>
      <c r="OPT57" s="69"/>
      <c r="OPU57" s="69"/>
      <c r="OPV57" s="69"/>
      <c r="OPW57" s="69"/>
      <c r="OPX57" s="69"/>
      <c r="OPY57" s="69"/>
      <c r="OPZ57" s="69"/>
      <c r="OQA57" s="69"/>
      <c r="OQB57" s="69"/>
      <c r="OQC57" s="69"/>
      <c r="OQD57" s="69"/>
      <c r="OQE57" s="69"/>
      <c r="OQF57" s="69"/>
      <c r="OQG57" s="69"/>
      <c r="OQH57" s="69"/>
      <c r="OQI57" s="69"/>
      <c r="OQJ57" s="69"/>
      <c r="OQK57" s="69"/>
      <c r="OQL57" s="69"/>
      <c r="OQM57" s="69"/>
      <c r="OQN57" s="69"/>
      <c r="OQO57" s="69"/>
      <c r="OQP57" s="69"/>
      <c r="OQQ57" s="69"/>
      <c r="OQR57" s="69"/>
      <c r="OQS57" s="69"/>
      <c r="OQT57" s="69"/>
      <c r="OQU57" s="69"/>
      <c r="OQV57" s="69"/>
      <c r="OQW57" s="69"/>
      <c r="OQX57" s="69"/>
      <c r="OQY57" s="69"/>
      <c r="OQZ57" s="69"/>
      <c r="ORA57" s="69"/>
      <c r="ORB57" s="69"/>
      <c r="ORC57" s="69"/>
      <c r="ORD57" s="69"/>
      <c r="ORE57" s="69"/>
      <c r="ORF57" s="69"/>
      <c r="ORG57" s="69"/>
      <c r="ORH57" s="69"/>
      <c r="ORI57" s="69"/>
      <c r="ORJ57" s="69"/>
      <c r="ORK57" s="69"/>
      <c r="ORL57" s="69"/>
      <c r="ORM57" s="69"/>
      <c r="ORN57" s="69"/>
      <c r="ORO57" s="69"/>
      <c r="ORP57" s="69"/>
      <c r="ORQ57" s="69"/>
      <c r="ORR57" s="69"/>
      <c r="ORS57" s="69"/>
      <c r="ORT57" s="69"/>
      <c r="ORU57" s="69"/>
      <c r="ORV57" s="69"/>
      <c r="ORW57" s="69"/>
      <c r="ORX57" s="69"/>
      <c r="ORY57" s="69"/>
      <c r="ORZ57" s="69"/>
      <c r="OSA57" s="69"/>
      <c r="OSB57" s="69"/>
      <c r="OSC57" s="69"/>
      <c r="OSD57" s="69"/>
      <c r="OSE57" s="69"/>
      <c r="OSF57" s="69"/>
      <c r="OSG57" s="69"/>
      <c r="OSH57" s="69"/>
      <c r="OSI57" s="69"/>
      <c r="OSJ57" s="69"/>
      <c r="OSK57" s="69"/>
      <c r="OSL57" s="69"/>
      <c r="OSM57" s="69"/>
      <c r="OSN57" s="69"/>
      <c r="OSO57" s="69"/>
      <c r="OSP57" s="69"/>
      <c r="OSQ57" s="69"/>
      <c r="OSR57" s="69"/>
      <c r="OSS57" s="69"/>
      <c r="OST57" s="69"/>
      <c r="OSU57" s="69"/>
      <c r="OSV57" s="69"/>
      <c r="OSW57" s="69"/>
      <c r="OSX57" s="69"/>
      <c r="OSY57" s="69"/>
      <c r="OSZ57" s="69"/>
      <c r="OTA57" s="69"/>
      <c r="OTB57" s="69"/>
      <c r="OTC57" s="69"/>
      <c r="OTD57" s="69"/>
      <c r="OTE57" s="69"/>
      <c r="OTF57" s="69"/>
      <c r="OTG57" s="69"/>
      <c r="OTH57" s="69"/>
      <c r="OTI57" s="69"/>
      <c r="OTJ57" s="69"/>
      <c r="OTK57" s="69"/>
      <c r="OTL57" s="69"/>
      <c r="OTM57" s="69"/>
      <c r="OTN57" s="69"/>
      <c r="OTO57" s="69"/>
      <c r="OTP57" s="69"/>
      <c r="OTQ57" s="69"/>
      <c r="OTR57" s="69"/>
      <c r="OTS57" s="69"/>
      <c r="OTT57" s="69"/>
      <c r="OTU57" s="69"/>
      <c r="OTV57" s="69"/>
      <c r="OTW57" s="69"/>
      <c r="OTX57" s="69"/>
      <c r="OTY57" s="69"/>
      <c r="OTZ57" s="69"/>
      <c r="OUA57" s="69"/>
      <c r="OUB57" s="69"/>
      <c r="OUC57" s="69"/>
      <c r="OUD57" s="69"/>
      <c r="OUE57" s="69"/>
      <c r="OUF57" s="69"/>
      <c r="OUG57" s="69"/>
      <c r="OUH57" s="69"/>
      <c r="OUI57" s="69"/>
      <c r="OUJ57" s="69"/>
      <c r="OUK57" s="69"/>
      <c r="OUL57" s="69"/>
      <c r="OUM57" s="69"/>
      <c r="OUN57" s="69"/>
      <c r="OUO57" s="69"/>
      <c r="OUP57" s="69"/>
      <c r="OUQ57" s="69"/>
      <c r="OUR57" s="69"/>
      <c r="OUS57" s="69"/>
      <c r="OUT57" s="69"/>
      <c r="OUU57" s="69"/>
      <c r="OUV57" s="69"/>
      <c r="OUW57" s="69"/>
      <c r="OUX57" s="69"/>
      <c r="OUY57" s="69"/>
      <c r="OUZ57" s="69"/>
      <c r="OVA57" s="69"/>
      <c r="OVB57" s="69"/>
      <c r="OVC57" s="69"/>
      <c r="OVD57" s="69"/>
      <c r="OVE57" s="69"/>
      <c r="OVF57" s="69"/>
      <c r="OVG57" s="69"/>
      <c r="OVH57" s="69"/>
      <c r="OVI57" s="69"/>
      <c r="OVJ57" s="69"/>
      <c r="OVK57" s="69"/>
      <c r="OVL57" s="69"/>
      <c r="OVM57" s="69"/>
      <c r="OVN57" s="69"/>
      <c r="OVO57" s="69"/>
      <c r="OVP57" s="69"/>
      <c r="OVQ57" s="69"/>
      <c r="OVR57" s="69"/>
      <c r="OVS57" s="69"/>
      <c r="OVT57" s="69"/>
      <c r="OVU57" s="69"/>
      <c r="OVV57" s="69"/>
      <c r="OVW57" s="69"/>
      <c r="OVX57" s="69"/>
      <c r="OVY57" s="69"/>
      <c r="OVZ57" s="69"/>
      <c r="OWA57" s="69"/>
      <c r="OWB57" s="69"/>
      <c r="OWC57" s="69"/>
      <c r="OWD57" s="69"/>
      <c r="OWE57" s="69"/>
      <c r="OWF57" s="69"/>
      <c r="OWG57" s="69"/>
      <c r="OWH57" s="69"/>
      <c r="OWI57" s="69"/>
      <c r="OWJ57" s="69"/>
      <c r="OWK57" s="69"/>
      <c r="OWL57" s="69"/>
      <c r="OWM57" s="69"/>
      <c r="OWN57" s="69"/>
      <c r="OWO57" s="69"/>
      <c r="OWP57" s="69"/>
      <c r="OWQ57" s="69"/>
      <c r="OWR57" s="69"/>
      <c r="OWS57" s="69"/>
      <c r="OWT57" s="69"/>
      <c r="OWU57" s="69"/>
      <c r="OWV57" s="69"/>
      <c r="OWW57" s="69"/>
      <c r="OWX57" s="69"/>
      <c r="OWY57" s="69"/>
      <c r="OWZ57" s="69"/>
      <c r="OXA57" s="69"/>
      <c r="OXB57" s="69"/>
      <c r="OXC57" s="69"/>
      <c r="OXD57" s="69"/>
      <c r="OXE57" s="69"/>
      <c r="OXF57" s="69"/>
      <c r="OXG57" s="69"/>
      <c r="OXH57" s="69"/>
      <c r="OXI57" s="69"/>
      <c r="OXJ57" s="69"/>
      <c r="OXK57" s="69"/>
      <c r="OXL57" s="69"/>
      <c r="OXM57" s="69"/>
      <c r="OXN57" s="69"/>
      <c r="OXO57" s="69"/>
      <c r="OXP57" s="69"/>
      <c r="OXQ57" s="69"/>
      <c r="OXR57" s="69"/>
      <c r="OXS57" s="69"/>
      <c r="OXT57" s="69"/>
      <c r="OXU57" s="69"/>
      <c r="OXV57" s="69"/>
      <c r="OXW57" s="69"/>
      <c r="OXX57" s="69"/>
      <c r="OXY57" s="69"/>
      <c r="OXZ57" s="69"/>
      <c r="OYA57" s="69"/>
      <c r="OYB57" s="69"/>
      <c r="OYC57" s="69"/>
      <c r="OYD57" s="69"/>
      <c r="OYE57" s="69"/>
      <c r="OYF57" s="69"/>
      <c r="OYG57" s="69"/>
      <c r="OYH57" s="69"/>
      <c r="OYI57" s="69"/>
      <c r="OYJ57" s="69"/>
      <c r="OYK57" s="69"/>
      <c r="OYL57" s="69"/>
      <c r="OYM57" s="69"/>
      <c r="OYN57" s="69"/>
      <c r="OYO57" s="69"/>
      <c r="OYP57" s="69"/>
      <c r="OYQ57" s="69"/>
      <c r="OYR57" s="69"/>
      <c r="OYS57" s="69"/>
      <c r="OYT57" s="69"/>
      <c r="OYU57" s="69"/>
      <c r="OYV57" s="69"/>
      <c r="OYW57" s="69"/>
      <c r="OYX57" s="69"/>
      <c r="OYY57" s="69"/>
      <c r="OYZ57" s="69"/>
      <c r="OZA57" s="69"/>
      <c r="OZB57" s="69"/>
      <c r="OZC57" s="69"/>
      <c r="OZD57" s="69"/>
      <c r="OZE57" s="69"/>
      <c r="OZF57" s="69"/>
      <c r="OZG57" s="69"/>
      <c r="OZH57" s="69"/>
      <c r="OZI57" s="69"/>
      <c r="OZJ57" s="69"/>
      <c r="OZK57" s="69"/>
      <c r="OZL57" s="69"/>
      <c r="OZM57" s="69"/>
      <c r="OZN57" s="69"/>
      <c r="OZO57" s="69"/>
      <c r="OZP57" s="69"/>
      <c r="OZQ57" s="69"/>
      <c r="OZR57" s="69"/>
      <c r="OZS57" s="69"/>
      <c r="OZT57" s="69"/>
      <c r="OZU57" s="69"/>
      <c r="OZV57" s="69"/>
      <c r="OZW57" s="69"/>
      <c r="OZX57" s="69"/>
      <c r="OZY57" s="69"/>
      <c r="OZZ57" s="69"/>
      <c r="PAA57" s="69"/>
      <c r="PAB57" s="69"/>
      <c r="PAC57" s="69"/>
      <c r="PAD57" s="69"/>
      <c r="PAE57" s="69"/>
      <c r="PAF57" s="69"/>
      <c r="PAG57" s="69"/>
      <c r="PAH57" s="69"/>
      <c r="PAI57" s="69"/>
      <c r="PAJ57" s="69"/>
      <c r="PAK57" s="69"/>
      <c r="PAL57" s="69"/>
      <c r="PAM57" s="69"/>
      <c r="PAN57" s="69"/>
      <c r="PAO57" s="69"/>
      <c r="PAP57" s="69"/>
      <c r="PAQ57" s="69"/>
      <c r="PAR57" s="69"/>
      <c r="PAS57" s="69"/>
      <c r="PAT57" s="69"/>
      <c r="PAU57" s="69"/>
      <c r="PAV57" s="69"/>
      <c r="PAW57" s="69"/>
      <c r="PAX57" s="69"/>
      <c r="PAY57" s="69"/>
      <c r="PAZ57" s="69"/>
      <c r="PBA57" s="69"/>
      <c r="PBB57" s="69"/>
      <c r="PBC57" s="69"/>
      <c r="PBD57" s="69"/>
      <c r="PBE57" s="69"/>
      <c r="PBF57" s="69"/>
      <c r="PBG57" s="69"/>
      <c r="PBH57" s="69"/>
      <c r="PBI57" s="69"/>
      <c r="PBJ57" s="69"/>
      <c r="PBK57" s="69"/>
      <c r="PBL57" s="69"/>
      <c r="PBM57" s="69"/>
      <c r="PBN57" s="69"/>
      <c r="PBO57" s="69"/>
      <c r="PBP57" s="69"/>
      <c r="PBQ57" s="69"/>
      <c r="PBR57" s="69"/>
      <c r="PBS57" s="69"/>
      <c r="PBT57" s="69"/>
      <c r="PBU57" s="69"/>
      <c r="PBV57" s="69"/>
      <c r="PBW57" s="69"/>
      <c r="PBX57" s="69"/>
      <c r="PBY57" s="69"/>
      <c r="PBZ57" s="69"/>
      <c r="PCA57" s="69"/>
      <c r="PCB57" s="69"/>
      <c r="PCC57" s="69"/>
      <c r="PCD57" s="69"/>
      <c r="PCE57" s="69"/>
      <c r="PCF57" s="69"/>
      <c r="PCG57" s="69"/>
      <c r="PCH57" s="69"/>
      <c r="PCI57" s="69"/>
      <c r="PCJ57" s="69"/>
      <c r="PCK57" s="69"/>
      <c r="PCL57" s="69"/>
      <c r="PCM57" s="69"/>
      <c r="PCN57" s="69"/>
      <c r="PCO57" s="69"/>
      <c r="PCP57" s="69"/>
      <c r="PCQ57" s="69"/>
      <c r="PCR57" s="69"/>
      <c r="PCS57" s="69"/>
      <c r="PCT57" s="69"/>
      <c r="PCU57" s="69"/>
      <c r="PCV57" s="69"/>
      <c r="PCW57" s="69"/>
      <c r="PCX57" s="69"/>
      <c r="PCY57" s="69"/>
      <c r="PCZ57" s="69"/>
      <c r="PDA57" s="69"/>
      <c r="PDB57" s="69"/>
      <c r="PDC57" s="69"/>
      <c r="PDD57" s="69"/>
      <c r="PDE57" s="69"/>
      <c r="PDF57" s="69"/>
      <c r="PDG57" s="69"/>
      <c r="PDH57" s="69"/>
      <c r="PDI57" s="69"/>
      <c r="PDJ57" s="69"/>
      <c r="PDK57" s="69"/>
      <c r="PDL57" s="69"/>
      <c r="PDM57" s="69"/>
      <c r="PDN57" s="69"/>
      <c r="PDO57" s="69"/>
      <c r="PDP57" s="69"/>
      <c r="PDQ57" s="69"/>
      <c r="PDR57" s="69"/>
      <c r="PDS57" s="69"/>
      <c r="PDT57" s="69"/>
      <c r="PDU57" s="69"/>
      <c r="PDV57" s="69"/>
      <c r="PDW57" s="69"/>
      <c r="PDX57" s="69"/>
      <c r="PDY57" s="69"/>
      <c r="PDZ57" s="69"/>
      <c r="PEA57" s="69"/>
      <c r="PEB57" s="69"/>
      <c r="PEC57" s="69"/>
      <c r="PED57" s="69"/>
      <c r="PEE57" s="69"/>
      <c r="PEF57" s="69"/>
      <c r="PEG57" s="69"/>
      <c r="PEH57" s="69"/>
      <c r="PEI57" s="69"/>
      <c r="PEJ57" s="69"/>
      <c r="PEK57" s="69"/>
      <c r="PEL57" s="69"/>
      <c r="PEM57" s="69"/>
      <c r="PEN57" s="69"/>
      <c r="PEO57" s="69"/>
      <c r="PEP57" s="69"/>
      <c r="PEQ57" s="69"/>
      <c r="PER57" s="69"/>
      <c r="PES57" s="69"/>
      <c r="PET57" s="69"/>
      <c r="PEU57" s="69"/>
      <c r="PEV57" s="69"/>
      <c r="PEW57" s="69"/>
      <c r="PEX57" s="69"/>
      <c r="PEY57" s="69"/>
      <c r="PEZ57" s="69"/>
      <c r="PFA57" s="69"/>
      <c r="PFB57" s="69"/>
      <c r="PFC57" s="69"/>
      <c r="PFD57" s="69"/>
      <c r="PFE57" s="69"/>
      <c r="PFF57" s="69"/>
      <c r="PFG57" s="69"/>
      <c r="PFH57" s="69"/>
      <c r="PFI57" s="69"/>
      <c r="PFJ57" s="69"/>
      <c r="PFK57" s="69"/>
      <c r="PFL57" s="69"/>
      <c r="PFM57" s="69"/>
      <c r="PFN57" s="69"/>
      <c r="PFO57" s="69"/>
      <c r="PFP57" s="69"/>
      <c r="PFQ57" s="69"/>
      <c r="PFR57" s="69"/>
      <c r="PFS57" s="69"/>
      <c r="PFT57" s="69"/>
      <c r="PFU57" s="69"/>
      <c r="PFV57" s="69"/>
      <c r="PFW57" s="69"/>
      <c r="PFX57" s="69"/>
      <c r="PFY57" s="69"/>
      <c r="PFZ57" s="69"/>
      <c r="PGA57" s="69"/>
      <c r="PGB57" s="69"/>
      <c r="PGC57" s="69"/>
      <c r="PGD57" s="69"/>
      <c r="PGE57" s="69"/>
      <c r="PGF57" s="69"/>
      <c r="PGG57" s="69"/>
      <c r="PGH57" s="69"/>
      <c r="PGI57" s="69"/>
      <c r="PGJ57" s="69"/>
      <c r="PGK57" s="69"/>
      <c r="PGL57" s="69"/>
      <c r="PGM57" s="69"/>
      <c r="PGN57" s="69"/>
      <c r="PGO57" s="69"/>
      <c r="PGP57" s="69"/>
      <c r="PGQ57" s="69"/>
      <c r="PGR57" s="69"/>
      <c r="PGS57" s="69"/>
      <c r="PGT57" s="69"/>
      <c r="PGU57" s="69"/>
      <c r="PGV57" s="69"/>
      <c r="PGW57" s="69"/>
      <c r="PGX57" s="69"/>
      <c r="PGY57" s="69"/>
      <c r="PGZ57" s="69"/>
      <c r="PHA57" s="69"/>
      <c r="PHB57" s="69"/>
      <c r="PHC57" s="69"/>
      <c r="PHD57" s="69"/>
      <c r="PHE57" s="69"/>
      <c r="PHF57" s="69"/>
      <c r="PHG57" s="69"/>
      <c r="PHH57" s="69"/>
      <c r="PHI57" s="69"/>
      <c r="PHJ57" s="69"/>
      <c r="PHK57" s="69"/>
      <c r="PHL57" s="69"/>
      <c r="PHM57" s="69"/>
      <c r="PHN57" s="69"/>
      <c r="PHO57" s="69"/>
      <c r="PHP57" s="69"/>
      <c r="PHQ57" s="69"/>
      <c r="PHR57" s="69"/>
      <c r="PHS57" s="69"/>
      <c r="PHT57" s="69"/>
      <c r="PHU57" s="69"/>
      <c r="PHV57" s="69"/>
      <c r="PHW57" s="69"/>
      <c r="PHX57" s="69"/>
      <c r="PHY57" s="69"/>
      <c r="PHZ57" s="69"/>
      <c r="PIA57" s="69"/>
      <c r="PIB57" s="69"/>
      <c r="PIC57" s="69"/>
      <c r="PID57" s="69"/>
      <c r="PIE57" s="69"/>
      <c r="PIF57" s="69"/>
      <c r="PIG57" s="69"/>
      <c r="PIH57" s="69"/>
      <c r="PII57" s="69"/>
      <c r="PIJ57" s="69"/>
      <c r="PIK57" s="69"/>
      <c r="PIL57" s="69"/>
      <c r="PIM57" s="69"/>
      <c r="PIN57" s="69"/>
      <c r="PIO57" s="69"/>
      <c r="PIP57" s="69"/>
      <c r="PIQ57" s="69"/>
      <c r="PIR57" s="69"/>
      <c r="PIS57" s="69"/>
      <c r="PIT57" s="69"/>
      <c r="PIU57" s="69"/>
      <c r="PIV57" s="69"/>
      <c r="PIW57" s="69"/>
      <c r="PIX57" s="69"/>
      <c r="PIY57" s="69"/>
      <c r="PIZ57" s="69"/>
      <c r="PJA57" s="69"/>
      <c r="PJB57" s="69"/>
      <c r="PJC57" s="69"/>
      <c r="PJD57" s="69"/>
      <c r="PJE57" s="69"/>
      <c r="PJF57" s="69"/>
      <c r="PJG57" s="69"/>
      <c r="PJH57" s="69"/>
      <c r="PJI57" s="69"/>
      <c r="PJJ57" s="69"/>
      <c r="PJK57" s="69"/>
      <c r="PJL57" s="69"/>
      <c r="PJM57" s="69"/>
      <c r="PJN57" s="69"/>
      <c r="PJO57" s="69"/>
      <c r="PJP57" s="69"/>
      <c r="PJQ57" s="69"/>
      <c r="PJR57" s="69"/>
      <c r="PJS57" s="69"/>
      <c r="PJT57" s="69"/>
      <c r="PJU57" s="69"/>
      <c r="PJV57" s="69"/>
      <c r="PJW57" s="69"/>
      <c r="PJX57" s="69"/>
      <c r="PJY57" s="69"/>
      <c r="PJZ57" s="69"/>
      <c r="PKA57" s="69"/>
      <c r="PKB57" s="69"/>
      <c r="PKC57" s="69"/>
      <c r="PKD57" s="69"/>
      <c r="PKE57" s="69"/>
      <c r="PKF57" s="69"/>
      <c r="PKG57" s="69"/>
      <c r="PKH57" s="69"/>
      <c r="PKI57" s="69"/>
      <c r="PKJ57" s="69"/>
      <c r="PKK57" s="69"/>
      <c r="PKL57" s="69"/>
      <c r="PKM57" s="69"/>
      <c r="PKN57" s="69"/>
      <c r="PKO57" s="69"/>
      <c r="PKP57" s="69"/>
      <c r="PKQ57" s="69"/>
      <c r="PKR57" s="69"/>
      <c r="PKS57" s="69"/>
      <c r="PKT57" s="69"/>
      <c r="PKU57" s="69"/>
      <c r="PKV57" s="69"/>
      <c r="PKW57" s="69"/>
      <c r="PKX57" s="69"/>
      <c r="PKY57" s="69"/>
      <c r="PKZ57" s="69"/>
      <c r="PLA57" s="69"/>
      <c r="PLB57" s="69"/>
      <c r="PLC57" s="69"/>
      <c r="PLD57" s="69"/>
      <c r="PLE57" s="69"/>
      <c r="PLF57" s="69"/>
      <c r="PLG57" s="69"/>
      <c r="PLH57" s="69"/>
      <c r="PLI57" s="69"/>
      <c r="PLJ57" s="69"/>
      <c r="PLK57" s="69"/>
      <c r="PLL57" s="69"/>
      <c r="PLM57" s="69"/>
      <c r="PLN57" s="69"/>
      <c r="PLO57" s="69"/>
      <c r="PLP57" s="69"/>
      <c r="PLQ57" s="69"/>
      <c r="PLR57" s="69"/>
      <c r="PLS57" s="69"/>
      <c r="PLT57" s="69"/>
      <c r="PLU57" s="69"/>
      <c r="PLV57" s="69"/>
      <c r="PLW57" s="69"/>
      <c r="PLX57" s="69"/>
      <c r="PLY57" s="69"/>
      <c r="PLZ57" s="69"/>
      <c r="PMA57" s="69"/>
      <c r="PMB57" s="69"/>
      <c r="PMC57" s="69"/>
      <c r="PMD57" s="69"/>
      <c r="PME57" s="69"/>
      <c r="PMF57" s="69"/>
      <c r="PMG57" s="69"/>
      <c r="PMH57" s="69"/>
      <c r="PMI57" s="69"/>
      <c r="PMJ57" s="69"/>
      <c r="PMK57" s="69"/>
      <c r="PML57" s="69"/>
      <c r="PMM57" s="69"/>
      <c r="PMN57" s="69"/>
      <c r="PMO57" s="69"/>
      <c r="PMP57" s="69"/>
      <c r="PMQ57" s="69"/>
      <c r="PMR57" s="69"/>
      <c r="PMS57" s="69"/>
      <c r="PMT57" s="69"/>
      <c r="PMU57" s="69"/>
      <c r="PMV57" s="69"/>
      <c r="PMW57" s="69"/>
      <c r="PMX57" s="69"/>
      <c r="PMY57" s="69"/>
      <c r="PMZ57" s="69"/>
      <c r="PNA57" s="69"/>
      <c r="PNB57" s="69"/>
      <c r="PNC57" s="69"/>
      <c r="PND57" s="69"/>
      <c r="PNE57" s="69"/>
      <c r="PNF57" s="69"/>
      <c r="PNG57" s="69"/>
      <c r="PNH57" s="69"/>
      <c r="PNI57" s="69"/>
      <c r="PNJ57" s="69"/>
      <c r="PNK57" s="69"/>
      <c r="PNL57" s="69"/>
      <c r="PNM57" s="69"/>
      <c r="PNN57" s="69"/>
      <c r="PNO57" s="69"/>
      <c r="PNP57" s="69"/>
      <c r="PNQ57" s="69"/>
      <c r="PNR57" s="69"/>
      <c r="PNS57" s="69"/>
      <c r="PNT57" s="69"/>
      <c r="PNU57" s="69"/>
      <c r="PNV57" s="69"/>
      <c r="PNW57" s="69"/>
      <c r="PNX57" s="69"/>
      <c r="PNY57" s="69"/>
      <c r="PNZ57" s="69"/>
      <c r="POA57" s="69"/>
      <c r="POB57" s="69"/>
      <c r="POC57" s="69"/>
      <c r="POD57" s="69"/>
      <c r="POE57" s="69"/>
      <c r="POF57" s="69"/>
      <c r="POG57" s="69"/>
      <c r="POH57" s="69"/>
      <c r="POI57" s="69"/>
      <c r="POJ57" s="69"/>
      <c r="POK57" s="69"/>
      <c r="POL57" s="69"/>
      <c r="POM57" s="69"/>
      <c r="PON57" s="69"/>
      <c r="POO57" s="69"/>
      <c r="POP57" s="69"/>
      <c r="POQ57" s="69"/>
      <c r="POR57" s="69"/>
      <c r="POS57" s="69"/>
      <c r="POT57" s="69"/>
      <c r="POU57" s="69"/>
      <c r="POV57" s="69"/>
      <c r="POW57" s="69"/>
      <c r="POX57" s="69"/>
      <c r="POY57" s="69"/>
      <c r="POZ57" s="69"/>
      <c r="PPA57" s="69"/>
      <c r="PPB57" s="69"/>
      <c r="PPC57" s="69"/>
      <c r="PPD57" s="69"/>
      <c r="PPE57" s="69"/>
      <c r="PPF57" s="69"/>
      <c r="PPG57" s="69"/>
      <c r="PPH57" s="69"/>
      <c r="PPI57" s="69"/>
      <c r="PPJ57" s="69"/>
      <c r="PPK57" s="69"/>
      <c r="PPL57" s="69"/>
      <c r="PPM57" s="69"/>
      <c r="PPN57" s="69"/>
      <c r="PPO57" s="69"/>
      <c r="PPP57" s="69"/>
      <c r="PPQ57" s="69"/>
      <c r="PPR57" s="69"/>
      <c r="PPS57" s="69"/>
      <c r="PPT57" s="69"/>
      <c r="PPU57" s="69"/>
      <c r="PPV57" s="69"/>
      <c r="PPW57" s="69"/>
      <c r="PPX57" s="69"/>
      <c r="PPY57" s="69"/>
      <c r="PPZ57" s="69"/>
      <c r="PQA57" s="69"/>
      <c r="PQB57" s="69"/>
      <c r="PQC57" s="69"/>
      <c r="PQD57" s="69"/>
      <c r="PQE57" s="69"/>
      <c r="PQF57" s="69"/>
      <c r="PQG57" s="69"/>
      <c r="PQH57" s="69"/>
      <c r="PQI57" s="69"/>
      <c r="PQJ57" s="69"/>
      <c r="PQK57" s="69"/>
      <c r="PQL57" s="69"/>
      <c r="PQM57" s="69"/>
      <c r="PQN57" s="69"/>
      <c r="PQO57" s="69"/>
      <c r="PQP57" s="69"/>
      <c r="PQQ57" s="69"/>
      <c r="PQR57" s="69"/>
      <c r="PQS57" s="69"/>
      <c r="PQT57" s="69"/>
      <c r="PQU57" s="69"/>
      <c r="PQV57" s="69"/>
      <c r="PQW57" s="69"/>
      <c r="PQX57" s="69"/>
      <c r="PQY57" s="69"/>
      <c r="PQZ57" s="69"/>
      <c r="PRA57" s="69"/>
      <c r="PRB57" s="69"/>
      <c r="PRC57" s="69"/>
      <c r="PRD57" s="69"/>
      <c r="PRE57" s="69"/>
      <c r="PRF57" s="69"/>
      <c r="PRG57" s="69"/>
      <c r="PRH57" s="69"/>
      <c r="PRI57" s="69"/>
      <c r="PRJ57" s="69"/>
      <c r="PRK57" s="69"/>
      <c r="PRL57" s="69"/>
      <c r="PRM57" s="69"/>
      <c r="PRN57" s="69"/>
      <c r="PRO57" s="69"/>
      <c r="PRP57" s="69"/>
      <c r="PRQ57" s="69"/>
      <c r="PRR57" s="69"/>
      <c r="PRS57" s="69"/>
      <c r="PRT57" s="69"/>
      <c r="PRU57" s="69"/>
      <c r="PRV57" s="69"/>
      <c r="PRW57" s="69"/>
      <c r="PRX57" s="69"/>
      <c r="PRY57" s="69"/>
      <c r="PRZ57" s="69"/>
      <c r="PSA57" s="69"/>
      <c r="PSB57" s="69"/>
      <c r="PSC57" s="69"/>
      <c r="PSD57" s="69"/>
      <c r="PSE57" s="69"/>
      <c r="PSF57" s="69"/>
      <c r="PSG57" s="69"/>
      <c r="PSH57" s="69"/>
      <c r="PSI57" s="69"/>
      <c r="PSJ57" s="69"/>
      <c r="PSK57" s="69"/>
      <c r="PSL57" s="69"/>
      <c r="PSM57" s="69"/>
      <c r="PSN57" s="69"/>
      <c r="PSO57" s="69"/>
      <c r="PSP57" s="69"/>
      <c r="PSQ57" s="69"/>
      <c r="PSR57" s="69"/>
      <c r="PSS57" s="69"/>
      <c r="PST57" s="69"/>
      <c r="PSU57" s="69"/>
      <c r="PSV57" s="69"/>
      <c r="PSW57" s="69"/>
      <c r="PSX57" s="69"/>
      <c r="PSY57" s="69"/>
      <c r="PSZ57" s="69"/>
      <c r="PTA57" s="69"/>
      <c r="PTB57" s="69"/>
      <c r="PTC57" s="69"/>
      <c r="PTD57" s="69"/>
      <c r="PTE57" s="69"/>
      <c r="PTF57" s="69"/>
      <c r="PTG57" s="69"/>
      <c r="PTH57" s="69"/>
      <c r="PTI57" s="69"/>
      <c r="PTJ57" s="69"/>
      <c r="PTK57" s="69"/>
      <c r="PTL57" s="69"/>
      <c r="PTM57" s="69"/>
      <c r="PTN57" s="69"/>
      <c r="PTO57" s="69"/>
      <c r="PTP57" s="69"/>
      <c r="PTQ57" s="69"/>
      <c r="PTR57" s="69"/>
      <c r="PTS57" s="69"/>
      <c r="PTT57" s="69"/>
      <c r="PTU57" s="69"/>
      <c r="PTV57" s="69"/>
      <c r="PTW57" s="69"/>
      <c r="PTX57" s="69"/>
      <c r="PTY57" s="69"/>
      <c r="PTZ57" s="69"/>
      <c r="PUA57" s="69"/>
      <c r="PUB57" s="69"/>
      <c r="PUC57" s="69"/>
      <c r="PUD57" s="69"/>
      <c r="PUE57" s="69"/>
      <c r="PUF57" s="69"/>
      <c r="PUG57" s="69"/>
      <c r="PUH57" s="69"/>
      <c r="PUI57" s="69"/>
      <c r="PUJ57" s="69"/>
      <c r="PUK57" s="69"/>
      <c r="PUL57" s="69"/>
      <c r="PUM57" s="69"/>
      <c r="PUN57" s="69"/>
      <c r="PUO57" s="69"/>
      <c r="PUP57" s="69"/>
      <c r="PUQ57" s="69"/>
      <c r="PUR57" s="69"/>
      <c r="PUS57" s="69"/>
      <c r="PUT57" s="69"/>
      <c r="PUU57" s="69"/>
      <c r="PUV57" s="69"/>
      <c r="PUW57" s="69"/>
      <c r="PUX57" s="69"/>
      <c r="PUY57" s="69"/>
      <c r="PUZ57" s="69"/>
      <c r="PVA57" s="69"/>
      <c r="PVB57" s="69"/>
      <c r="PVC57" s="69"/>
      <c r="PVD57" s="69"/>
      <c r="PVE57" s="69"/>
      <c r="PVF57" s="69"/>
      <c r="PVG57" s="69"/>
      <c r="PVH57" s="69"/>
      <c r="PVI57" s="69"/>
      <c r="PVJ57" s="69"/>
      <c r="PVK57" s="69"/>
      <c r="PVL57" s="69"/>
      <c r="PVM57" s="69"/>
      <c r="PVN57" s="69"/>
      <c r="PVO57" s="69"/>
      <c r="PVP57" s="69"/>
      <c r="PVQ57" s="69"/>
      <c r="PVR57" s="69"/>
      <c r="PVS57" s="69"/>
      <c r="PVT57" s="69"/>
      <c r="PVU57" s="69"/>
      <c r="PVV57" s="69"/>
      <c r="PVW57" s="69"/>
      <c r="PVX57" s="69"/>
      <c r="PVY57" s="69"/>
      <c r="PVZ57" s="69"/>
      <c r="PWA57" s="69"/>
      <c r="PWB57" s="69"/>
      <c r="PWC57" s="69"/>
      <c r="PWD57" s="69"/>
      <c r="PWE57" s="69"/>
      <c r="PWF57" s="69"/>
      <c r="PWG57" s="69"/>
      <c r="PWH57" s="69"/>
      <c r="PWI57" s="69"/>
      <c r="PWJ57" s="69"/>
      <c r="PWK57" s="69"/>
      <c r="PWL57" s="69"/>
      <c r="PWM57" s="69"/>
      <c r="PWN57" s="69"/>
      <c r="PWO57" s="69"/>
      <c r="PWP57" s="69"/>
      <c r="PWQ57" s="69"/>
      <c r="PWR57" s="69"/>
      <c r="PWS57" s="69"/>
      <c r="PWT57" s="69"/>
      <c r="PWU57" s="69"/>
      <c r="PWV57" s="69"/>
      <c r="PWW57" s="69"/>
      <c r="PWX57" s="69"/>
      <c r="PWY57" s="69"/>
      <c r="PWZ57" s="69"/>
      <c r="PXA57" s="69"/>
      <c r="PXB57" s="69"/>
      <c r="PXC57" s="69"/>
      <c r="PXD57" s="69"/>
      <c r="PXE57" s="69"/>
      <c r="PXF57" s="69"/>
      <c r="PXG57" s="69"/>
      <c r="PXH57" s="69"/>
      <c r="PXI57" s="69"/>
      <c r="PXJ57" s="69"/>
      <c r="PXK57" s="69"/>
      <c r="PXL57" s="69"/>
      <c r="PXM57" s="69"/>
      <c r="PXN57" s="69"/>
      <c r="PXO57" s="69"/>
      <c r="PXP57" s="69"/>
      <c r="PXQ57" s="69"/>
      <c r="PXR57" s="69"/>
      <c r="PXS57" s="69"/>
      <c r="PXT57" s="69"/>
      <c r="PXU57" s="69"/>
      <c r="PXV57" s="69"/>
      <c r="PXW57" s="69"/>
      <c r="PXX57" s="69"/>
      <c r="PXY57" s="69"/>
      <c r="PXZ57" s="69"/>
      <c r="PYA57" s="69"/>
      <c r="PYB57" s="69"/>
      <c r="PYC57" s="69"/>
      <c r="PYD57" s="69"/>
      <c r="PYE57" s="69"/>
      <c r="PYF57" s="69"/>
      <c r="PYG57" s="69"/>
      <c r="PYH57" s="69"/>
      <c r="PYI57" s="69"/>
      <c r="PYJ57" s="69"/>
      <c r="PYK57" s="69"/>
      <c r="PYL57" s="69"/>
      <c r="PYM57" s="69"/>
      <c r="PYN57" s="69"/>
      <c r="PYO57" s="69"/>
      <c r="PYP57" s="69"/>
      <c r="PYQ57" s="69"/>
      <c r="PYR57" s="69"/>
      <c r="PYS57" s="69"/>
      <c r="PYT57" s="69"/>
      <c r="PYU57" s="69"/>
      <c r="PYV57" s="69"/>
      <c r="PYW57" s="69"/>
      <c r="PYX57" s="69"/>
      <c r="PYY57" s="69"/>
      <c r="PYZ57" s="69"/>
      <c r="PZA57" s="69"/>
      <c r="PZB57" s="69"/>
      <c r="PZC57" s="69"/>
      <c r="PZD57" s="69"/>
      <c r="PZE57" s="69"/>
      <c r="PZF57" s="69"/>
      <c r="PZG57" s="69"/>
      <c r="PZH57" s="69"/>
      <c r="PZI57" s="69"/>
      <c r="PZJ57" s="69"/>
      <c r="PZK57" s="69"/>
      <c r="PZL57" s="69"/>
      <c r="PZM57" s="69"/>
      <c r="PZN57" s="69"/>
      <c r="PZO57" s="69"/>
      <c r="PZP57" s="69"/>
      <c r="PZQ57" s="69"/>
      <c r="PZR57" s="69"/>
      <c r="PZS57" s="69"/>
      <c r="PZT57" s="69"/>
      <c r="PZU57" s="69"/>
      <c r="PZV57" s="69"/>
      <c r="PZW57" s="69"/>
      <c r="PZX57" s="69"/>
      <c r="PZY57" s="69"/>
      <c r="PZZ57" s="69"/>
      <c r="QAA57" s="69"/>
      <c r="QAB57" s="69"/>
      <c r="QAC57" s="69"/>
      <c r="QAD57" s="69"/>
      <c r="QAE57" s="69"/>
      <c r="QAF57" s="69"/>
      <c r="QAG57" s="69"/>
      <c r="QAH57" s="69"/>
      <c r="QAI57" s="69"/>
      <c r="QAJ57" s="69"/>
      <c r="QAK57" s="69"/>
      <c r="QAL57" s="69"/>
      <c r="QAM57" s="69"/>
      <c r="QAN57" s="69"/>
      <c r="QAO57" s="69"/>
      <c r="QAP57" s="69"/>
      <c r="QAQ57" s="69"/>
      <c r="QAR57" s="69"/>
      <c r="QAS57" s="69"/>
      <c r="QAT57" s="69"/>
      <c r="QAU57" s="69"/>
      <c r="QAV57" s="69"/>
      <c r="QAW57" s="69"/>
      <c r="QAX57" s="69"/>
      <c r="QAY57" s="69"/>
      <c r="QAZ57" s="69"/>
      <c r="QBA57" s="69"/>
      <c r="QBB57" s="69"/>
      <c r="QBC57" s="69"/>
      <c r="QBD57" s="69"/>
      <c r="QBE57" s="69"/>
      <c r="QBF57" s="69"/>
      <c r="QBG57" s="69"/>
      <c r="QBH57" s="69"/>
      <c r="QBI57" s="69"/>
      <c r="QBJ57" s="69"/>
      <c r="QBK57" s="69"/>
      <c r="QBL57" s="69"/>
      <c r="QBM57" s="69"/>
      <c r="QBN57" s="69"/>
      <c r="QBO57" s="69"/>
      <c r="QBP57" s="69"/>
      <c r="QBQ57" s="69"/>
      <c r="QBR57" s="69"/>
      <c r="QBS57" s="69"/>
      <c r="QBT57" s="69"/>
      <c r="QBU57" s="69"/>
      <c r="QBV57" s="69"/>
      <c r="QBW57" s="69"/>
      <c r="QBX57" s="69"/>
      <c r="QBY57" s="69"/>
      <c r="QBZ57" s="69"/>
      <c r="QCA57" s="69"/>
      <c r="QCB57" s="69"/>
      <c r="QCC57" s="69"/>
      <c r="QCD57" s="69"/>
      <c r="QCE57" s="69"/>
      <c r="QCF57" s="69"/>
      <c r="QCG57" s="69"/>
      <c r="QCH57" s="69"/>
      <c r="QCI57" s="69"/>
      <c r="QCJ57" s="69"/>
      <c r="QCK57" s="69"/>
      <c r="QCL57" s="69"/>
      <c r="QCM57" s="69"/>
      <c r="QCN57" s="69"/>
      <c r="QCO57" s="69"/>
      <c r="QCP57" s="69"/>
      <c r="QCQ57" s="69"/>
      <c r="QCR57" s="69"/>
      <c r="QCS57" s="69"/>
      <c r="QCT57" s="69"/>
      <c r="QCU57" s="69"/>
      <c r="QCV57" s="69"/>
      <c r="QCW57" s="69"/>
      <c r="QCX57" s="69"/>
      <c r="QCY57" s="69"/>
      <c r="QCZ57" s="69"/>
      <c r="QDA57" s="69"/>
      <c r="QDB57" s="69"/>
      <c r="QDC57" s="69"/>
      <c r="QDD57" s="69"/>
      <c r="QDE57" s="69"/>
      <c r="QDF57" s="69"/>
      <c r="QDG57" s="69"/>
      <c r="QDH57" s="69"/>
      <c r="QDI57" s="69"/>
      <c r="QDJ57" s="69"/>
      <c r="QDK57" s="69"/>
      <c r="QDL57" s="69"/>
      <c r="QDM57" s="69"/>
      <c r="QDN57" s="69"/>
      <c r="QDO57" s="69"/>
      <c r="QDP57" s="69"/>
      <c r="QDQ57" s="69"/>
      <c r="QDR57" s="69"/>
      <c r="QDS57" s="69"/>
      <c r="QDT57" s="69"/>
      <c r="QDU57" s="69"/>
      <c r="QDV57" s="69"/>
      <c r="QDW57" s="69"/>
      <c r="QDX57" s="69"/>
      <c r="QDY57" s="69"/>
      <c r="QDZ57" s="69"/>
      <c r="QEA57" s="69"/>
      <c r="QEB57" s="69"/>
      <c r="QEC57" s="69"/>
      <c r="QED57" s="69"/>
      <c r="QEE57" s="69"/>
      <c r="QEF57" s="69"/>
      <c r="QEG57" s="69"/>
      <c r="QEH57" s="69"/>
      <c r="QEI57" s="69"/>
      <c r="QEJ57" s="69"/>
      <c r="QEK57" s="69"/>
      <c r="QEL57" s="69"/>
      <c r="QEM57" s="69"/>
      <c r="QEN57" s="69"/>
      <c r="QEO57" s="69"/>
      <c r="QEP57" s="69"/>
      <c r="QEQ57" s="69"/>
      <c r="QER57" s="69"/>
      <c r="QES57" s="69"/>
      <c r="QET57" s="69"/>
      <c r="QEU57" s="69"/>
      <c r="QEV57" s="69"/>
      <c r="QEW57" s="69"/>
      <c r="QEX57" s="69"/>
      <c r="QEY57" s="69"/>
      <c r="QEZ57" s="69"/>
      <c r="QFA57" s="69"/>
      <c r="QFB57" s="69"/>
      <c r="QFC57" s="69"/>
      <c r="QFD57" s="69"/>
      <c r="QFE57" s="69"/>
      <c r="QFF57" s="69"/>
      <c r="QFG57" s="69"/>
      <c r="QFH57" s="69"/>
      <c r="QFI57" s="69"/>
      <c r="QFJ57" s="69"/>
      <c r="QFK57" s="69"/>
      <c r="QFL57" s="69"/>
      <c r="QFM57" s="69"/>
      <c r="QFN57" s="69"/>
      <c r="QFO57" s="69"/>
      <c r="QFP57" s="69"/>
      <c r="QFQ57" s="69"/>
      <c r="QFR57" s="69"/>
      <c r="QFS57" s="69"/>
      <c r="QFT57" s="69"/>
      <c r="QFU57" s="69"/>
      <c r="QFV57" s="69"/>
      <c r="QFW57" s="69"/>
      <c r="QFX57" s="69"/>
      <c r="QFY57" s="69"/>
      <c r="QFZ57" s="69"/>
      <c r="QGA57" s="69"/>
      <c r="QGB57" s="69"/>
      <c r="QGC57" s="69"/>
      <c r="QGD57" s="69"/>
      <c r="QGE57" s="69"/>
      <c r="QGF57" s="69"/>
      <c r="QGG57" s="69"/>
      <c r="QGH57" s="69"/>
      <c r="QGI57" s="69"/>
      <c r="QGJ57" s="69"/>
      <c r="QGK57" s="69"/>
      <c r="QGL57" s="69"/>
      <c r="QGM57" s="69"/>
      <c r="QGN57" s="69"/>
      <c r="QGO57" s="69"/>
      <c r="QGP57" s="69"/>
      <c r="QGQ57" s="69"/>
      <c r="QGR57" s="69"/>
      <c r="QGS57" s="69"/>
      <c r="QGT57" s="69"/>
      <c r="QGU57" s="69"/>
      <c r="QGV57" s="69"/>
      <c r="QGW57" s="69"/>
      <c r="QGX57" s="69"/>
      <c r="QGY57" s="69"/>
      <c r="QGZ57" s="69"/>
      <c r="QHA57" s="69"/>
      <c r="QHB57" s="69"/>
      <c r="QHC57" s="69"/>
      <c r="QHD57" s="69"/>
      <c r="QHE57" s="69"/>
      <c r="QHF57" s="69"/>
      <c r="QHG57" s="69"/>
      <c r="QHH57" s="69"/>
      <c r="QHI57" s="69"/>
      <c r="QHJ57" s="69"/>
      <c r="QHK57" s="69"/>
      <c r="QHL57" s="69"/>
      <c r="QHM57" s="69"/>
      <c r="QHN57" s="69"/>
      <c r="QHO57" s="69"/>
      <c r="QHP57" s="69"/>
      <c r="QHQ57" s="69"/>
      <c r="QHR57" s="69"/>
      <c r="QHS57" s="69"/>
      <c r="QHT57" s="69"/>
      <c r="QHU57" s="69"/>
      <c r="QHV57" s="69"/>
      <c r="QHW57" s="69"/>
      <c r="QHX57" s="69"/>
      <c r="QHY57" s="69"/>
      <c r="QHZ57" s="69"/>
      <c r="QIA57" s="69"/>
      <c r="QIB57" s="69"/>
      <c r="QIC57" s="69"/>
      <c r="QID57" s="69"/>
      <c r="QIE57" s="69"/>
      <c r="QIF57" s="69"/>
      <c r="QIG57" s="69"/>
      <c r="QIH57" s="69"/>
      <c r="QII57" s="69"/>
      <c r="QIJ57" s="69"/>
      <c r="QIK57" s="69"/>
      <c r="QIL57" s="69"/>
      <c r="QIM57" s="69"/>
      <c r="QIN57" s="69"/>
      <c r="QIO57" s="69"/>
      <c r="QIP57" s="69"/>
      <c r="QIQ57" s="69"/>
      <c r="QIR57" s="69"/>
      <c r="QIS57" s="69"/>
      <c r="QIT57" s="69"/>
      <c r="QIU57" s="69"/>
      <c r="QIV57" s="69"/>
      <c r="QIW57" s="69"/>
      <c r="QIX57" s="69"/>
      <c r="QIY57" s="69"/>
      <c r="QIZ57" s="69"/>
      <c r="QJA57" s="69"/>
      <c r="QJB57" s="69"/>
      <c r="QJC57" s="69"/>
      <c r="QJD57" s="69"/>
      <c r="QJE57" s="69"/>
      <c r="QJF57" s="69"/>
      <c r="QJG57" s="69"/>
      <c r="QJH57" s="69"/>
      <c r="QJI57" s="69"/>
      <c r="QJJ57" s="69"/>
      <c r="QJK57" s="69"/>
      <c r="QJL57" s="69"/>
      <c r="QJM57" s="69"/>
      <c r="QJN57" s="69"/>
      <c r="QJO57" s="69"/>
      <c r="QJP57" s="69"/>
      <c r="QJQ57" s="69"/>
      <c r="QJR57" s="69"/>
      <c r="QJS57" s="69"/>
      <c r="QJT57" s="69"/>
      <c r="QJU57" s="69"/>
      <c r="QJV57" s="69"/>
      <c r="QJW57" s="69"/>
      <c r="QJX57" s="69"/>
      <c r="QJY57" s="69"/>
      <c r="QJZ57" s="69"/>
      <c r="QKA57" s="69"/>
      <c r="QKB57" s="69"/>
      <c r="QKC57" s="69"/>
      <c r="QKD57" s="69"/>
      <c r="QKE57" s="69"/>
      <c r="QKF57" s="69"/>
      <c r="QKG57" s="69"/>
      <c r="QKH57" s="69"/>
      <c r="QKI57" s="69"/>
      <c r="QKJ57" s="69"/>
      <c r="QKK57" s="69"/>
      <c r="QKL57" s="69"/>
      <c r="QKM57" s="69"/>
      <c r="QKN57" s="69"/>
      <c r="QKO57" s="69"/>
      <c r="QKP57" s="69"/>
      <c r="QKQ57" s="69"/>
      <c r="QKR57" s="69"/>
      <c r="QKS57" s="69"/>
      <c r="QKT57" s="69"/>
      <c r="QKU57" s="69"/>
      <c r="QKV57" s="69"/>
      <c r="QKW57" s="69"/>
      <c r="QKX57" s="69"/>
      <c r="QKY57" s="69"/>
      <c r="QKZ57" s="69"/>
      <c r="QLA57" s="69"/>
      <c r="QLB57" s="69"/>
      <c r="QLC57" s="69"/>
      <c r="QLD57" s="69"/>
      <c r="QLE57" s="69"/>
      <c r="QLF57" s="69"/>
      <c r="QLG57" s="69"/>
      <c r="QLH57" s="69"/>
      <c r="QLI57" s="69"/>
      <c r="QLJ57" s="69"/>
      <c r="QLK57" s="69"/>
      <c r="QLL57" s="69"/>
      <c r="QLM57" s="69"/>
      <c r="QLN57" s="69"/>
      <c r="QLO57" s="69"/>
      <c r="QLP57" s="69"/>
      <c r="QLQ57" s="69"/>
      <c r="QLR57" s="69"/>
      <c r="QLS57" s="69"/>
      <c r="QLT57" s="69"/>
      <c r="QLU57" s="69"/>
      <c r="QLV57" s="69"/>
      <c r="QLW57" s="69"/>
      <c r="QLX57" s="69"/>
      <c r="QLY57" s="69"/>
      <c r="QLZ57" s="69"/>
      <c r="QMA57" s="69"/>
      <c r="QMB57" s="69"/>
      <c r="QMC57" s="69"/>
      <c r="QMD57" s="69"/>
      <c r="QME57" s="69"/>
      <c r="QMF57" s="69"/>
      <c r="QMG57" s="69"/>
      <c r="QMH57" s="69"/>
      <c r="QMI57" s="69"/>
      <c r="QMJ57" s="69"/>
      <c r="QMK57" s="69"/>
      <c r="QML57" s="69"/>
      <c r="QMM57" s="69"/>
      <c r="QMN57" s="69"/>
      <c r="QMO57" s="69"/>
      <c r="QMP57" s="69"/>
      <c r="QMQ57" s="69"/>
      <c r="QMR57" s="69"/>
      <c r="QMS57" s="69"/>
      <c r="QMT57" s="69"/>
      <c r="QMU57" s="69"/>
      <c r="QMV57" s="69"/>
      <c r="QMW57" s="69"/>
      <c r="QMX57" s="69"/>
      <c r="QMY57" s="69"/>
      <c r="QMZ57" s="69"/>
      <c r="QNA57" s="69"/>
      <c r="QNB57" s="69"/>
      <c r="QNC57" s="69"/>
      <c r="QND57" s="69"/>
      <c r="QNE57" s="69"/>
      <c r="QNF57" s="69"/>
      <c r="QNG57" s="69"/>
      <c r="QNH57" s="69"/>
      <c r="QNI57" s="69"/>
      <c r="QNJ57" s="69"/>
      <c r="QNK57" s="69"/>
      <c r="QNL57" s="69"/>
      <c r="QNM57" s="69"/>
      <c r="QNN57" s="69"/>
      <c r="QNO57" s="69"/>
      <c r="QNP57" s="69"/>
      <c r="QNQ57" s="69"/>
      <c r="QNR57" s="69"/>
      <c r="QNS57" s="69"/>
      <c r="QNT57" s="69"/>
      <c r="QNU57" s="69"/>
      <c r="QNV57" s="69"/>
      <c r="QNW57" s="69"/>
      <c r="QNX57" s="69"/>
      <c r="QNY57" s="69"/>
      <c r="QNZ57" s="69"/>
      <c r="QOA57" s="69"/>
      <c r="QOB57" s="69"/>
      <c r="QOC57" s="69"/>
      <c r="QOD57" s="69"/>
      <c r="QOE57" s="69"/>
      <c r="QOF57" s="69"/>
      <c r="QOG57" s="69"/>
      <c r="QOH57" s="69"/>
      <c r="QOI57" s="69"/>
      <c r="QOJ57" s="69"/>
      <c r="QOK57" s="69"/>
      <c r="QOL57" s="69"/>
      <c r="QOM57" s="69"/>
      <c r="QON57" s="69"/>
      <c r="QOO57" s="69"/>
      <c r="QOP57" s="69"/>
      <c r="QOQ57" s="69"/>
      <c r="QOR57" s="69"/>
      <c r="QOS57" s="69"/>
      <c r="QOT57" s="69"/>
      <c r="QOU57" s="69"/>
      <c r="QOV57" s="69"/>
      <c r="QOW57" s="69"/>
      <c r="QOX57" s="69"/>
      <c r="QOY57" s="69"/>
      <c r="QOZ57" s="69"/>
      <c r="QPA57" s="69"/>
      <c r="QPB57" s="69"/>
      <c r="QPC57" s="69"/>
      <c r="QPD57" s="69"/>
      <c r="QPE57" s="69"/>
      <c r="QPF57" s="69"/>
      <c r="QPG57" s="69"/>
      <c r="QPH57" s="69"/>
      <c r="QPI57" s="69"/>
      <c r="QPJ57" s="69"/>
      <c r="QPK57" s="69"/>
      <c r="QPL57" s="69"/>
      <c r="QPM57" s="69"/>
      <c r="QPN57" s="69"/>
      <c r="QPO57" s="69"/>
      <c r="QPP57" s="69"/>
      <c r="QPQ57" s="69"/>
      <c r="QPR57" s="69"/>
      <c r="QPS57" s="69"/>
      <c r="QPT57" s="69"/>
      <c r="QPU57" s="69"/>
      <c r="QPV57" s="69"/>
      <c r="QPW57" s="69"/>
      <c r="QPX57" s="69"/>
      <c r="QPY57" s="69"/>
      <c r="QPZ57" s="69"/>
      <c r="QQA57" s="69"/>
      <c r="QQB57" s="69"/>
      <c r="QQC57" s="69"/>
      <c r="QQD57" s="69"/>
      <c r="QQE57" s="69"/>
      <c r="QQF57" s="69"/>
      <c r="QQG57" s="69"/>
      <c r="QQH57" s="69"/>
      <c r="QQI57" s="69"/>
      <c r="QQJ57" s="69"/>
      <c r="QQK57" s="69"/>
      <c r="QQL57" s="69"/>
      <c r="QQM57" s="69"/>
      <c r="QQN57" s="69"/>
      <c r="QQO57" s="69"/>
      <c r="QQP57" s="69"/>
      <c r="QQQ57" s="69"/>
      <c r="QQR57" s="69"/>
      <c r="QQS57" s="69"/>
      <c r="QQT57" s="69"/>
      <c r="QQU57" s="69"/>
      <c r="QQV57" s="69"/>
      <c r="QQW57" s="69"/>
      <c r="QQX57" s="69"/>
      <c r="QQY57" s="69"/>
      <c r="QQZ57" s="69"/>
      <c r="QRA57" s="69"/>
      <c r="QRB57" s="69"/>
      <c r="QRC57" s="69"/>
      <c r="QRD57" s="69"/>
      <c r="QRE57" s="69"/>
      <c r="QRF57" s="69"/>
      <c r="QRG57" s="69"/>
      <c r="QRH57" s="69"/>
      <c r="QRI57" s="69"/>
      <c r="QRJ57" s="69"/>
      <c r="QRK57" s="69"/>
      <c r="QRL57" s="69"/>
      <c r="QRM57" s="69"/>
      <c r="QRN57" s="69"/>
      <c r="QRO57" s="69"/>
      <c r="QRP57" s="69"/>
      <c r="QRQ57" s="69"/>
      <c r="QRR57" s="69"/>
      <c r="QRS57" s="69"/>
      <c r="QRT57" s="69"/>
      <c r="QRU57" s="69"/>
      <c r="QRV57" s="69"/>
      <c r="QRW57" s="69"/>
      <c r="QRX57" s="69"/>
      <c r="QRY57" s="69"/>
      <c r="QRZ57" s="69"/>
      <c r="QSA57" s="69"/>
      <c r="QSB57" s="69"/>
      <c r="QSC57" s="69"/>
      <c r="QSD57" s="69"/>
      <c r="QSE57" s="69"/>
      <c r="QSF57" s="69"/>
      <c r="QSG57" s="69"/>
      <c r="QSH57" s="69"/>
      <c r="QSI57" s="69"/>
      <c r="QSJ57" s="69"/>
      <c r="QSK57" s="69"/>
      <c r="QSL57" s="69"/>
      <c r="QSM57" s="69"/>
      <c r="QSN57" s="69"/>
      <c r="QSO57" s="69"/>
      <c r="QSP57" s="69"/>
      <c r="QSQ57" s="69"/>
      <c r="QSR57" s="69"/>
      <c r="QSS57" s="69"/>
      <c r="QST57" s="69"/>
      <c r="QSU57" s="69"/>
      <c r="QSV57" s="69"/>
      <c r="QSW57" s="69"/>
      <c r="QSX57" s="69"/>
      <c r="QSY57" s="69"/>
      <c r="QSZ57" s="69"/>
      <c r="QTA57" s="69"/>
      <c r="QTB57" s="69"/>
      <c r="QTC57" s="69"/>
      <c r="QTD57" s="69"/>
      <c r="QTE57" s="69"/>
      <c r="QTF57" s="69"/>
      <c r="QTG57" s="69"/>
      <c r="QTH57" s="69"/>
      <c r="QTI57" s="69"/>
      <c r="QTJ57" s="69"/>
      <c r="QTK57" s="69"/>
      <c r="QTL57" s="69"/>
      <c r="QTM57" s="69"/>
      <c r="QTN57" s="69"/>
      <c r="QTO57" s="69"/>
      <c r="QTP57" s="69"/>
      <c r="QTQ57" s="69"/>
      <c r="QTR57" s="69"/>
      <c r="QTS57" s="69"/>
      <c r="QTT57" s="69"/>
      <c r="QTU57" s="69"/>
      <c r="QTV57" s="69"/>
      <c r="QTW57" s="69"/>
      <c r="QTX57" s="69"/>
      <c r="QTY57" s="69"/>
      <c r="QTZ57" s="69"/>
      <c r="QUA57" s="69"/>
      <c r="QUB57" s="69"/>
      <c r="QUC57" s="69"/>
      <c r="QUD57" s="69"/>
      <c r="QUE57" s="69"/>
      <c r="QUF57" s="69"/>
      <c r="QUG57" s="69"/>
      <c r="QUH57" s="69"/>
      <c r="QUI57" s="69"/>
      <c r="QUJ57" s="69"/>
      <c r="QUK57" s="69"/>
      <c r="QUL57" s="69"/>
      <c r="QUM57" s="69"/>
      <c r="QUN57" s="69"/>
      <c r="QUO57" s="69"/>
      <c r="QUP57" s="69"/>
      <c r="QUQ57" s="69"/>
      <c r="QUR57" s="69"/>
      <c r="QUS57" s="69"/>
      <c r="QUT57" s="69"/>
      <c r="QUU57" s="69"/>
      <c r="QUV57" s="69"/>
      <c r="QUW57" s="69"/>
      <c r="QUX57" s="69"/>
      <c r="QUY57" s="69"/>
      <c r="QUZ57" s="69"/>
      <c r="QVA57" s="69"/>
      <c r="QVB57" s="69"/>
      <c r="QVC57" s="69"/>
      <c r="QVD57" s="69"/>
      <c r="QVE57" s="69"/>
      <c r="QVF57" s="69"/>
      <c r="QVG57" s="69"/>
      <c r="QVH57" s="69"/>
      <c r="QVI57" s="69"/>
      <c r="QVJ57" s="69"/>
      <c r="QVK57" s="69"/>
      <c r="QVL57" s="69"/>
      <c r="QVM57" s="69"/>
      <c r="QVN57" s="69"/>
      <c r="QVO57" s="69"/>
      <c r="QVP57" s="69"/>
      <c r="QVQ57" s="69"/>
      <c r="QVR57" s="69"/>
      <c r="QVS57" s="69"/>
      <c r="QVT57" s="69"/>
      <c r="QVU57" s="69"/>
      <c r="QVV57" s="69"/>
      <c r="QVW57" s="69"/>
      <c r="QVX57" s="69"/>
      <c r="QVY57" s="69"/>
      <c r="QVZ57" s="69"/>
      <c r="QWA57" s="69"/>
      <c r="QWB57" s="69"/>
      <c r="QWC57" s="69"/>
      <c r="QWD57" s="69"/>
      <c r="QWE57" s="69"/>
      <c r="QWF57" s="69"/>
      <c r="QWG57" s="69"/>
      <c r="QWH57" s="69"/>
      <c r="QWI57" s="69"/>
      <c r="QWJ57" s="69"/>
      <c r="QWK57" s="69"/>
      <c r="QWL57" s="69"/>
      <c r="QWM57" s="69"/>
      <c r="QWN57" s="69"/>
      <c r="QWO57" s="69"/>
      <c r="QWP57" s="69"/>
      <c r="QWQ57" s="69"/>
      <c r="QWR57" s="69"/>
      <c r="QWS57" s="69"/>
      <c r="QWT57" s="69"/>
      <c r="QWU57" s="69"/>
      <c r="QWV57" s="69"/>
      <c r="QWW57" s="69"/>
      <c r="QWX57" s="69"/>
      <c r="QWY57" s="69"/>
      <c r="QWZ57" s="69"/>
      <c r="QXA57" s="69"/>
      <c r="QXB57" s="69"/>
      <c r="QXC57" s="69"/>
      <c r="QXD57" s="69"/>
      <c r="QXE57" s="69"/>
      <c r="QXF57" s="69"/>
      <c r="QXG57" s="69"/>
      <c r="QXH57" s="69"/>
      <c r="QXI57" s="69"/>
      <c r="QXJ57" s="69"/>
      <c r="QXK57" s="69"/>
      <c r="QXL57" s="69"/>
      <c r="QXM57" s="69"/>
      <c r="QXN57" s="69"/>
      <c r="QXO57" s="69"/>
      <c r="QXP57" s="69"/>
      <c r="QXQ57" s="69"/>
      <c r="QXR57" s="69"/>
      <c r="QXS57" s="69"/>
      <c r="QXT57" s="69"/>
      <c r="QXU57" s="69"/>
      <c r="QXV57" s="69"/>
      <c r="QXW57" s="69"/>
      <c r="QXX57" s="69"/>
      <c r="QXY57" s="69"/>
      <c r="QXZ57" s="69"/>
      <c r="QYA57" s="69"/>
      <c r="QYB57" s="69"/>
      <c r="QYC57" s="69"/>
      <c r="QYD57" s="69"/>
      <c r="QYE57" s="69"/>
      <c r="QYF57" s="69"/>
      <c r="QYG57" s="69"/>
      <c r="QYH57" s="69"/>
      <c r="QYI57" s="69"/>
      <c r="QYJ57" s="69"/>
      <c r="QYK57" s="69"/>
      <c r="QYL57" s="69"/>
      <c r="QYM57" s="69"/>
      <c r="QYN57" s="69"/>
      <c r="QYO57" s="69"/>
      <c r="QYP57" s="69"/>
      <c r="QYQ57" s="69"/>
      <c r="QYR57" s="69"/>
      <c r="QYS57" s="69"/>
      <c r="QYT57" s="69"/>
      <c r="QYU57" s="69"/>
      <c r="QYV57" s="69"/>
      <c r="QYW57" s="69"/>
      <c r="QYX57" s="69"/>
      <c r="QYY57" s="69"/>
      <c r="QYZ57" s="69"/>
      <c r="QZA57" s="69"/>
      <c r="QZB57" s="69"/>
      <c r="QZC57" s="69"/>
      <c r="QZD57" s="69"/>
      <c r="QZE57" s="69"/>
      <c r="QZF57" s="69"/>
      <c r="QZG57" s="69"/>
      <c r="QZH57" s="69"/>
      <c r="QZI57" s="69"/>
      <c r="QZJ57" s="69"/>
      <c r="QZK57" s="69"/>
      <c r="QZL57" s="69"/>
      <c r="QZM57" s="69"/>
      <c r="QZN57" s="69"/>
      <c r="QZO57" s="69"/>
      <c r="QZP57" s="69"/>
      <c r="QZQ57" s="69"/>
      <c r="QZR57" s="69"/>
      <c r="QZS57" s="69"/>
      <c r="QZT57" s="69"/>
      <c r="QZU57" s="69"/>
      <c r="QZV57" s="69"/>
      <c r="QZW57" s="69"/>
      <c r="QZX57" s="69"/>
      <c r="QZY57" s="69"/>
      <c r="QZZ57" s="69"/>
      <c r="RAA57" s="69"/>
      <c r="RAB57" s="69"/>
      <c r="RAC57" s="69"/>
      <c r="RAD57" s="69"/>
      <c r="RAE57" s="69"/>
      <c r="RAF57" s="69"/>
      <c r="RAG57" s="69"/>
      <c r="RAH57" s="69"/>
      <c r="RAI57" s="69"/>
      <c r="RAJ57" s="69"/>
      <c r="RAK57" s="69"/>
      <c r="RAL57" s="69"/>
      <c r="RAM57" s="69"/>
      <c r="RAN57" s="69"/>
      <c r="RAO57" s="69"/>
      <c r="RAP57" s="69"/>
      <c r="RAQ57" s="69"/>
      <c r="RAR57" s="69"/>
      <c r="RAS57" s="69"/>
      <c r="RAT57" s="69"/>
      <c r="RAU57" s="69"/>
      <c r="RAV57" s="69"/>
      <c r="RAW57" s="69"/>
      <c r="RAX57" s="69"/>
      <c r="RAY57" s="69"/>
      <c r="RAZ57" s="69"/>
      <c r="RBA57" s="69"/>
      <c r="RBB57" s="69"/>
      <c r="RBC57" s="69"/>
      <c r="RBD57" s="69"/>
      <c r="RBE57" s="69"/>
      <c r="RBF57" s="69"/>
      <c r="RBG57" s="69"/>
      <c r="RBH57" s="69"/>
      <c r="RBI57" s="69"/>
      <c r="RBJ57" s="69"/>
      <c r="RBK57" s="69"/>
      <c r="RBL57" s="69"/>
      <c r="RBM57" s="69"/>
      <c r="RBN57" s="69"/>
      <c r="RBO57" s="69"/>
      <c r="RBP57" s="69"/>
      <c r="RBQ57" s="69"/>
      <c r="RBR57" s="69"/>
      <c r="RBS57" s="69"/>
      <c r="RBT57" s="69"/>
      <c r="RBU57" s="69"/>
      <c r="RBV57" s="69"/>
      <c r="RBW57" s="69"/>
      <c r="RBX57" s="69"/>
      <c r="RBY57" s="69"/>
      <c r="RBZ57" s="69"/>
      <c r="RCA57" s="69"/>
      <c r="RCB57" s="69"/>
      <c r="RCC57" s="69"/>
      <c r="RCD57" s="69"/>
      <c r="RCE57" s="69"/>
      <c r="RCF57" s="69"/>
      <c r="RCG57" s="69"/>
      <c r="RCH57" s="69"/>
      <c r="RCI57" s="69"/>
      <c r="RCJ57" s="69"/>
      <c r="RCK57" s="69"/>
      <c r="RCL57" s="69"/>
      <c r="RCM57" s="69"/>
      <c r="RCN57" s="69"/>
      <c r="RCO57" s="69"/>
      <c r="RCP57" s="69"/>
      <c r="RCQ57" s="69"/>
      <c r="RCR57" s="69"/>
      <c r="RCS57" s="69"/>
      <c r="RCT57" s="69"/>
      <c r="RCU57" s="69"/>
      <c r="RCV57" s="69"/>
      <c r="RCW57" s="69"/>
      <c r="RCX57" s="69"/>
      <c r="RCY57" s="69"/>
      <c r="RCZ57" s="69"/>
      <c r="RDA57" s="69"/>
      <c r="RDB57" s="69"/>
      <c r="RDC57" s="69"/>
      <c r="RDD57" s="69"/>
      <c r="RDE57" s="69"/>
      <c r="RDF57" s="69"/>
      <c r="RDG57" s="69"/>
      <c r="RDH57" s="69"/>
      <c r="RDI57" s="69"/>
      <c r="RDJ57" s="69"/>
      <c r="RDK57" s="69"/>
      <c r="RDL57" s="69"/>
      <c r="RDM57" s="69"/>
      <c r="RDN57" s="69"/>
      <c r="RDO57" s="69"/>
      <c r="RDP57" s="69"/>
      <c r="RDQ57" s="69"/>
      <c r="RDR57" s="69"/>
      <c r="RDS57" s="69"/>
      <c r="RDT57" s="69"/>
      <c r="RDU57" s="69"/>
      <c r="RDV57" s="69"/>
      <c r="RDW57" s="69"/>
      <c r="RDX57" s="69"/>
      <c r="RDY57" s="69"/>
      <c r="RDZ57" s="69"/>
      <c r="REA57" s="69"/>
      <c r="REB57" s="69"/>
      <c r="REC57" s="69"/>
      <c r="RED57" s="69"/>
      <c r="REE57" s="69"/>
      <c r="REF57" s="69"/>
      <c r="REG57" s="69"/>
      <c r="REH57" s="69"/>
      <c r="REI57" s="69"/>
      <c r="REJ57" s="69"/>
      <c r="REK57" s="69"/>
      <c r="REL57" s="69"/>
      <c r="REM57" s="69"/>
      <c r="REN57" s="69"/>
      <c r="REO57" s="69"/>
      <c r="REP57" s="69"/>
      <c r="REQ57" s="69"/>
      <c r="RER57" s="69"/>
      <c r="RES57" s="69"/>
      <c r="RET57" s="69"/>
      <c r="REU57" s="69"/>
      <c r="REV57" s="69"/>
      <c r="REW57" s="69"/>
      <c r="REX57" s="69"/>
      <c r="REY57" s="69"/>
      <c r="REZ57" s="69"/>
      <c r="RFA57" s="69"/>
      <c r="RFB57" s="69"/>
      <c r="RFC57" s="69"/>
      <c r="RFD57" s="69"/>
      <c r="RFE57" s="69"/>
      <c r="RFF57" s="69"/>
      <c r="RFG57" s="69"/>
      <c r="RFH57" s="69"/>
      <c r="RFI57" s="69"/>
      <c r="RFJ57" s="69"/>
      <c r="RFK57" s="69"/>
      <c r="RFL57" s="69"/>
      <c r="RFM57" s="69"/>
      <c r="RFN57" s="69"/>
      <c r="RFO57" s="69"/>
      <c r="RFP57" s="69"/>
      <c r="RFQ57" s="69"/>
      <c r="RFR57" s="69"/>
      <c r="RFS57" s="69"/>
      <c r="RFT57" s="69"/>
      <c r="RFU57" s="69"/>
      <c r="RFV57" s="69"/>
      <c r="RFW57" s="69"/>
      <c r="RFX57" s="69"/>
      <c r="RFY57" s="69"/>
      <c r="RFZ57" s="69"/>
      <c r="RGA57" s="69"/>
      <c r="RGB57" s="69"/>
      <c r="RGC57" s="69"/>
      <c r="RGD57" s="69"/>
      <c r="RGE57" s="69"/>
      <c r="RGF57" s="69"/>
      <c r="RGG57" s="69"/>
      <c r="RGH57" s="69"/>
      <c r="RGI57" s="69"/>
      <c r="RGJ57" s="69"/>
      <c r="RGK57" s="69"/>
      <c r="RGL57" s="69"/>
      <c r="RGM57" s="69"/>
      <c r="RGN57" s="69"/>
      <c r="RGO57" s="69"/>
      <c r="RGP57" s="69"/>
      <c r="RGQ57" s="69"/>
      <c r="RGR57" s="69"/>
      <c r="RGS57" s="69"/>
      <c r="RGT57" s="69"/>
      <c r="RGU57" s="69"/>
      <c r="RGV57" s="69"/>
      <c r="RGW57" s="69"/>
      <c r="RGX57" s="69"/>
      <c r="RGY57" s="69"/>
      <c r="RGZ57" s="69"/>
      <c r="RHA57" s="69"/>
      <c r="RHB57" s="69"/>
      <c r="RHC57" s="69"/>
      <c r="RHD57" s="69"/>
      <c r="RHE57" s="69"/>
      <c r="RHF57" s="69"/>
      <c r="RHG57" s="69"/>
      <c r="RHH57" s="69"/>
      <c r="RHI57" s="69"/>
      <c r="RHJ57" s="69"/>
      <c r="RHK57" s="69"/>
      <c r="RHL57" s="69"/>
      <c r="RHM57" s="69"/>
      <c r="RHN57" s="69"/>
      <c r="RHO57" s="69"/>
      <c r="RHP57" s="69"/>
      <c r="RHQ57" s="69"/>
      <c r="RHR57" s="69"/>
      <c r="RHS57" s="69"/>
      <c r="RHT57" s="69"/>
      <c r="RHU57" s="69"/>
      <c r="RHV57" s="69"/>
      <c r="RHW57" s="69"/>
      <c r="RHX57" s="69"/>
      <c r="RHY57" s="69"/>
      <c r="RHZ57" s="69"/>
      <c r="RIA57" s="69"/>
      <c r="RIB57" s="69"/>
      <c r="RIC57" s="69"/>
      <c r="RID57" s="69"/>
      <c r="RIE57" s="69"/>
      <c r="RIF57" s="69"/>
      <c r="RIG57" s="69"/>
      <c r="RIH57" s="69"/>
      <c r="RII57" s="69"/>
      <c r="RIJ57" s="69"/>
      <c r="RIK57" s="69"/>
      <c r="RIL57" s="69"/>
      <c r="RIM57" s="69"/>
      <c r="RIN57" s="69"/>
      <c r="RIO57" s="69"/>
      <c r="RIP57" s="69"/>
      <c r="RIQ57" s="69"/>
      <c r="RIR57" s="69"/>
      <c r="RIS57" s="69"/>
      <c r="RIT57" s="69"/>
      <c r="RIU57" s="69"/>
      <c r="RIV57" s="69"/>
      <c r="RIW57" s="69"/>
      <c r="RIX57" s="69"/>
      <c r="RIY57" s="69"/>
      <c r="RIZ57" s="69"/>
      <c r="RJA57" s="69"/>
      <c r="RJB57" s="69"/>
      <c r="RJC57" s="69"/>
      <c r="RJD57" s="69"/>
      <c r="RJE57" s="69"/>
      <c r="RJF57" s="69"/>
      <c r="RJG57" s="69"/>
      <c r="RJH57" s="69"/>
      <c r="RJI57" s="69"/>
      <c r="RJJ57" s="69"/>
      <c r="RJK57" s="69"/>
      <c r="RJL57" s="69"/>
      <c r="RJM57" s="69"/>
      <c r="RJN57" s="69"/>
      <c r="RJO57" s="69"/>
      <c r="RJP57" s="69"/>
      <c r="RJQ57" s="69"/>
      <c r="RJR57" s="69"/>
      <c r="RJS57" s="69"/>
      <c r="RJT57" s="69"/>
      <c r="RJU57" s="69"/>
      <c r="RJV57" s="69"/>
      <c r="RJW57" s="69"/>
      <c r="RJX57" s="69"/>
      <c r="RJY57" s="69"/>
      <c r="RJZ57" s="69"/>
      <c r="RKA57" s="69"/>
      <c r="RKB57" s="69"/>
      <c r="RKC57" s="69"/>
      <c r="RKD57" s="69"/>
      <c r="RKE57" s="69"/>
      <c r="RKF57" s="69"/>
      <c r="RKG57" s="69"/>
      <c r="RKH57" s="69"/>
      <c r="RKI57" s="69"/>
      <c r="RKJ57" s="69"/>
      <c r="RKK57" s="69"/>
      <c r="RKL57" s="69"/>
      <c r="RKM57" s="69"/>
      <c r="RKN57" s="69"/>
      <c r="RKO57" s="69"/>
      <c r="RKP57" s="69"/>
      <c r="RKQ57" s="69"/>
      <c r="RKR57" s="69"/>
      <c r="RKS57" s="69"/>
      <c r="RKT57" s="69"/>
      <c r="RKU57" s="69"/>
      <c r="RKV57" s="69"/>
      <c r="RKW57" s="69"/>
      <c r="RKX57" s="69"/>
      <c r="RKY57" s="69"/>
      <c r="RKZ57" s="69"/>
      <c r="RLA57" s="69"/>
      <c r="RLB57" s="69"/>
      <c r="RLC57" s="69"/>
      <c r="RLD57" s="69"/>
      <c r="RLE57" s="69"/>
      <c r="RLF57" s="69"/>
      <c r="RLG57" s="69"/>
      <c r="RLH57" s="69"/>
      <c r="RLI57" s="69"/>
      <c r="RLJ57" s="69"/>
      <c r="RLK57" s="69"/>
      <c r="RLL57" s="69"/>
      <c r="RLM57" s="69"/>
      <c r="RLN57" s="69"/>
      <c r="RLO57" s="69"/>
      <c r="RLP57" s="69"/>
      <c r="RLQ57" s="69"/>
      <c r="RLR57" s="69"/>
      <c r="RLS57" s="69"/>
      <c r="RLT57" s="69"/>
      <c r="RLU57" s="69"/>
      <c r="RLV57" s="69"/>
      <c r="RLW57" s="69"/>
      <c r="RLX57" s="69"/>
      <c r="RLY57" s="69"/>
      <c r="RLZ57" s="69"/>
      <c r="RMA57" s="69"/>
      <c r="RMB57" s="69"/>
      <c r="RMC57" s="69"/>
      <c r="RMD57" s="69"/>
      <c r="RME57" s="69"/>
      <c r="RMF57" s="69"/>
      <c r="RMG57" s="69"/>
      <c r="RMH57" s="69"/>
      <c r="RMI57" s="69"/>
      <c r="RMJ57" s="69"/>
      <c r="RMK57" s="69"/>
      <c r="RML57" s="69"/>
      <c r="RMM57" s="69"/>
      <c r="RMN57" s="69"/>
      <c r="RMO57" s="69"/>
      <c r="RMP57" s="69"/>
      <c r="RMQ57" s="69"/>
      <c r="RMR57" s="69"/>
      <c r="RMS57" s="69"/>
      <c r="RMT57" s="69"/>
      <c r="RMU57" s="69"/>
      <c r="RMV57" s="69"/>
      <c r="RMW57" s="69"/>
      <c r="RMX57" s="69"/>
      <c r="RMY57" s="69"/>
      <c r="RMZ57" s="69"/>
      <c r="RNA57" s="69"/>
      <c r="RNB57" s="69"/>
      <c r="RNC57" s="69"/>
      <c r="RND57" s="69"/>
      <c r="RNE57" s="69"/>
      <c r="RNF57" s="69"/>
      <c r="RNG57" s="69"/>
      <c r="RNH57" s="69"/>
      <c r="RNI57" s="69"/>
      <c r="RNJ57" s="69"/>
      <c r="RNK57" s="69"/>
      <c r="RNL57" s="69"/>
      <c r="RNM57" s="69"/>
      <c r="RNN57" s="69"/>
      <c r="RNO57" s="69"/>
      <c r="RNP57" s="69"/>
      <c r="RNQ57" s="69"/>
      <c r="RNR57" s="69"/>
      <c r="RNS57" s="69"/>
      <c r="RNT57" s="69"/>
      <c r="RNU57" s="69"/>
      <c r="RNV57" s="69"/>
      <c r="RNW57" s="69"/>
      <c r="RNX57" s="69"/>
      <c r="RNY57" s="69"/>
      <c r="RNZ57" s="69"/>
      <c r="ROA57" s="69"/>
      <c r="ROB57" s="69"/>
      <c r="ROC57" s="69"/>
      <c r="ROD57" s="69"/>
      <c r="ROE57" s="69"/>
      <c r="ROF57" s="69"/>
      <c r="ROG57" s="69"/>
      <c r="ROH57" s="69"/>
      <c r="ROI57" s="69"/>
      <c r="ROJ57" s="69"/>
      <c r="ROK57" s="69"/>
      <c r="ROL57" s="69"/>
      <c r="ROM57" s="69"/>
      <c r="RON57" s="69"/>
      <c r="ROO57" s="69"/>
      <c r="ROP57" s="69"/>
      <c r="ROQ57" s="69"/>
      <c r="ROR57" s="69"/>
      <c r="ROS57" s="69"/>
      <c r="ROT57" s="69"/>
      <c r="ROU57" s="69"/>
      <c r="ROV57" s="69"/>
      <c r="ROW57" s="69"/>
      <c r="ROX57" s="69"/>
      <c r="ROY57" s="69"/>
      <c r="ROZ57" s="69"/>
      <c r="RPA57" s="69"/>
      <c r="RPB57" s="69"/>
      <c r="RPC57" s="69"/>
      <c r="RPD57" s="69"/>
      <c r="RPE57" s="69"/>
      <c r="RPF57" s="69"/>
      <c r="RPG57" s="69"/>
      <c r="RPH57" s="69"/>
      <c r="RPI57" s="69"/>
      <c r="RPJ57" s="69"/>
      <c r="RPK57" s="69"/>
      <c r="RPL57" s="69"/>
      <c r="RPM57" s="69"/>
      <c r="RPN57" s="69"/>
      <c r="RPO57" s="69"/>
      <c r="RPP57" s="69"/>
      <c r="RPQ57" s="69"/>
      <c r="RPR57" s="69"/>
      <c r="RPS57" s="69"/>
      <c r="RPT57" s="69"/>
      <c r="RPU57" s="69"/>
      <c r="RPV57" s="69"/>
      <c r="RPW57" s="69"/>
      <c r="RPX57" s="69"/>
      <c r="RPY57" s="69"/>
      <c r="RPZ57" s="69"/>
      <c r="RQA57" s="69"/>
      <c r="RQB57" s="69"/>
      <c r="RQC57" s="69"/>
      <c r="RQD57" s="69"/>
      <c r="RQE57" s="69"/>
      <c r="RQF57" s="69"/>
      <c r="RQG57" s="69"/>
      <c r="RQH57" s="69"/>
      <c r="RQI57" s="69"/>
      <c r="RQJ57" s="69"/>
      <c r="RQK57" s="69"/>
      <c r="RQL57" s="69"/>
      <c r="RQM57" s="69"/>
      <c r="RQN57" s="69"/>
      <c r="RQO57" s="69"/>
      <c r="RQP57" s="69"/>
      <c r="RQQ57" s="69"/>
      <c r="RQR57" s="69"/>
      <c r="RQS57" s="69"/>
      <c r="RQT57" s="69"/>
      <c r="RQU57" s="69"/>
      <c r="RQV57" s="69"/>
      <c r="RQW57" s="69"/>
      <c r="RQX57" s="69"/>
      <c r="RQY57" s="69"/>
      <c r="RQZ57" s="69"/>
      <c r="RRA57" s="69"/>
      <c r="RRB57" s="69"/>
      <c r="RRC57" s="69"/>
      <c r="RRD57" s="69"/>
      <c r="RRE57" s="69"/>
      <c r="RRF57" s="69"/>
      <c r="RRG57" s="69"/>
      <c r="RRH57" s="69"/>
      <c r="RRI57" s="69"/>
      <c r="RRJ57" s="69"/>
      <c r="RRK57" s="69"/>
      <c r="RRL57" s="69"/>
      <c r="RRM57" s="69"/>
      <c r="RRN57" s="69"/>
      <c r="RRO57" s="69"/>
      <c r="RRP57" s="69"/>
      <c r="RRQ57" s="69"/>
      <c r="RRR57" s="69"/>
      <c r="RRS57" s="69"/>
      <c r="RRT57" s="69"/>
      <c r="RRU57" s="69"/>
      <c r="RRV57" s="69"/>
      <c r="RRW57" s="69"/>
      <c r="RRX57" s="69"/>
      <c r="RRY57" s="69"/>
      <c r="RRZ57" s="69"/>
      <c r="RSA57" s="69"/>
      <c r="RSB57" s="69"/>
      <c r="RSC57" s="69"/>
      <c r="RSD57" s="69"/>
      <c r="RSE57" s="69"/>
      <c r="RSF57" s="69"/>
      <c r="RSG57" s="69"/>
      <c r="RSH57" s="69"/>
      <c r="RSI57" s="69"/>
      <c r="RSJ57" s="69"/>
      <c r="RSK57" s="69"/>
      <c r="RSL57" s="69"/>
      <c r="RSM57" s="69"/>
      <c r="RSN57" s="69"/>
      <c r="RSO57" s="69"/>
      <c r="RSP57" s="69"/>
      <c r="RSQ57" s="69"/>
      <c r="RSR57" s="69"/>
      <c r="RSS57" s="69"/>
      <c r="RST57" s="69"/>
      <c r="RSU57" s="69"/>
      <c r="RSV57" s="69"/>
      <c r="RSW57" s="69"/>
      <c r="RSX57" s="69"/>
      <c r="RSY57" s="69"/>
      <c r="RSZ57" s="69"/>
      <c r="RTA57" s="69"/>
      <c r="RTB57" s="69"/>
      <c r="RTC57" s="69"/>
      <c r="RTD57" s="69"/>
      <c r="RTE57" s="69"/>
      <c r="RTF57" s="69"/>
      <c r="RTG57" s="69"/>
      <c r="RTH57" s="69"/>
      <c r="RTI57" s="69"/>
      <c r="RTJ57" s="69"/>
      <c r="RTK57" s="69"/>
      <c r="RTL57" s="69"/>
      <c r="RTM57" s="69"/>
      <c r="RTN57" s="69"/>
      <c r="RTO57" s="69"/>
      <c r="RTP57" s="69"/>
      <c r="RTQ57" s="69"/>
      <c r="RTR57" s="69"/>
      <c r="RTS57" s="69"/>
      <c r="RTT57" s="69"/>
      <c r="RTU57" s="69"/>
      <c r="RTV57" s="69"/>
      <c r="RTW57" s="69"/>
      <c r="RTX57" s="69"/>
      <c r="RTY57" s="69"/>
      <c r="RTZ57" s="69"/>
      <c r="RUA57" s="69"/>
      <c r="RUB57" s="69"/>
      <c r="RUC57" s="69"/>
      <c r="RUD57" s="69"/>
      <c r="RUE57" s="69"/>
      <c r="RUF57" s="69"/>
      <c r="RUG57" s="69"/>
      <c r="RUH57" s="69"/>
      <c r="RUI57" s="69"/>
      <c r="RUJ57" s="69"/>
      <c r="RUK57" s="69"/>
      <c r="RUL57" s="69"/>
      <c r="RUM57" s="69"/>
      <c r="RUN57" s="69"/>
      <c r="RUO57" s="69"/>
      <c r="RUP57" s="69"/>
      <c r="RUQ57" s="69"/>
      <c r="RUR57" s="69"/>
      <c r="RUS57" s="69"/>
      <c r="RUT57" s="69"/>
      <c r="RUU57" s="69"/>
      <c r="RUV57" s="69"/>
      <c r="RUW57" s="69"/>
      <c r="RUX57" s="69"/>
      <c r="RUY57" s="69"/>
      <c r="RUZ57" s="69"/>
      <c r="RVA57" s="69"/>
      <c r="RVB57" s="69"/>
      <c r="RVC57" s="69"/>
      <c r="RVD57" s="69"/>
      <c r="RVE57" s="69"/>
      <c r="RVF57" s="69"/>
      <c r="RVG57" s="69"/>
      <c r="RVH57" s="69"/>
      <c r="RVI57" s="69"/>
      <c r="RVJ57" s="69"/>
      <c r="RVK57" s="69"/>
      <c r="RVL57" s="69"/>
      <c r="RVM57" s="69"/>
      <c r="RVN57" s="69"/>
      <c r="RVO57" s="69"/>
      <c r="RVP57" s="69"/>
      <c r="RVQ57" s="69"/>
      <c r="RVR57" s="69"/>
      <c r="RVS57" s="69"/>
      <c r="RVT57" s="69"/>
      <c r="RVU57" s="69"/>
      <c r="RVV57" s="69"/>
      <c r="RVW57" s="69"/>
      <c r="RVX57" s="69"/>
      <c r="RVY57" s="69"/>
      <c r="RVZ57" s="69"/>
      <c r="RWA57" s="69"/>
      <c r="RWB57" s="69"/>
      <c r="RWC57" s="69"/>
      <c r="RWD57" s="69"/>
      <c r="RWE57" s="69"/>
      <c r="RWF57" s="69"/>
      <c r="RWG57" s="69"/>
      <c r="RWH57" s="69"/>
      <c r="RWI57" s="69"/>
      <c r="RWJ57" s="69"/>
      <c r="RWK57" s="69"/>
      <c r="RWL57" s="69"/>
      <c r="RWM57" s="69"/>
      <c r="RWN57" s="69"/>
      <c r="RWO57" s="69"/>
      <c r="RWP57" s="69"/>
      <c r="RWQ57" s="69"/>
      <c r="RWR57" s="69"/>
      <c r="RWS57" s="69"/>
      <c r="RWT57" s="69"/>
      <c r="RWU57" s="69"/>
      <c r="RWV57" s="69"/>
      <c r="RWW57" s="69"/>
      <c r="RWX57" s="69"/>
      <c r="RWY57" s="69"/>
      <c r="RWZ57" s="69"/>
      <c r="RXA57" s="69"/>
      <c r="RXB57" s="69"/>
      <c r="RXC57" s="69"/>
      <c r="RXD57" s="69"/>
      <c r="RXE57" s="69"/>
      <c r="RXF57" s="69"/>
      <c r="RXG57" s="69"/>
      <c r="RXH57" s="69"/>
      <c r="RXI57" s="69"/>
      <c r="RXJ57" s="69"/>
      <c r="RXK57" s="69"/>
      <c r="RXL57" s="69"/>
      <c r="RXM57" s="69"/>
      <c r="RXN57" s="69"/>
      <c r="RXO57" s="69"/>
      <c r="RXP57" s="69"/>
      <c r="RXQ57" s="69"/>
      <c r="RXR57" s="69"/>
      <c r="RXS57" s="69"/>
      <c r="RXT57" s="69"/>
      <c r="RXU57" s="69"/>
      <c r="RXV57" s="69"/>
      <c r="RXW57" s="69"/>
      <c r="RXX57" s="69"/>
      <c r="RXY57" s="69"/>
      <c r="RXZ57" s="69"/>
      <c r="RYA57" s="69"/>
      <c r="RYB57" s="69"/>
      <c r="RYC57" s="69"/>
      <c r="RYD57" s="69"/>
      <c r="RYE57" s="69"/>
      <c r="RYF57" s="69"/>
      <c r="RYG57" s="69"/>
      <c r="RYH57" s="69"/>
      <c r="RYI57" s="69"/>
      <c r="RYJ57" s="69"/>
      <c r="RYK57" s="69"/>
      <c r="RYL57" s="69"/>
      <c r="RYM57" s="69"/>
      <c r="RYN57" s="69"/>
      <c r="RYO57" s="69"/>
      <c r="RYP57" s="69"/>
      <c r="RYQ57" s="69"/>
      <c r="RYR57" s="69"/>
      <c r="RYS57" s="69"/>
      <c r="RYT57" s="69"/>
      <c r="RYU57" s="69"/>
      <c r="RYV57" s="69"/>
      <c r="RYW57" s="69"/>
      <c r="RYX57" s="69"/>
      <c r="RYY57" s="69"/>
      <c r="RYZ57" s="69"/>
      <c r="RZA57" s="69"/>
      <c r="RZB57" s="69"/>
      <c r="RZC57" s="69"/>
      <c r="RZD57" s="69"/>
      <c r="RZE57" s="69"/>
      <c r="RZF57" s="69"/>
      <c r="RZG57" s="69"/>
      <c r="RZH57" s="69"/>
      <c r="RZI57" s="69"/>
      <c r="RZJ57" s="69"/>
      <c r="RZK57" s="69"/>
      <c r="RZL57" s="69"/>
      <c r="RZM57" s="69"/>
      <c r="RZN57" s="69"/>
      <c r="RZO57" s="69"/>
      <c r="RZP57" s="69"/>
      <c r="RZQ57" s="69"/>
      <c r="RZR57" s="69"/>
      <c r="RZS57" s="69"/>
      <c r="RZT57" s="69"/>
      <c r="RZU57" s="69"/>
      <c r="RZV57" s="69"/>
      <c r="RZW57" s="69"/>
      <c r="RZX57" s="69"/>
      <c r="RZY57" s="69"/>
      <c r="RZZ57" s="69"/>
      <c r="SAA57" s="69"/>
      <c r="SAB57" s="69"/>
      <c r="SAC57" s="69"/>
      <c r="SAD57" s="69"/>
      <c r="SAE57" s="69"/>
      <c r="SAF57" s="69"/>
      <c r="SAG57" s="69"/>
      <c r="SAH57" s="69"/>
      <c r="SAI57" s="69"/>
      <c r="SAJ57" s="69"/>
      <c r="SAK57" s="69"/>
      <c r="SAL57" s="69"/>
      <c r="SAM57" s="69"/>
      <c r="SAN57" s="69"/>
      <c r="SAO57" s="69"/>
      <c r="SAP57" s="69"/>
      <c r="SAQ57" s="69"/>
      <c r="SAR57" s="69"/>
      <c r="SAS57" s="69"/>
      <c r="SAT57" s="69"/>
      <c r="SAU57" s="69"/>
      <c r="SAV57" s="69"/>
      <c r="SAW57" s="69"/>
      <c r="SAX57" s="69"/>
      <c r="SAY57" s="69"/>
      <c r="SAZ57" s="69"/>
      <c r="SBA57" s="69"/>
      <c r="SBB57" s="69"/>
      <c r="SBC57" s="69"/>
      <c r="SBD57" s="69"/>
      <c r="SBE57" s="69"/>
      <c r="SBF57" s="69"/>
      <c r="SBG57" s="69"/>
      <c r="SBH57" s="69"/>
      <c r="SBI57" s="69"/>
      <c r="SBJ57" s="69"/>
      <c r="SBK57" s="69"/>
      <c r="SBL57" s="69"/>
      <c r="SBM57" s="69"/>
      <c r="SBN57" s="69"/>
      <c r="SBO57" s="69"/>
      <c r="SBP57" s="69"/>
      <c r="SBQ57" s="69"/>
      <c r="SBR57" s="69"/>
      <c r="SBS57" s="69"/>
      <c r="SBT57" s="69"/>
      <c r="SBU57" s="69"/>
      <c r="SBV57" s="69"/>
      <c r="SBW57" s="69"/>
      <c r="SBX57" s="69"/>
      <c r="SBY57" s="69"/>
      <c r="SBZ57" s="69"/>
      <c r="SCA57" s="69"/>
      <c r="SCB57" s="69"/>
      <c r="SCC57" s="69"/>
      <c r="SCD57" s="69"/>
      <c r="SCE57" s="69"/>
      <c r="SCF57" s="69"/>
      <c r="SCG57" s="69"/>
      <c r="SCH57" s="69"/>
      <c r="SCI57" s="69"/>
      <c r="SCJ57" s="69"/>
      <c r="SCK57" s="69"/>
      <c r="SCL57" s="69"/>
      <c r="SCM57" s="69"/>
      <c r="SCN57" s="69"/>
      <c r="SCO57" s="69"/>
      <c r="SCP57" s="69"/>
      <c r="SCQ57" s="69"/>
      <c r="SCR57" s="69"/>
      <c r="SCS57" s="69"/>
      <c r="SCT57" s="69"/>
      <c r="SCU57" s="69"/>
      <c r="SCV57" s="69"/>
      <c r="SCW57" s="69"/>
      <c r="SCX57" s="69"/>
      <c r="SCY57" s="69"/>
      <c r="SCZ57" s="69"/>
      <c r="SDA57" s="69"/>
      <c r="SDB57" s="69"/>
      <c r="SDC57" s="69"/>
      <c r="SDD57" s="69"/>
      <c r="SDE57" s="69"/>
      <c r="SDF57" s="69"/>
      <c r="SDG57" s="69"/>
      <c r="SDH57" s="69"/>
      <c r="SDI57" s="69"/>
      <c r="SDJ57" s="69"/>
      <c r="SDK57" s="69"/>
      <c r="SDL57" s="69"/>
      <c r="SDM57" s="69"/>
      <c r="SDN57" s="69"/>
      <c r="SDO57" s="69"/>
      <c r="SDP57" s="69"/>
      <c r="SDQ57" s="69"/>
      <c r="SDR57" s="69"/>
      <c r="SDS57" s="69"/>
      <c r="SDT57" s="69"/>
      <c r="SDU57" s="69"/>
      <c r="SDV57" s="69"/>
      <c r="SDW57" s="69"/>
      <c r="SDX57" s="69"/>
      <c r="SDY57" s="69"/>
      <c r="SDZ57" s="69"/>
      <c r="SEA57" s="69"/>
      <c r="SEB57" s="69"/>
      <c r="SEC57" s="69"/>
      <c r="SED57" s="69"/>
      <c r="SEE57" s="69"/>
      <c r="SEF57" s="69"/>
      <c r="SEG57" s="69"/>
      <c r="SEH57" s="69"/>
      <c r="SEI57" s="69"/>
      <c r="SEJ57" s="69"/>
      <c r="SEK57" s="69"/>
      <c r="SEL57" s="69"/>
      <c r="SEM57" s="69"/>
      <c r="SEN57" s="69"/>
      <c r="SEO57" s="69"/>
      <c r="SEP57" s="69"/>
      <c r="SEQ57" s="69"/>
      <c r="SER57" s="69"/>
      <c r="SES57" s="69"/>
      <c r="SET57" s="69"/>
      <c r="SEU57" s="69"/>
      <c r="SEV57" s="69"/>
      <c r="SEW57" s="69"/>
      <c r="SEX57" s="69"/>
      <c r="SEY57" s="69"/>
      <c r="SEZ57" s="69"/>
      <c r="SFA57" s="69"/>
      <c r="SFB57" s="69"/>
      <c r="SFC57" s="69"/>
      <c r="SFD57" s="69"/>
      <c r="SFE57" s="69"/>
      <c r="SFF57" s="69"/>
      <c r="SFG57" s="69"/>
      <c r="SFH57" s="69"/>
      <c r="SFI57" s="69"/>
      <c r="SFJ57" s="69"/>
      <c r="SFK57" s="69"/>
      <c r="SFL57" s="69"/>
      <c r="SFM57" s="69"/>
      <c r="SFN57" s="69"/>
      <c r="SFO57" s="69"/>
      <c r="SFP57" s="69"/>
      <c r="SFQ57" s="69"/>
      <c r="SFR57" s="69"/>
      <c r="SFS57" s="69"/>
      <c r="SFT57" s="69"/>
      <c r="SFU57" s="69"/>
      <c r="SFV57" s="69"/>
      <c r="SFW57" s="69"/>
      <c r="SFX57" s="69"/>
      <c r="SFY57" s="69"/>
      <c r="SFZ57" s="69"/>
      <c r="SGA57" s="69"/>
      <c r="SGB57" s="69"/>
      <c r="SGC57" s="69"/>
      <c r="SGD57" s="69"/>
      <c r="SGE57" s="69"/>
      <c r="SGF57" s="69"/>
      <c r="SGG57" s="69"/>
      <c r="SGH57" s="69"/>
      <c r="SGI57" s="69"/>
      <c r="SGJ57" s="69"/>
      <c r="SGK57" s="69"/>
      <c r="SGL57" s="69"/>
      <c r="SGM57" s="69"/>
      <c r="SGN57" s="69"/>
      <c r="SGO57" s="69"/>
      <c r="SGP57" s="69"/>
      <c r="SGQ57" s="69"/>
      <c r="SGR57" s="69"/>
      <c r="SGS57" s="69"/>
      <c r="SGT57" s="69"/>
      <c r="SGU57" s="69"/>
      <c r="SGV57" s="69"/>
      <c r="SGW57" s="69"/>
      <c r="SGX57" s="69"/>
      <c r="SGY57" s="69"/>
      <c r="SGZ57" s="69"/>
      <c r="SHA57" s="69"/>
      <c r="SHB57" s="69"/>
      <c r="SHC57" s="69"/>
      <c r="SHD57" s="69"/>
      <c r="SHE57" s="69"/>
      <c r="SHF57" s="69"/>
      <c r="SHG57" s="69"/>
      <c r="SHH57" s="69"/>
      <c r="SHI57" s="69"/>
      <c r="SHJ57" s="69"/>
      <c r="SHK57" s="69"/>
      <c r="SHL57" s="69"/>
      <c r="SHM57" s="69"/>
      <c r="SHN57" s="69"/>
      <c r="SHO57" s="69"/>
      <c r="SHP57" s="69"/>
      <c r="SHQ57" s="69"/>
      <c r="SHR57" s="69"/>
      <c r="SHS57" s="69"/>
      <c r="SHT57" s="69"/>
      <c r="SHU57" s="69"/>
      <c r="SHV57" s="69"/>
      <c r="SHW57" s="69"/>
      <c r="SHX57" s="69"/>
      <c r="SHY57" s="69"/>
      <c r="SHZ57" s="69"/>
      <c r="SIA57" s="69"/>
      <c r="SIB57" s="69"/>
      <c r="SIC57" s="69"/>
      <c r="SID57" s="69"/>
      <c r="SIE57" s="69"/>
      <c r="SIF57" s="69"/>
      <c r="SIG57" s="69"/>
      <c r="SIH57" s="69"/>
      <c r="SII57" s="69"/>
      <c r="SIJ57" s="69"/>
      <c r="SIK57" s="69"/>
      <c r="SIL57" s="69"/>
      <c r="SIM57" s="69"/>
      <c r="SIN57" s="69"/>
      <c r="SIO57" s="69"/>
      <c r="SIP57" s="69"/>
      <c r="SIQ57" s="69"/>
      <c r="SIR57" s="69"/>
      <c r="SIS57" s="69"/>
      <c r="SIT57" s="69"/>
      <c r="SIU57" s="69"/>
      <c r="SIV57" s="69"/>
      <c r="SIW57" s="69"/>
      <c r="SIX57" s="69"/>
      <c r="SIY57" s="69"/>
      <c r="SIZ57" s="69"/>
      <c r="SJA57" s="69"/>
      <c r="SJB57" s="69"/>
      <c r="SJC57" s="69"/>
      <c r="SJD57" s="69"/>
      <c r="SJE57" s="69"/>
      <c r="SJF57" s="69"/>
      <c r="SJG57" s="69"/>
      <c r="SJH57" s="69"/>
      <c r="SJI57" s="69"/>
      <c r="SJJ57" s="69"/>
      <c r="SJK57" s="69"/>
      <c r="SJL57" s="69"/>
      <c r="SJM57" s="69"/>
      <c r="SJN57" s="69"/>
      <c r="SJO57" s="69"/>
      <c r="SJP57" s="69"/>
      <c r="SJQ57" s="69"/>
      <c r="SJR57" s="69"/>
      <c r="SJS57" s="69"/>
      <c r="SJT57" s="69"/>
      <c r="SJU57" s="69"/>
      <c r="SJV57" s="69"/>
      <c r="SJW57" s="69"/>
      <c r="SJX57" s="69"/>
      <c r="SJY57" s="69"/>
      <c r="SJZ57" s="69"/>
      <c r="SKA57" s="69"/>
      <c r="SKB57" s="69"/>
      <c r="SKC57" s="69"/>
      <c r="SKD57" s="69"/>
      <c r="SKE57" s="69"/>
      <c r="SKF57" s="69"/>
      <c r="SKG57" s="69"/>
      <c r="SKH57" s="69"/>
      <c r="SKI57" s="69"/>
      <c r="SKJ57" s="69"/>
      <c r="SKK57" s="69"/>
      <c r="SKL57" s="69"/>
      <c r="SKM57" s="69"/>
      <c r="SKN57" s="69"/>
      <c r="SKO57" s="69"/>
      <c r="SKP57" s="69"/>
      <c r="SKQ57" s="69"/>
      <c r="SKR57" s="69"/>
      <c r="SKS57" s="69"/>
      <c r="SKT57" s="69"/>
      <c r="SKU57" s="69"/>
      <c r="SKV57" s="69"/>
      <c r="SKW57" s="69"/>
      <c r="SKX57" s="69"/>
      <c r="SKY57" s="69"/>
      <c r="SKZ57" s="69"/>
      <c r="SLA57" s="69"/>
      <c r="SLB57" s="69"/>
      <c r="SLC57" s="69"/>
      <c r="SLD57" s="69"/>
      <c r="SLE57" s="69"/>
      <c r="SLF57" s="69"/>
      <c r="SLG57" s="69"/>
      <c r="SLH57" s="69"/>
      <c r="SLI57" s="69"/>
      <c r="SLJ57" s="69"/>
      <c r="SLK57" s="69"/>
      <c r="SLL57" s="69"/>
      <c r="SLM57" s="69"/>
      <c r="SLN57" s="69"/>
      <c r="SLO57" s="69"/>
      <c r="SLP57" s="69"/>
      <c r="SLQ57" s="69"/>
      <c r="SLR57" s="69"/>
      <c r="SLS57" s="69"/>
      <c r="SLT57" s="69"/>
      <c r="SLU57" s="69"/>
      <c r="SLV57" s="69"/>
      <c r="SLW57" s="69"/>
      <c r="SLX57" s="69"/>
      <c r="SLY57" s="69"/>
      <c r="SLZ57" s="69"/>
      <c r="SMA57" s="69"/>
      <c r="SMB57" s="69"/>
      <c r="SMC57" s="69"/>
      <c r="SMD57" s="69"/>
      <c r="SME57" s="69"/>
      <c r="SMF57" s="69"/>
      <c r="SMG57" s="69"/>
      <c r="SMH57" s="69"/>
      <c r="SMI57" s="69"/>
      <c r="SMJ57" s="69"/>
      <c r="SMK57" s="69"/>
      <c r="SML57" s="69"/>
      <c r="SMM57" s="69"/>
      <c r="SMN57" s="69"/>
      <c r="SMO57" s="69"/>
      <c r="SMP57" s="69"/>
      <c r="SMQ57" s="69"/>
      <c r="SMR57" s="69"/>
      <c r="SMS57" s="69"/>
      <c r="SMT57" s="69"/>
      <c r="SMU57" s="69"/>
      <c r="SMV57" s="69"/>
      <c r="SMW57" s="69"/>
      <c r="SMX57" s="69"/>
      <c r="SMY57" s="69"/>
      <c r="SMZ57" s="69"/>
      <c r="SNA57" s="69"/>
      <c r="SNB57" s="69"/>
      <c r="SNC57" s="69"/>
      <c r="SND57" s="69"/>
      <c r="SNE57" s="69"/>
      <c r="SNF57" s="69"/>
      <c r="SNG57" s="69"/>
      <c r="SNH57" s="69"/>
      <c r="SNI57" s="69"/>
      <c r="SNJ57" s="69"/>
      <c r="SNK57" s="69"/>
      <c r="SNL57" s="69"/>
      <c r="SNM57" s="69"/>
      <c r="SNN57" s="69"/>
      <c r="SNO57" s="69"/>
      <c r="SNP57" s="69"/>
      <c r="SNQ57" s="69"/>
      <c r="SNR57" s="69"/>
      <c r="SNS57" s="69"/>
      <c r="SNT57" s="69"/>
      <c r="SNU57" s="69"/>
      <c r="SNV57" s="69"/>
      <c r="SNW57" s="69"/>
      <c r="SNX57" s="69"/>
      <c r="SNY57" s="69"/>
      <c r="SNZ57" s="69"/>
      <c r="SOA57" s="69"/>
      <c r="SOB57" s="69"/>
      <c r="SOC57" s="69"/>
      <c r="SOD57" s="69"/>
      <c r="SOE57" s="69"/>
      <c r="SOF57" s="69"/>
      <c r="SOG57" s="69"/>
      <c r="SOH57" s="69"/>
      <c r="SOI57" s="69"/>
      <c r="SOJ57" s="69"/>
      <c r="SOK57" s="69"/>
      <c r="SOL57" s="69"/>
      <c r="SOM57" s="69"/>
      <c r="SON57" s="69"/>
      <c r="SOO57" s="69"/>
      <c r="SOP57" s="69"/>
      <c r="SOQ57" s="69"/>
      <c r="SOR57" s="69"/>
      <c r="SOS57" s="69"/>
      <c r="SOT57" s="69"/>
      <c r="SOU57" s="69"/>
      <c r="SOV57" s="69"/>
      <c r="SOW57" s="69"/>
      <c r="SOX57" s="69"/>
      <c r="SOY57" s="69"/>
      <c r="SOZ57" s="69"/>
      <c r="SPA57" s="69"/>
      <c r="SPB57" s="69"/>
      <c r="SPC57" s="69"/>
      <c r="SPD57" s="69"/>
      <c r="SPE57" s="69"/>
      <c r="SPF57" s="69"/>
      <c r="SPG57" s="69"/>
      <c r="SPH57" s="69"/>
      <c r="SPI57" s="69"/>
      <c r="SPJ57" s="69"/>
      <c r="SPK57" s="69"/>
      <c r="SPL57" s="69"/>
      <c r="SPM57" s="69"/>
      <c r="SPN57" s="69"/>
      <c r="SPO57" s="69"/>
      <c r="SPP57" s="69"/>
      <c r="SPQ57" s="69"/>
      <c r="SPR57" s="69"/>
      <c r="SPS57" s="69"/>
      <c r="SPT57" s="69"/>
      <c r="SPU57" s="69"/>
      <c r="SPV57" s="69"/>
      <c r="SPW57" s="69"/>
      <c r="SPX57" s="69"/>
      <c r="SPY57" s="69"/>
      <c r="SPZ57" s="69"/>
      <c r="SQA57" s="69"/>
      <c r="SQB57" s="69"/>
      <c r="SQC57" s="69"/>
      <c r="SQD57" s="69"/>
      <c r="SQE57" s="69"/>
      <c r="SQF57" s="69"/>
      <c r="SQG57" s="69"/>
      <c r="SQH57" s="69"/>
      <c r="SQI57" s="69"/>
      <c r="SQJ57" s="69"/>
      <c r="SQK57" s="69"/>
      <c r="SQL57" s="69"/>
      <c r="SQM57" s="69"/>
      <c r="SQN57" s="69"/>
      <c r="SQO57" s="69"/>
      <c r="SQP57" s="69"/>
      <c r="SQQ57" s="69"/>
      <c r="SQR57" s="69"/>
      <c r="SQS57" s="69"/>
      <c r="SQT57" s="69"/>
      <c r="SQU57" s="69"/>
      <c r="SQV57" s="69"/>
      <c r="SQW57" s="69"/>
      <c r="SQX57" s="69"/>
      <c r="SQY57" s="69"/>
      <c r="SQZ57" s="69"/>
      <c r="SRA57" s="69"/>
      <c r="SRB57" s="69"/>
      <c r="SRC57" s="69"/>
      <c r="SRD57" s="69"/>
      <c r="SRE57" s="69"/>
      <c r="SRF57" s="69"/>
      <c r="SRG57" s="69"/>
      <c r="SRH57" s="69"/>
      <c r="SRI57" s="69"/>
      <c r="SRJ57" s="69"/>
      <c r="SRK57" s="69"/>
      <c r="SRL57" s="69"/>
      <c r="SRM57" s="69"/>
      <c r="SRN57" s="69"/>
      <c r="SRO57" s="69"/>
      <c r="SRP57" s="69"/>
      <c r="SRQ57" s="69"/>
      <c r="SRR57" s="69"/>
      <c r="SRS57" s="69"/>
      <c r="SRT57" s="69"/>
      <c r="SRU57" s="69"/>
      <c r="SRV57" s="69"/>
      <c r="SRW57" s="69"/>
      <c r="SRX57" s="69"/>
      <c r="SRY57" s="69"/>
      <c r="SRZ57" s="69"/>
      <c r="SSA57" s="69"/>
      <c r="SSB57" s="69"/>
      <c r="SSC57" s="69"/>
      <c r="SSD57" s="69"/>
      <c r="SSE57" s="69"/>
      <c r="SSF57" s="69"/>
      <c r="SSG57" s="69"/>
      <c r="SSH57" s="69"/>
      <c r="SSI57" s="69"/>
      <c r="SSJ57" s="69"/>
      <c r="SSK57" s="69"/>
      <c r="SSL57" s="69"/>
      <c r="SSM57" s="69"/>
      <c r="SSN57" s="69"/>
      <c r="SSO57" s="69"/>
      <c r="SSP57" s="69"/>
      <c r="SSQ57" s="69"/>
      <c r="SSR57" s="69"/>
      <c r="SSS57" s="69"/>
      <c r="SST57" s="69"/>
      <c r="SSU57" s="69"/>
      <c r="SSV57" s="69"/>
      <c r="SSW57" s="69"/>
      <c r="SSX57" s="69"/>
      <c r="SSY57" s="69"/>
      <c r="SSZ57" s="69"/>
      <c r="STA57" s="69"/>
      <c r="STB57" s="69"/>
      <c r="STC57" s="69"/>
      <c r="STD57" s="69"/>
      <c r="STE57" s="69"/>
      <c r="STF57" s="69"/>
      <c r="STG57" s="69"/>
      <c r="STH57" s="69"/>
      <c r="STI57" s="69"/>
      <c r="STJ57" s="69"/>
      <c r="STK57" s="69"/>
      <c r="STL57" s="69"/>
      <c r="STM57" s="69"/>
      <c r="STN57" s="69"/>
      <c r="STO57" s="69"/>
      <c r="STP57" s="69"/>
      <c r="STQ57" s="69"/>
      <c r="STR57" s="69"/>
      <c r="STS57" s="69"/>
      <c r="STT57" s="69"/>
      <c r="STU57" s="69"/>
      <c r="STV57" s="69"/>
      <c r="STW57" s="69"/>
      <c r="STX57" s="69"/>
      <c r="STY57" s="69"/>
      <c r="STZ57" s="69"/>
      <c r="SUA57" s="69"/>
      <c r="SUB57" s="69"/>
      <c r="SUC57" s="69"/>
      <c r="SUD57" s="69"/>
      <c r="SUE57" s="69"/>
      <c r="SUF57" s="69"/>
      <c r="SUG57" s="69"/>
      <c r="SUH57" s="69"/>
      <c r="SUI57" s="69"/>
      <c r="SUJ57" s="69"/>
      <c r="SUK57" s="69"/>
      <c r="SUL57" s="69"/>
      <c r="SUM57" s="69"/>
      <c r="SUN57" s="69"/>
      <c r="SUO57" s="69"/>
      <c r="SUP57" s="69"/>
      <c r="SUQ57" s="69"/>
      <c r="SUR57" s="69"/>
      <c r="SUS57" s="69"/>
      <c r="SUT57" s="69"/>
      <c r="SUU57" s="69"/>
      <c r="SUV57" s="69"/>
      <c r="SUW57" s="69"/>
      <c r="SUX57" s="69"/>
      <c r="SUY57" s="69"/>
      <c r="SUZ57" s="69"/>
      <c r="SVA57" s="69"/>
      <c r="SVB57" s="69"/>
      <c r="SVC57" s="69"/>
      <c r="SVD57" s="69"/>
      <c r="SVE57" s="69"/>
      <c r="SVF57" s="69"/>
      <c r="SVG57" s="69"/>
      <c r="SVH57" s="69"/>
      <c r="SVI57" s="69"/>
      <c r="SVJ57" s="69"/>
      <c r="SVK57" s="69"/>
      <c r="SVL57" s="69"/>
      <c r="SVM57" s="69"/>
      <c r="SVN57" s="69"/>
      <c r="SVO57" s="69"/>
      <c r="SVP57" s="69"/>
      <c r="SVQ57" s="69"/>
      <c r="SVR57" s="69"/>
      <c r="SVS57" s="69"/>
      <c r="SVT57" s="69"/>
      <c r="SVU57" s="69"/>
      <c r="SVV57" s="69"/>
      <c r="SVW57" s="69"/>
      <c r="SVX57" s="69"/>
      <c r="SVY57" s="69"/>
      <c r="SVZ57" s="69"/>
      <c r="SWA57" s="69"/>
      <c r="SWB57" s="69"/>
      <c r="SWC57" s="69"/>
      <c r="SWD57" s="69"/>
      <c r="SWE57" s="69"/>
      <c r="SWF57" s="69"/>
      <c r="SWG57" s="69"/>
      <c r="SWH57" s="69"/>
      <c r="SWI57" s="69"/>
      <c r="SWJ57" s="69"/>
      <c r="SWK57" s="69"/>
      <c r="SWL57" s="69"/>
      <c r="SWM57" s="69"/>
      <c r="SWN57" s="69"/>
      <c r="SWO57" s="69"/>
      <c r="SWP57" s="69"/>
      <c r="SWQ57" s="69"/>
      <c r="SWR57" s="69"/>
      <c r="SWS57" s="69"/>
      <c r="SWT57" s="69"/>
      <c r="SWU57" s="69"/>
      <c r="SWV57" s="69"/>
      <c r="SWW57" s="69"/>
      <c r="SWX57" s="69"/>
      <c r="SWY57" s="69"/>
      <c r="SWZ57" s="69"/>
      <c r="SXA57" s="69"/>
      <c r="SXB57" s="69"/>
      <c r="SXC57" s="69"/>
      <c r="SXD57" s="69"/>
      <c r="SXE57" s="69"/>
      <c r="SXF57" s="69"/>
      <c r="SXG57" s="69"/>
      <c r="SXH57" s="69"/>
      <c r="SXI57" s="69"/>
      <c r="SXJ57" s="69"/>
      <c r="SXK57" s="69"/>
      <c r="SXL57" s="69"/>
      <c r="SXM57" s="69"/>
      <c r="SXN57" s="69"/>
      <c r="SXO57" s="69"/>
      <c r="SXP57" s="69"/>
      <c r="SXQ57" s="69"/>
      <c r="SXR57" s="69"/>
      <c r="SXS57" s="69"/>
      <c r="SXT57" s="69"/>
      <c r="SXU57" s="69"/>
      <c r="SXV57" s="69"/>
      <c r="SXW57" s="69"/>
      <c r="SXX57" s="69"/>
      <c r="SXY57" s="69"/>
      <c r="SXZ57" s="69"/>
      <c r="SYA57" s="69"/>
      <c r="SYB57" s="69"/>
      <c r="SYC57" s="69"/>
      <c r="SYD57" s="69"/>
      <c r="SYE57" s="69"/>
      <c r="SYF57" s="69"/>
      <c r="SYG57" s="69"/>
      <c r="SYH57" s="69"/>
      <c r="SYI57" s="69"/>
      <c r="SYJ57" s="69"/>
      <c r="SYK57" s="69"/>
      <c r="SYL57" s="69"/>
      <c r="SYM57" s="69"/>
      <c r="SYN57" s="69"/>
      <c r="SYO57" s="69"/>
      <c r="SYP57" s="69"/>
      <c r="SYQ57" s="69"/>
      <c r="SYR57" s="69"/>
      <c r="SYS57" s="69"/>
      <c r="SYT57" s="69"/>
      <c r="SYU57" s="69"/>
      <c r="SYV57" s="69"/>
      <c r="SYW57" s="69"/>
      <c r="SYX57" s="69"/>
      <c r="SYY57" s="69"/>
      <c r="SYZ57" s="69"/>
      <c r="SZA57" s="69"/>
      <c r="SZB57" s="69"/>
      <c r="SZC57" s="69"/>
      <c r="SZD57" s="69"/>
      <c r="SZE57" s="69"/>
      <c r="SZF57" s="69"/>
      <c r="SZG57" s="69"/>
      <c r="SZH57" s="69"/>
      <c r="SZI57" s="69"/>
      <c r="SZJ57" s="69"/>
      <c r="SZK57" s="69"/>
      <c r="SZL57" s="69"/>
      <c r="SZM57" s="69"/>
      <c r="SZN57" s="69"/>
      <c r="SZO57" s="69"/>
      <c r="SZP57" s="69"/>
      <c r="SZQ57" s="69"/>
      <c r="SZR57" s="69"/>
      <c r="SZS57" s="69"/>
      <c r="SZT57" s="69"/>
      <c r="SZU57" s="69"/>
      <c r="SZV57" s="69"/>
      <c r="SZW57" s="69"/>
      <c r="SZX57" s="69"/>
      <c r="SZY57" s="69"/>
      <c r="SZZ57" s="69"/>
      <c r="TAA57" s="69"/>
      <c r="TAB57" s="69"/>
      <c r="TAC57" s="69"/>
      <c r="TAD57" s="69"/>
      <c r="TAE57" s="69"/>
      <c r="TAF57" s="69"/>
      <c r="TAG57" s="69"/>
      <c r="TAH57" s="69"/>
      <c r="TAI57" s="69"/>
      <c r="TAJ57" s="69"/>
      <c r="TAK57" s="69"/>
      <c r="TAL57" s="69"/>
      <c r="TAM57" s="69"/>
      <c r="TAN57" s="69"/>
      <c r="TAO57" s="69"/>
      <c r="TAP57" s="69"/>
      <c r="TAQ57" s="69"/>
      <c r="TAR57" s="69"/>
      <c r="TAS57" s="69"/>
      <c r="TAT57" s="69"/>
      <c r="TAU57" s="69"/>
      <c r="TAV57" s="69"/>
      <c r="TAW57" s="69"/>
      <c r="TAX57" s="69"/>
      <c r="TAY57" s="69"/>
      <c r="TAZ57" s="69"/>
      <c r="TBA57" s="69"/>
      <c r="TBB57" s="69"/>
      <c r="TBC57" s="69"/>
      <c r="TBD57" s="69"/>
      <c r="TBE57" s="69"/>
      <c r="TBF57" s="69"/>
      <c r="TBG57" s="69"/>
      <c r="TBH57" s="69"/>
      <c r="TBI57" s="69"/>
      <c r="TBJ57" s="69"/>
      <c r="TBK57" s="69"/>
      <c r="TBL57" s="69"/>
      <c r="TBM57" s="69"/>
      <c r="TBN57" s="69"/>
      <c r="TBO57" s="69"/>
      <c r="TBP57" s="69"/>
      <c r="TBQ57" s="69"/>
      <c r="TBR57" s="69"/>
      <c r="TBS57" s="69"/>
      <c r="TBT57" s="69"/>
      <c r="TBU57" s="69"/>
      <c r="TBV57" s="69"/>
      <c r="TBW57" s="69"/>
      <c r="TBX57" s="69"/>
      <c r="TBY57" s="69"/>
      <c r="TBZ57" s="69"/>
      <c r="TCA57" s="69"/>
      <c r="TCB57" s="69"/>
      <c r="TCC57" s="69"/>
      <c r="TCD57" s="69"/>
      <c r="TCE57" s="69"/>
      <c r="TCF57" s="69"/>
      <c r="TCG57" s="69"/>
      <c r="TCH57" s="69"/>
      <c r="TCI57" s="69"/>
      <c r="TCJ57" s="69"/>
      <c r="TCK57" s="69"/>
      <c r="TCL57" s="69"/>
      <c r="TCM57" s="69"/>
      <c r="TCN57" s="69"/>
      <c r="TCO57" s="69"/>
      <c r="TCP57" s="69"/>
      <c r="TCQ57" s="69"/>
      <c r="TCR57" s="69"/>
      <c r="TCS57" s="69"/>
      <c r="TCT57" s="69"/>
      <c r="TCU57" s="69"/>
      <c r="TCV57" s="69"/>
      <c r="TCW57" s="69"/>
      <c r="TCX57" s="69"/>
      <c r="TCY57" s="69"/>
      <c r="TCZ57" s="69"/>
      <c r="TDA57" s="69"/>
      <c r="TDB57" s="69"/>
      <c r="TDC57" s="69"/>
      <c r="TDD57" s="69"/>
      <c r="TDE57" s="69"/>
      <c r="TDF57" s="69"/>
      <c r="TDG57" s="69"/>
      <c r="TDH57" s="69"/>
      <c r="TDI57" s="69"/>
      <c r="TDJ57" s="69"/>
      <c r="TDK57" s="69"/>
      <c r="TDL57" s="69"/>
      <c r="TDM57" s="69"/>
      <c r="TDN57" s="69"/>
      <c r="TDO57" s="69"/>
      <c r="TDP57" s="69"/>
      <c r="TDQ57" s="69"/>
      <c r="TDR57" s="69"/>
      <c r="TDS57" s="69"/>
      <c r="TDT57" s="69"/>
      <c r="TDU57" s="69"/>
      <c r="TDV57" s="69"/>
      <c r="TDW57" s="69"/>
      <c r="TDX57" s="69"/>
      <c r="TDY57" s="69"/>
      <c r="TDZ57" s="69"/>
      <c r="TEA57" s="69"/>
      <c r="TEB57" s="69"/>
      <c r="TEC57" s="69"/>
      <c r="TED57" s="69"/>
      <c r="TEE57" s="69"/>
      <c r="TEF57" s="69"/>
      <c r="TEG57" s="69"/>
      <c r="TEH57" s="69"/>
      <c r="TEI57" s="69"/>
      <c r="TEJ57" s="69"/>
      <c r="TEK57" s="69"/>
      <c r="TEL57" s="69"/>
      <c r="TEM57" s="69"/>
      <c r="TEN57" s="69"/>
      <c r="TEO57" s="69"/>
      <c r="TEP57" s="69"/>
      <c r="TEQ57" s="69"/>
      <c r="TER57" s="69"/>
      <c r="TES57" s="69"/>
      <c r="TET57" s="69"/>
      <c r="TEU57" s="69"/>
      <c r="TEV57" s="69"/>
      <c r="TEW57" s="69"/>
      <c r="TEX57" s="69"/>
      <c r="TEY57" s="69"/>
      <c r="TEZ57" s="69"/>
      <c r="TFA57" s="69"/>
      <c r="TFB57" s="69"/>
      <c r="TFC57" s="69"/>
      <c r="TFD57" s="69"/>
      <c r="TFE57" s="69"/>
      <c r="TFF57" s="69"/>
      <c r="TFG57" s="69"/>
      <c r="TFH57" s="69"/>
      <c r="TFI57" s="69"/>
      <c r="TFJ57" s="69"/>
      <c r="TFK57" s="69"/>
      <c r="TFL57" s="69"/>
      <c r="TFM57" s="69"/>
      <c r="TFN57" s="69"/>
      <c r="TFO57" s="69"/>
      <c r="TFP57" s="69"/>
      <c r="TFQ57" s="69"/>
      <c r="TFR57" s="69"/>
      <c r="TFS57" s="69"/>
      <c r="TFT57" s="69"/>
      <c r="TFU57" s="69"/>
      <c r="TFV57" s="69"/>
      <c r="TFW57" s="69"/>
      <c r="TFX57" s="69"/>
      <c r="TFY57" s="69"/>
      <c r="TFZ57" s="69"/>
      <c r="TGA57" s="69"/>
      <c r="TGB57" s="69"/>
      <c r="TGC57" s="69"/>
      <c r="TGD57" s="69"/>
      <c r="TGE57" s="69"/>
      <c r="TGF57" s="69"/>
      <c r="TGG57" s="69"/>
      <c r="TGH57" s="69"/>
      <c r="TGI57" s="69"/>
      <c r="TGJ57" s="69"/>
      <c r="TGK57" s="69"/>
      <c r="TGL57" s="69"/>
      <c r="TGM57" s="69"/>
      <c r="TGN57" s="69"/>
      <c r="TGO57" s="69"/>
      <c r="TGP57" s="69"/>
      <c r="TGQ57" s="69"/>
      <c r="TGR57" s="69"/>
      <c r="TGS57" s="69"/>
      <c r="TGT57" s="69"/>
      <c r="TGU57" s="69"/>
      <c r="TGV57" s="69"/>
      <c r="TGW57" s="69"/>
      <c r="TGX57" s="69"/>
      <c r="TGY57" s="69"/>
      <c r="TGZ57" s="69"/>
      <c r="THA57" s="69"/>
      <c r="THB57" s="69"/>
      <c r="THC57" s="69"/>
      <c r="THD57" s="69"/>
      <c r="THE57" s="69"/>
      <c r="THF57" s="69"/>
      <c r="THG57" s="69"/>
      <c r="THH57" s="69"/>
      <c r="THI57" s="69"/>
      <c r="THJ57" s="69"/>
      <c r="THK57" s="69"/>
      <c r="THL57" s="69"/>
      <c r="THM57" s="69"/>
      <c r="THN57" s="69"/>
      <c r="THO57" s="69"/>
      <c r="THP57" s="69"/>
      <c r="THQ57" s="69"/>
      <c r="THR57" s="69"/>
      <c r="THS57" s="69"/>
      <c r="THT57" s="69"/>
      <c r="THU57" s="69"/>
      <c r="THV57" s="69"/>
      <c r="THW57" s="69"/>
      <c r="THX57" s="69"/>
      <c r="THY57" s="69"/>
      <c r="THZ57" s="69"/>
      <c r="TIA57" s="69"/>
      <c r="TIB57" s="69"/>
      <c r="TIC57" s="69"/>
      <c r="TID57" s="69"/>
      <c r="TIE57" s="69"/>
      <c r="TIF57" s="69"/>
      <c r="TIG57" s="69"/>
      <c r="TIH57" s="69"/>
      <c r="TII57" s="69"/>
      <c r="TIJ57" s="69"/>
      <c r="TIK57" s="69"/>
      <c r="TIL57" s="69"/>
      <c r="TIM57" s="69"/>
      <c r="TIN57" s="69"/>
      <c r="TIO57" s="69"/>
      <c r="TIP57" s="69"/>
      <c r="TIQ57" s="69"/>
      <c r="TIR57" s="69"/>
      <c r="TIS57" s="69"/>
      <c r="TIT57" s="69"/>
      <c r="TIU57" s="69"/>
      <c r="TIV57" s="69"/>
      <c r="TIW57" s="69"/>
      <c r="TIX57" s="69"/>
      <c r="TIY57" s="69"/>
      <c r="TIZ57" s="69"/>
      <c r="TJA57" s="69"/>
      <c r="TJB57" s="69"/>
      <c r="TJC57" s="69"/>
      <c r="TJD57" s="69"/>
      <c r="TJE57" s="69"/>
      <c r="TJF57" s="69"/>
      <c r="TJG57" s="69"/>
      <c r="TJH57" s="69"/>
      <c r="TJI57" s="69"/>
      <c r="TJJ57" s="69"/>
      <c r="TJK57" s="69"/>
      <c r="TJL57" s="69"/>
      <c r="TJM57" s="69"/>
      <c r="TJN57" s="69"/>
      <c r="TJO57" s="69"/>
      <c r="TJP57" s="69"/>
      <c r="TJQ57" s="69"/>
      <c r="TJR57" s="69"/>
      <c r="TJS57" s="69"/>
      <c r="TJT57" s="69"/>
      <c r="TJU57" s="69"/>
      <c r="TJV57" s="69"/>
      <c r="TJW57" s="69"/>
      <c r="TJX57" s="69"/>
      <c r="TJY57" s="69"/>
      <c r="TJZ57" s="69"/>
      <c r="TKA57" s="69"/>
      <c r="TKB57" s="69"/>
      <c r="TKC57" s="69"/>
      <c r="TKD57" s="69"/>
      <c r="TKE57" s="69"/>
      <c r="TKF57" s="69"/>
      <c r="TKG57" s="69"/>
      <c r="TKH57" s="69"/>
      <c r="TKI57" s="69"/>
      <c r="TKJ57" s="69"/>
      <c r="TKK57" s="69"/>
      <c r="TKL57" s="69"/>
      <c r="TKM57" s="69"/>
      <c r="TKN57" s="69"/>
      <c r="TKO57" s="69"/>
      <c r="TKP57" s="69"/>
      <c r="TKQ57" s="69"/>
      <c r="TKR57" s="69"/>
      <c r="TKS57" s="69"/>
      <c r="TKT57" s="69"/>
      <c r="TKU57" s="69"/>
      <c r="TKV57" s="69"/>
      <c r="TKW57" s="69"/>
      <c r="TKX57" s="69"/>
      <c r="TKY57" s="69"/>
      <c r="TKZ57" s="69"/>
      <c r="TLA57" s="69"/>
      <c r="TLB57" s="69"/>
      <c r="TLC57" s="69"/>
      <c r="TLD57" s="69"/>
      <c r="TLE57" s="69"/>
      <c r="TLF57" s="69"/>
      <c r="TLG57" s="69"/>
      <c r="TLH57" s="69"/>
      <c r="TLI57" s="69"/>
      <c r="TLJ57" s="69"/>
      <c r="TLK57" s="69"/>
      <c r="TLL57" s="69"/>
      <c r="TLM57" s="69"/>
      <c r="TLN57" s="69"/>
      <c r="TLO57" s="69"/>
      <c r="TLP57" s="69"/>
      <c r="TLQ57" s="69"/>
      <c r="TLR57" s="69"/>
      <c r="TLS57" s="69"/>
      <c r="TLT57" s="69"/>
      <c r="TLU57" s="69"/>
      <c r="TLV57" s="69"/>
      <c r="TLW57" s="69"/>
      <c r="TLX57" s="69"/>
      <c r="TLY57" s="69"/>
      <c r="TLZ57" s="69"/>
      <c r="TMA57" s="69"/>
      <c r="TMB57" s="69"/>
      <c r="TMC57" s="69"/>
      <c r="TMD57" s="69"/>
      <c r="TME57" s="69"/>
      <c r="TMF57" s="69"/>
      <c r="TMG57" s="69"/>
      <c r="TMH57" s="69"/>
      <c r="TMI57" s="69"/>
      <c r="TMJ57" s="69"/>
      <c r="TMK57" s="69"/>
      <c r="TML57" s="69"/>
      <c r="TMM57" s="69"/>
      <c r="TMN57" s="69"/>
      <c r="TMO57" s="69"/>
      <c r="TMP57" s="69"/>
      <c r="TMQ57" s="69"/>
      <c r="TMR57" s="69"/>
      <c r="TMS57" s="69"/>
      <c r="TMT57" s="69"/>
      <c r="TMU57" s="69"/>
      <c r="TMV57" s="69"/>
      <c r="TMW57" s="69"/>
      <c r="TMX57" s="69"/>
      <c r="TMY57" s="69"/>
      <c r="TMZ57" s="69"/>
      <c r="TNA57" s="69"/>
      <c r="TNB57" s="69"/>
      <c r="TNC57" s="69"/>
      <c r="TND57" s="69"/>
      <c r="TNE57" s="69"/>
      <c r="TNF57" s="69"/>
      <c r="TNG57" s="69"/>
      <c r="TNH57" s="69"/>
      <c r="TNI57" s="69"/>
      <c r="TNJ57" s="69"/>
      <c r="TNK57" s="69"/>
      <c r="TNL57" s="69"/>
      <c r="TNM57" s="69"/>
      <c r="TNN57" s="69"/>
      <c r="TNO57" s="69"/>
      <c r="TNP57" s="69"/>
      <c r="TNQ57" s="69"/>
      <c r="TNR57" s="69"/>
      <c r="TNS57" s="69"/>
      <c r="TNT57" s="69"/>
      <c r="TNU57" s="69"/>
      <c r="TNV57" s="69"/>
      <c r="TNW57" s="69"/>
      <c r="TNX57" s="69"/>
      <c r="TNY57" s="69"/>
      <c r="TNZ57" s="69"/>
      <c r="TOA57" s="69"/>
      <c r="TOB57" s="69"/>
      <c r="TOC57" s="69"/>
      <c r="TOD57" s="69"/>
      <c r="TOE57" s="69"/>
      <c r="TOF57" s="69"/>
      <c r="TOG57" s="69"/>
      <c r="TOH57" s="69"/>
      <c r="TOI57" s="69"/>
      <c r="TOJ57" s="69"/>
      <c r="TOK57" s="69"/>
      <c r="TOL57" s="69"/>
      <c r="TOM57" s="69"/>
      <c r="TON57" s="69"/>
      <c r="TOO57" s="69"/>
      <c r="TOP57" s="69"/>
      <c r="TOQ57" s="69"/>
      <c r="TOR57" s="69"/>
      <c r="TOS57" s="69"/>
      <c r="TOT57" s="69"/>
      <c r="TOU57" s="69"/>
      <c r="TOV57" s="69"/>
      <c r="TOW57" s="69"/>
      <c r="TOX57" s="69"/>
      <c r="TOY57" s="69"/>
      <c r="TOZ57" s="69"/>
      <c r="TPA57" s="69"/>
      <c r="TPB57" s="69"/>
      <c r="TPC57" s="69"/>
      <c r="TPD57" s="69"/>
      <c r="TPE57" s="69"/>
      <c r="TPF57" s="69"/>
      <c r="TPG57" s="69"/>
      <c r="TPH57" s="69"/>
      <c r="TPI57" s="69"/>
      <c r="TPJ57" s="69"/>
      <c r="TPK57" s="69"/>
      <c r="TPL57" s="69"/>
      <c r="TPM57" s="69"/>
      <c r="TPN57" s="69"/>
      <c r="TPO57" s="69"/>
      <c r="TPP57" s="69"/>
      <c r="TPQ57" s="69"/>
      <c r="TPR57" s="69"/>
      <c r="TPS57" s="69"/>
      <c r="TPT57" s="69"/>
      <c r="TPU57" s="69"/>
      <c r="TPV57" s="69"/>
      <c r="TPW57" s="69"/>
      <c r="TPX57" s="69"/>
      <c r="TPY57" s="69"/>
      <c r="TPZ57" s="69"/>
      <c r="TQA57" s="69"/>
      <c r="TQB57" s="69"/>
      <c r="TQC57" s="69"/>
      <c r="TQD57" s="69"/>
      <c r="TQE57" s="69"/>
      <c r="TQF57" s="69"/>
      <c r="TQG57" s="69"/>
      <c r="TQH57" s="69"/>
      <c r="TQI57" s="69"/>
      <c r="TQJ57" s="69"/>
      <c r="TQK57" s="69"/>
      <c r="TQL57" s="69"/>
      <c r="TQM57" s="69"/>
      <c r="TQN57" s="69"/>
      <c r="TQO57" s="69"/>
      <c r="TQP57" s="69"/>
      <c r="TQQ57" s="69"/>
      <c r="TQR57" s="69"/>
      <c r="TQS57" s="69"/>
      <c r="TQT57" s="69"/>
      <c r="TQU57" s="69"/>
      <c r="TQV57" s="69"/>
      <c r="TQW57" s="69"/>
      <c r="TQX57" s="69"/>
      <c r="TQY57" s="69"/>
      <c r="TQZ57" s="69"/>
      <c r="TRA57" s="69"/>
      <c r="TRB57" s="69"/>
      <c r="TRC57" s="69"/>
      <c r="TRD57" s="69"/>
      <c r="TRE57" s="69"/>
      <c r="TRF57" s="69"/>
      <c r="TRG57" s="69"/>
      <c r="TRH57" s="69"/>
      <c r="TRI57" s="69"/>
      <c r="TRJ57" s="69"/>
      <c r="TRK57" s="69"/>
      <c r="TRL57" s="69"/>
      <c r="TRM57" s="69"/>
      <c r="TRN57" s="69"/>
      <c r="TRO57" s="69"/>
      <c r="TRP57" s="69"/>
      <c r="TRQ57" s="69"/>
      <c r="TRR57" s="69"/>
      <c r="TRS57" s="69"/>
      <c r="TRT57" s="69"/>
      <c r="TRU57" s="69"/>
      <c r="TRV57" s="69"/>
      <c r="TRW57" s="69"/>
      <c r="TRX57" s="69"/>
      <c r="TRY57" s="69"/>
      <c r="TRZ57" s="69"/>
      <c r="TSA57" s="69"/>
      <c r="TSB57" s="69"/>
      <c r="TSC57" s="69"/>
      <c r="TSD57" s="69"/>
      <c r="TSE57" s="69"/>
      <c r="TSF57" s="69"/>
      <c r="TSG57" s="69"/>
      <c r="TSH57" s="69"/>
      <c r="TSI57" s="69"/>
      <c r="TSJ57" s="69"/>
      <c r="TSK57" s="69"/>
      <c r="TSL57" s="69"/>
      <c r="TSM57" s="69"/>
      <c r="TSN57" s="69"/>
      <c r="TSO57" s="69"/>
      <c r="TSP57" s="69"/>
      <c r="TSQ57" s="69"/>
      <c r="TSR57" s="69"/>
      <c r="TSS57" s="69"/>
      <c r="TST57" s="69"/>
      <c r="TSU57" s="69"/>
      <c r="TSV57" s="69"/>
      <c r="TSW57" s="69"/>
      <c r="TSX57" s="69"/>
      <c r="TSY57" s="69"/>
      <c r="TSZ57" s="69"/>
      <c r="TTA57" s="69"/>
      <c r="TTB57" s="69"/>
      <c r="TTC57" s="69"/>
      <c r="TTD57" s="69"/>
      <c r="TTE57" s="69"/>
      <c r="TTF57" s="69"/>
      <c r="TTG57" s="69"/>
      <c r="TTH57" s="69"/>
      <c r="TTI57" s="69"/>
      <c r="TTJ57" s="69"/>
      <c r="TTK57" s="69"/>
      <c r="TTL57" s="69"/>
      <c r="TTM57" s="69"/>
      <c r="TTN57" s="69"/>
      <c r="TTO57" s="69"/>
      <c r="TTP57" s="69"/>
      <c r="TTQ57" s="69"/>
      <c r="TTR57" s="69"/>
      <c r="TTS57" s="69"/>
      <c r="TTT57" s="69"/>
      <c r="TTU57" s="69"/>
      <c r="TTV57" s="69"/>
      <c r="TTW57" s="69"/>
      <c r="TTX57" s="69"/>
      <c r="TTY57" s="69"/>
      <c r="TTZ57" s="69"/>
      <c r="TUA57" s="69"/>
      <c r="TUB57" s="69"/>
      <c r="TUC57" s="69"/>
      <c r="TUD57" s="69"/>
      <c r="TUE57" s="69"/>
      <c r="TUF57" s="69"/>
      <c r="TUG57" s="69"/>
      <c r="TUH57" s="69"/>
      <c r="TUI57" s="69"/>
      <c r="TUJ57" s="69"/>
      <c r="TUK57" s="69"/>
      <c r="TUL57" s="69"/>
      <c r="TUM57" s="69"/>
      <c r="TUN57" s="69"/>
      <c r="TUO57" s="69"/>
      <c r="TUP57" s="69"/>
      <c r="TUQ57" s="69"/>
      <c r="TUR57" s="69"/>
      <c r="TUS57" s="69"/>
      <c r="TUT57" s="69"/>
      <c r="TUU57" s="69"/>
      <c r="TUV57" s="69"/>
      <c r="TUW57" s="69"/>
      <c r="TUX57" s="69"/>
      <c r="TUY57" s="69"/>
      <c r="TUZ57" s="69"/>
      <c r="TVA57" s="69"/>
      <c r="TVB57" s="69"/>
      <c r="TVC57" s="69"/>
      <c r="TVD57" s="69"/>
      <c r="TVE57" s="69"/>
      <c r="TVF57" s="69"/>
      <c r="TVG57" s="69"/>
      <c r="TVH57" s="69"/>
      <c r="TVI57" s="69"/>
      <c r="TVJ57" s="69"/>
      <c r="TVK57" s="69"/>
      <c r="TVL57" s="69"/>
      <c r="TVM57" s="69"/>
      <c r="TVN57" s="69"/>
      <c r="TVO57" s="69"/>
      <c r="TVP57" s="69"/>
      <c r="TVQ57" s="69"/>
      <c r="TVR57" s="69"/>
      <c r="TVS57" s="69"/>
      <c r="TVT57" s="69"/>
      <c r="TVU57" s="69"/>
      <c r="TVV57" s="69"/>
      <c r="TVW57" s="69"/>
      <c r="TVX57" s="69"/>
      <c r="TVY57" s="69"/>
      <c r="TVZ57" s="69"/>
      <c r="TWA57" s="69"/>
      <c r="TWB57" s="69"/>
      <c r="TWC57" s="69"/>
      <c r="TWD57" s="69"/>
      <c r="TWE57" s="69"/>
      <c r="TWF57" s="69"/>
      <c r="TWG57" s="69"/>
      <c r="TWH57" s="69"/>
      <c r="TWI57" s="69"/>
      <c r="TWJ57" s="69"/>
      <c r="TWK57" s="69"/>
      <c r="TWL57" s="69"/>
      <c r="TWM57" s="69"/>
      <c r="TWN57" s="69"/>
      <c r="TWO57" s="69"/>
      <c r="TWP57" s="69"/>
      <c r="TWQ57" s="69"/>
      <c r="TWR57" s="69"/>
      <c r="TWS57" s="69"/>
      <c r="TWT57" s="69"/>
      <c r="TWU57" s="69"/>
      <c r="TWV57" s="69"/>
      <c r="TWW57" s="69"/>
      <c r="TWX57" s="69"/>
      <c r="TWY57" s="69"/>
      <c r="TWZ57" s="69"/>
      <c r="TXA57" s="69"/>
      <c r="TXB57" s="69"/>
      <c r="TXC57" s="69"/>
      <c r="TXD57" s="69"/>
      <c r="TXE57" s="69"/>
      <c r="TXF57" s="69"/>
      <c r="TXG57" s="69"/>
      <c r="TXH57" s="69"/>
      <c r="TXI57" s="69"/>
      <c r="TXJ57" s="69"/>
      <c r="TXK57" s="69"/>
      <c r="TXL57" s="69"/>
      <c r="TXM57" s="69"/>
      <c r="TXN57" s="69"/>
      <c r="TXO57" s="69"/>
      <c r="TXP57" s="69"/>
      <c r="TXQ57" s="69"/>
      <c r="TXR57" s="69"/>
      <c r="TXS57" s="69"/>
      <c r="TXT57" s="69"/>
      <c r="TXU57" s="69"/>
      <c r="TXV57" s="69"/>
      <c r="TXW57" s="69"/>
      <c r="TXX57" s="69"/>
      <c r="TXY57" s="69"/>
      <c r="TXZ57" s="69"/>
      <c r="TYA57" s="69"/>
      <c r="TYB57" s="69"/>
      <c r="TYC57" s="69"/>
      <c r="TYD57" s="69"/>
      <c r="TYE57" s="69"/>
      <c r="TYF57" s="69"/>
      <c r="TYG57" s="69"/>
      <c r="TYH57" s="69"/>
      <c r="TYI57" s="69"/>
      <c r="TYJ57" s="69"/>
      <c r="TYK57" s="69"/>
      <c r="TYL57" s="69"/>
      <c r="TYM57" s="69"/>
      <c r="TYN57" s="69"/>
      <c r="TYO57" s="69"/>
      <c r="TYP57" s="69"/>
      <c r="TYQ57" s="69"/>
      <c r="TYR57" s="69"/>
      <c r="TYS57" s="69"/>
      <c r="TYT57" s="69"/>
      <c r="TYU57" s="69"/>
      <c r="TYV57" s="69"/>
      <c r="TYW57" s="69"/>
      <c r="TYX57" s="69"/>
      <c r="TYY57" s="69"/>
      <c r="TYZ57" s="69"/>
      <c r="TZA57" s="69"/>
      <c r="TZB57" s="69"/>
      <c r="TZC57" s="69"/>
      <c r="TZD57" s="69"/>
      <c r="TZE57" s="69"/>
      <c r="TZF57" s="69"/>
      <c r="TZG57" s="69"/>
      <c r="TZH57" s="69"/>
      <c r="TZI57" s="69"/>
      <c r="TZJ57" s="69"/>
      <c r="TZK57" s="69"/>
      <c r="TZL57" s="69"/>
      <c r="TZM57" s="69"/>
      <c r="TZN57" s="69"/>
      <c r="TZO57" s="69"/>
      <c r="TZP57" s="69"/>
      <c r="TZQ57" s="69"/>
      <c r="TZR57" s="69"/>
      <c r="TZS57" s="69"/>
      <c r="TZT57" s="69"/>
      <c r="TZU57" s="69"/>
      <c r="TZV57" s="69"/>
      <c r="TZW57" s="69"/>
      <c r="TZX57" s="69"/>
      <c r="TZY57" s="69"/>
      <c r="TZZ57" s="69"/>
      <c r="UAA57" s="69"/>
      <c r="UAB57" s="69"/>
      <c r="UAC57" s="69"/>
      <c r="UAD57" s="69"/>
      <c r="UAE57" s="69"/>
      <c r="UAF57" s="69"/>
      <c r="UAG57" s="69"/>
      <c r="UAH57" s="69"/>
      <c r="UAI57" s="69"/>
      <c r="UAJ57" s="69"/>
      <c r="UAK57" s="69"/>
      <c r="UAL57" s="69"/>
      <c r="UAM57" s="69"/>
      <c r="UAN57" s="69"/>
      <c r="UAO57" s="69"/>
      <c r="UAP57" s="69"/>
      <c r="UAQ57" s="69"/>
      <c r="UAR57" s="69"/>
      <c r="UAS57" s="69"/>
      <c r="UAT57" s="69"/>
      <c r="UAU57" s="69"/>
      <c r="UAV57" s="69"/>
      <c r="UAW57" s="69"/>
      <c r="UAX57" s="69"/>
      <c r="UAY57" s="69"/>
      <c r="UAZ57" s="69"/>
      <c r="UBA57" s="69"/>
      <c r="UBB57" s="69"/>
      <c r="UBC57" s="69"/>
      <c r="UBD57" s="69"/>
      <c r="UBE57" s="69"/>
      <c r="UBF57" s="69"/>
      <c r="UBG57" s="69"/>
      <c r="UBH57" s="69"/>
      <c r="UBI57" s="69"/>
      <c r="UBJ57" s="69"/>
      <c r="UBK57" s="69"/>
      <c r="UBL57" s="69"/>
      <c r="UBM57" s="69"/>
      <c r="UBN57" s="69"/>
      <c r="UBO57" s="69"/>
      <c r="UBP57" s="69"/>
      <c r="UBQ57" s="69"/>
      <c r="UBR57" s="69"/>
      <c r="UBS57" s="69"/>
      <c r="UBT57" s="69"/>
      <c r="UBU57" s="69"/>
      <c r="UBV57" s="69"/>
      <c r="UBW57" s="69"/>
      <c r="UBX57" s="69"/>
      <c r="UBY57" s="69"/>
      <c r="UBZ57" s="69"/>
      <c r="UCA57" s="69"/>
      <c r="UCB57" s="69"/>
      <c r="UCC57" s="69"/>
      <c r="UCD57" s="69"/>
      <c r="UCE57" s="69"/>
      <c r="UCF57" s="69"/>
      <c r="UCG57" s="69"/>
      <c r="UCH57" s="69"/>
      <c r="UCI57" s="69"/>
      <c r="UCJ57" s="69"/>
      <c r="UCK57" s="69"/>
      <c r="UCL57" s="69"/>
      <c r="UCM57" s="69"/>
      <c r="UCN57" s="69"/>
      <c r="UCO57" s="69"/>
      <c r="UCP57" s="69"/>
      <c r="UCQ57" s="69"/>
      <c r="UCR57" s="69"/>
      <c r="UCS57" s="69"/>
      <c r="UCT57" s="69"/>
      <c r="UCU57" s="69"/>
      <c r="UCV57" s="69"/>
      <c r="UCW57" s="69"/>
      <c r="UCX57" s="69"/>
      <c r="UCY57" s="69"/>
      <c r="UCZ57" s="69"/>
      <c r="UDA57" s="69"/>
      <c r="UDB57" s="69"/>
      <c r="UDC57" s="69"/>
      <c r="UDD57" s="69"/>
      <c r="UDE57" s="69"/>
      <c r="UDF57" s="69"/>
      <c r="UDG57" s="69"/>
      <c r="UDH57" s="69"/>
      <c r="UDI57" s="69"/>
      <c r="UDJ57" s="69"/>
      <c r="UDK57" s="69"/>
      <c r="UDL57" s="69"/>
      <c r="UDM57" s="69"/>
      <c r="UDN57" s="69"/>
      <c r="UDO57" s="69"/>
      <c r="UDP57" s="69"/>
      <c r="UDQ57" s="69"/>
      <c r="UDR57" s="69"/>
      <c r="UDS57" s="69"/>
      <c r="UDT57" s="69"/>
      <c r="UDU57" s="69"/>
      <c r="UDV57" s="69"/>
      <c r="UDW57" s="69"/>
      <c r="UDX57" s="69"/>
      <c r="UDY57" s="69"/>
      <c r="UDZ57" s="69"/>
      <c r="UEA57" s="69"/>
      <c r="UEB57" s="69"/>
      <c r="UEC57" s="69"/>
      <c r="UED57" s="69"/>
      <c r="UEE57" s="69"/>
      <c r="UEF57" s="69"/>
      <c r="UEG57" s="69"/>
      <c r="UEH57" s="69"/>
      <c r="UEI57" s="69"/>
      <c r="UEJ57" s="69"/>
      <c r="UEK57" s="69"/>
      <c r="UEL57" s="69"/>
      <c r="UEM57" s="69"/>
      <c r="UEN57" s="69"/>
      <c r="UEO57" s="69"/>
      <c r="UEP57" s="69"/>
      <c r="UEQ57" s="69"/>
      <c r="UER57" s="69"/>
      <c r="UES57" s="69"/>
      <c r="UET57" s="69"/>
      <c r="UEU57" s="69"/>
      <c r="UEV57" s="69"/>
      <c r="UEW57" s="69"/>
      <c r="UEX57" s="69"/>
      <c r="UEY57" s="69"/>
      <c r="UEZ57" s="69"/>
      <c r="UFA57" s="69"/>
      <c r="UFB57" s="69"/>
      <c r="UFC57" s="69"/>
      <c r="UFD57" s="69"/>
      <c r="UFE57" s="69"/>
      <c r="UFF57" s="69"/>
      <c r="UFG57" s="69"/>
      <c r="UFH57" s="69"/>
      <c r="UFI57" s="69"/>
      <c r="UFJ57" s="69"/>
      <c r="UFK57" s="69"/>
      <c r="UFL57" s="69"/>
      <c r="UFM57" s="69"/>
      <c r="UFN57" s="69"/>
      <c r="UFO57" s="69"/>
      <c r="UFP57" s="69"/>
      <c r="UFQ57" s="69"/>
      <c r="UFR57" s="69"/>
      <c r="UFS57" s="69"/>
      <c r="UFT57" s="69"/>
      <c r="UFU57" s="69"/>
      <c r="UFV57" s="69"/>
      <c r="UFW57" s="69"/>
      <c r="UFX57" s="69"/>
      <c r="UFY57" s="69"/>
      <c r="UFZ57" s="69"/>
      <c r="UGA57" s="69"/>
      <c r="UGB57" s="69"/>
      <c r="UGC57" s="69"/>
      <c r="UGD57" s="69"/>
      <c r="UGE57" s="69"/>
      <c r="UGF57" s="69"/>
      <c r="UGG57" s="69"/>
      <c r="UGH57" s="69"/>
      <c r="UGI57" s="69"/>
      <c r="UGJ57" s="69"/>
      <c r="UGK57" s="69"/>
      <c r="UGL57" s="69"/>
      <c r="UGM57" s="69"/>
      <c r="UGN57" s="69"/>
      <c r="UGO57" s="69"/>
      <c r="UGP57" s="69"/>
      <c r="UGQ57" s="69"/>
      <c r="UGR57" s="69"/>
      <c r="UGS57" s="69"/>
      <c r="UGT57" s="69"/>
      <c r="UGU57" s="69"/>
      <c r="UGV57" s="69"/>
      <c r="UGW57" s="69"/>
      <c r="UGX57" s="69"/>
      <c r="UGY57" s="69"/>
      <c r="UGZ57" s="69"/>
      <c r="UHA57" s="69"/>
      <c r="UHB57" s="69"/>
      <c r="UHC57" s="69"/>
      <c r="UHD57" s="69"/>
      <c r="UHE57" s="69"/>
      <c r="UHF57" s="69"/>
      <c r="UHG57" s="69"/>
      <c r="UHH57" s="69"/>
      <c r="UHI57" s="69"/>
      <c r="UHJ57" s="69"/>
      <c r="UHK57" s="69"/>
      <c r="UHL57" s="69"/>
      <c r="UHM57" s="69"/>
      <c r="UHN57" s="69"/>
      <c r="UHO57" s="69"/>
      <c r="UHP57" s="69"/>
      <c r="UHQ57" s="69"/>
      <c r="UHR57" s="69"/>
      <c r="UHS57" s="69"/>
      <c r="UHT57" s="69"/>
      <c r="UHU57" s="69"/>
      <c r="UHV57" s="69"/>
      <c r="UHW57" s="69"/>
      <c r="UHX57" s="69"/>
      <c r="UHY57" s="69"/>
      <c r="UHZ57" s="69"/>
      <c r="UIA57" s="69"/>
      <c r="UIB57" s="69"/>
      <c r="UIC57" s="69"/>
      <c r="UID57" s="69"/>
      <c r="UIE57" s="69"/>
      <c r="UIF57" s="69"/>
      <c r="UIG57" s="69"/>
      <c r="UIH57" s="69"/>
      <c r="UII57" s="69"/>
      <c r="UIJ57" s="69"/>
      <c r="UIK57" s="69"/>
      <c r="UIL57" s="69"/>
      <c r="UIM57" s="69"/>
      <c r="UIN57" s="69"/>
      <c r="UIO57" s="69"/>
      <c r="UIP57" s="69"/>
      <c r="UIQ57" s="69"/>
      <c r="UIR57" s="69"/>
      <c r="UIS57" s="69"/>
      <c r="UIT57" s="69"/>
      <c r="UIU57" s="69"/>
      <c r="UIV57" s="69"/>
      <c r="UIW57" s="69"/>
      <c r="UIX57" s="69"/>
      <c r="UIY57" s="69"/>
      <c r="UIZ57" s="69"/>
      <c r="UJA57" s="69"/>
      <c r="UJB57" s="69"/>
      <c r="UJC57" s="69"/>
      <c r="UJD57" s="69"/>
      <c r="UJE57" s="69"/>
      <c r="UJF57" s="69"/>
      <c r="UJG57" s="69"/>
      <c r="UJH57" s="69"/>
      <c r="UJI57" s="69"/>
      <c r="UJJ57" s="69"/>
      <c r="UJK57" s="69"/>
      <c r="UJL57" s="69"/>
      <c r="UJM57" s="69"/>
      <c r="UJN57" s="69"/>
      <c r="UJO57" s="69"/>
      <c r="UJP57" s="69"/>
      <c r="UJQ57" s="69"/>
      <c r="UJR57" s="69"/>
      <c r="UJS57" s="69"/>
      <c r="UJT57" s="69"/>
      <c r="UJU57" s="69"/>
      <c r="UJV57" s="69"/>
      <c r="UJW57" s="69"/>
      <c r="UJX57" s="69"/>
      <c r="UJY57" s="69"/>
      <c r="UJZ57" s="69"/>
      <c r="UKA57" s="69"/>
      <c r="UKB57" s="69"/>
      <c r="UKC57" s="69"/>
      <c r="UKD57" s="69"/>
      <c r="UKE57" s="69"/>
      <c r="UKF57" s="69"/>
      <c r="UKG57" s="69"/>
      <c r="UKH57" s="69"/>
      <c r="UKI57" s="69"/>
      <c r="UKJ57" s="69"/>
      <c r="UKK57" s="69"/>
      <c r="UKL57" s="69"/>
      <c r="UKM57" s="69"/>
      <c r="UKN57" s="69"/>
      <c r="UKO57" s="69"/>
      <c r="UKP57" s="69"/>
      <c r="UKQ57" s="69"/>
      <c r="UKR57" s="69"/>
      <c r="UKS57" s="69"/>
      <c r="UKT57" s="69"/>
      <c r="UKU57" s="69"/>
      <c r="UKV57" s="69"/>
      <c r="UKW57" s="69"/>
      <c r="UKX57" s="69"/>
      <c r="UKY57" s="69"/>
      <c r="UKZ57" s="69"/>
      <c r="ULA57" s="69"/>
      <c r="ULB57" s="69"/>
      <c r="ULC57" s="69"/>
      <c r="ULD57" s="69"/>
      <c r="ULE57" s="69"/>
      <c r="ULF57" s="69"/>
      <c r="ULG57" s="69"/>
      <c r="ULH57" s="69"/>
      <c r="ULI57" s="69"/>
      <c r="ULJ57" s="69"/>
      <c r="ULK57" s="69"/>
      <c r="ULL57" s="69"/>
      <c r="ULM57" s="69"/>
      <c r="ULN57" s="69"/>
      <c r="ULO57" s="69"/>
      <c r="ULP57" s="69"/>
      <c r="ULQ57" s="69"/>
      <c r="ULR57" s="69"/>
      <c r="ULS57" s="69"/>
      <c r="ULT57" s="69"/>
      <c r="ULU57" s="69"/>
      <c r="ULV57" s="69"/>
      <c r="ULW57" s="69"/>
      <c r="ULX57" s="69"/>
      <c r="ULY57" s="69"/>
      <c r="ULZ57" s="69"/>
      <c r="UMA57" s="69"/>
      <c r="UMB57" s="69"/>
      <c r="UMC57" s="69"/>
      <c r="UMD57" s="69"/>
      <c r="UME57" s="69"/>
      <c r="UMF57" s="69"/>
      <c r="UMG57" s="69"/>
      <c r="UMH57" s="69"/>
      <c r="UMI57" s="69"/>
      <c r="UMJ57" s="69"/>
      <c r="UMK57" s="69"/>
      <c r="UML57" s="69"/>
      <c r="UMM57" s="69"/>
      <c r="UMN57" s="69"/>
      <c r="UMO57" s="69"/>
      <c r="UMP57" s="69"/>
      <c r="UMQ57" s="69"/>
      <c r="UMR57" s="69"/>
      <c r="UMS57" s="69"/>
      <c r="UMT57" s="69"/>
      <c r="UMU57" s="69"/>
      <c r="UMV57" s="69"/>
      <c r="UMW57" s="69"/>
      <c r="UMX57" s="69"/>
      <c r="UMY57" s="69"/>
      <c r="UMZ57" s="69"/>
      <c r="UNA57" s="69"/>
      <c r="UNB57" s="69"/>
      <c r="UNC57" s="69"/>
      <c r="UND57" s="69"/>
      <c r="UNE57" s="69"/>
      <c r="UNF57" s="69"/>
      <c r="UNG57" s="69"/>
      <c r="UNH57" s="69"/>
      <c r="UNI57" s="69"/>
      <c r="UNJ57" s="69"/>
      <c r="UNK57" s="69"/>
      <c r="UNL57" s="69"/>
      <c r="UNM57" s="69"/>
      <c r="UNN57" s="69"/>
      <c r="UNO57" s="69"/>
      <c r="UNP57" s="69"/>
      <c r="UNQ57" s="69"/>
      <c r="UNR57" s="69"/>
      <c r="UNS57" s="69"/>
      <c r="UNT57" s="69"/>
      <c r="UNU57" s="69"/>
      <c r="UNV57" s="69"/>
      <c r="UNW57" s="69"/>
      <c r="UNX57" s="69"/>
      <c r="UNY57" s="69"/>
      <c r="UNZ57" s="69"/>
      <c r="UOA57" s="69"/>
      <c r="UOB57" s="69"/>
      <c r="UOC57" s="69"/>
      <c r="UOD57" s="69"/>
      <c r="UOE57" s="69"/>
      <c r="UOF57" s="69"/>
      <c r="UOG57" s="69"/>
      <c r="UOH57" s="69"/>
      <c r="UOI57" s="69"/>
      <c r="UOJ57" s="69"/>
      <c r="UOK57" s="69"/>
      <c r="UOL57" s="69"/>
      <c r="UOM57" s="69"/>
      <c r="UON57" s="69"/>
      <c r="UOO57" s="69"/>
      <c r="UOP57" s="69"/>
      <c r="UOQ57" s="69"/>
      <c r="UOR57" s="69"/>
      <c r="UOS57" s="69"/>
      <c r="UOT57" s="69"/>
      <c r="UOU57" s="69"/>
      <c r="UOV57" s="69"/>
      <c r="UOW57" s="69"/>
      <c r="UOX57" s="69"/>
      <c r="UOY57" s="69"/>
      <c r="UOZ57" s="69"/>
      <c r="UPA57" s="69"/>
      <c r="UPB57" s="69"/>
      <c r="UPC57" s="69"/>
      <c r="UPD57" s="69"/>
      <c r="UPE57" s="69"/>
      <c r="UPF57" s="69"/>
      <c r="UPG57" s="69"/>
      <c r="UPH57" s="69"/>
      <c r="UPI57" s="69"/>
      <c r="UPJ57" s="69"/>
      <c r="UPK57" s="69"/>
      <c r="UPL57" s="69"/>
      <c r="UPM57" s="69"/>
      <c r="UPN57" s="69"/>
      <c r="UPO57" s="69"/>
      <c r="UPP57" s="69"/>
      <c r="UPQ57" s="69"/>
      <c r="UPR57" s="69"/>
      <c r="UPS57" s="69"/>
      <c r="UPT57" s="69"/>
      <c r="UPU57" s="69"/>
      <c r="UPV57" s="69"/>
      <c r="UPW57" s="69"/>
      <c r="UPX57" s="69"/>
      <c r="UPY57" s="69"/>
      <c r="UPZ57" s="69"/>
      <c r="UQA57" s="69"/>
      <c r="UQB57" s="69"/>
      <c r="UQC57" s="69"/>
      <c r="UQD57" s="69"/>
      <c r="UQE57" s="69"/>
      <c r="UQF57" s="69"/>
      <c r="UQG57" s="69"/>
      <c r="UQH57" s="69"/>
      <c r="UQI57" s="69"/>
      <c r="UQJ57" s="69"/>
      <c r="UQK57" s="69"/>
      <c r="UQL57" s="69"/>
      <c r="UQM57" s="69"/>
      <c r="UQN57" s="69"/>
      <c r="UQO57" s="69"/>
      <c r="UQP57" s="69"/>
      <c r="UQQ57" s="69"/>
      <c r="UQR57" s="69"/>
      <c r="UQS57" s="69"/>
      <c r="UQT57" s="69"/>
      <c r="UQU57" s="69"/>
      <c r="UQV57" s="69"/>
      <c r="UQW57" s="69"/>
      <c r="UQX57" s="69"/>
      <c r="UQY57" s="69"/>
      <c r="UQZ57" s="69"/>
      <c r="URA57" s="69"/>
      <c r="URB57" s="69"/>
      <c r="URC57" s="69"/>
      <c r="URD57" s="69"/>
      <c r="URE57" s="69"/>
      <c r="URF57" s="69"/>
      <c r="URG57" s="69"/>
      <c r="URH57" s="69"/>
      <c r="URI57" s="69"/>
      <c r="URJ57" s="69"/>
      <c r="URK57" s="69"/>
      <c r="URL57" s="69"/>
      <c r="URM57" s="69"/>
      <c r="URN57" s="69"/>
      <c r="URO57" s="69"/>
      <c r="URP57" s="69"/>
      <c r="URQ57" s="69"/>
      <c r="URR57" s="69"/>
      <c r="URS57" s="69"/>
      <c r="URT57" s="69"/>
      <c r="URU57" s="69"/>
      <c r="URV57" s="69"/>
      <c r="URW57" s="69"/>
      <c r="URX57" s="69"/>
      <c r="URY57" s="69"/>
      <c r="URZ57" s="69"/>
      <c r="USA57" s="69"/>
      <c r="USB57" s="69"/>
      <c r="USC57" s="69"/>
      <c r="USD57" s="69"/>
      <c r="USE57" s="69"/>
      <c r="USF57" s="69"/>
      <c r="USG57" s="69"/>
      <c r="USH57" s="69"/>
      <c r="USI57" s="69"/>
      <c r="USJ57" s="69"/>
      <c r="USK57" s="69"/>
      <c r="USL57" s="69"/>
      <c r="USM57" s="69"/>
      <c r="USN57" s="69"/>
      <c r="USO57" s="69"/>
      <c r="USP57" s="69"/>
      <c r="USQ57" s="69"/>
      <c r="USR57" s="69"/>
      <c r="USS57" s="69"/>
      <c r="UST57" s="69"/>
      <c r="USU57" s="69"/>
      <c r="USV57" s="69"/>
      <c r="USW57" s="69"/>
      <c r="USX57" s="69"/>
      <c r="USY57" s="69"/>
      <c r="USZ57" s="69"/>
      <c r="UTA57" s="69"/>
      <c r="UTB57" s="69"/>
      <c r="UTC57" s="69"/>
      <c r="UTD57" s="69"/>
      <c r="UTE57" s="69"/>
      <c r="UTF57" s="69"/>
      <c r="UTG57" s="69"/>
      <c r="UTH57" s="69"/>
      <c r="UTI57" s="69"/>
      <c r="UTJ57" s="69"/>
      <c r="UTK57" s="69"/>
      <c r="UTL57" s="69"/>
      <c r="UTM57" s="69"/>
      <c r="UTN57" s="69"/>
      <c r="UTO57" s="69"/>
      <c r="UTP57" s="69"/>
      <c r="UTQ57" s="69"/>
      <c r="UTR57" s="69"/>
      <c r="UTS57" s="69"/>
      <c r="UTT57" s="69"/>
      <c r="UTU57" s="69"/>
      <c r="UTV57" s="69"/>
      <c r="UTW57" s="69"/>
      <c r="UTX57" s="69"/>
      <c r="UTY57" s="69"/>
      <c r="UTZ57" s="69"/>
      <c r="UUA57" s="69"/>
      <c r="UUB57" s="69"/>
      <c r="UUC57" s="69"/>
      <c r="UUD57" s="69"/>
      <c r="UUE57" s="69"/>
      <c r="UUF57" s="69"/>
      <c r="UUG57" s="69"/>
      <c r="UUH57" s="69"/>
      <c r="UUI57" s="69"/>
      <c r="UUJ57" s="69"/>
      <c r="UUK57" s="69"/>
      <c r="UUL57" s="69"/>
      <c r="UUM57" s="69"/>
      <c r="UUN57" s="69"/>
      <c r="UUO57" s="69"/>
      <c r="UUP57" s="69"/>
      <c r="UUQ57" s="69"/>
      <c r="UUR57" s="69"/>
      <c r="UUS57" s="69"/>
      <c r="UUT57" s="69"/>
      <c r="UUU57" s="69"/>
      <c r="UUV57" s="69"/>
      <c r="UUW57" s="69"/>
      <c r="UUX57" s="69"/>
      <c r="UUY57" s="69"/>
      <c r="UUZ57" s="69"/>
      <c r="UVA57" s="69"/>
      <c r="UVB57" s="69"/>
      <c r="UVC57" s="69"/>
      <c r="UVD57" s="69"/>
      <c r="UVE57" s="69"/>
      <c r="UVF57" s="69"/>
      <c r="UVG57" s="69"/>
      <c r="UVH57" s="69"/>
      <c r="UVI57" s="69"/>
      <c r="UVJ57" s="69"/>
      <c r="UVK57" s="69"/>
      <c r="UVL57" s="69"/>
      <c r="UVM57" s="69"/>
      <c r="UVN57" s="69"/>
      <c r="UVO57" s="69"/>
      <c r="UVP57" s="69"/>
      <c r="UVQ57" s="69"/>
      <c r="UVR57" s="69"/>
      <c r="UVS57" s="69"/>
      <c r="UVT57" s="69"/>
      <c r="UVU57" s="69"/>
      <c r="UVV57" s="69"/>
      <c r="UVW57" s="69"/>
      <c r="UVX57" s="69"/>
      <c r="UVY57" s="69"/>
      <c r="UVZ57" s="69"/>
      <c r="UWA57" s="69"/>
      <c r="UWB57" s="69"/>
      <c r="UWC57" s="69"/>
      <c r="UWD57" s="69"/>
      <c r="UWE57" s="69"/>
      <c r="UWF57" s="69"/>
      <c r="UWG57" s="69"/>
      <c r="UWH57" s="69"/>
      <c r="UWI57" s="69"/>
      <c r="UWJ57" s="69"/>
      <c r="UWK57" s="69"/>
      <c r="UWL57" s="69"/>
      <c r="UWM57" s="69"/>
      <c r="UWN57" s="69"/>
      <c r="UWO57" s="69"/>
      <c r="UWP57" s="69"/>
      <c r="UWQ57" s="69"/>
      <c r="UWR57" s="69"/>
      <c r="UWS57" s="69"/>
      <c r="UWT57" s="69"/>
      <c r="UWU57" s="69"/>
      <c r="UWV57" s="69"/>
      <c r="UWW57" s="69"/>
      <c r="UWX57" s="69"/>
      <c r="UWY57" s="69"/>
      <c r="UWZ57" s="69"/>
      <c r="UXA57" s="69"/>
      <c r="UXB57" s="69"/>
      <c r="UXC57" s="69"/>
      <c r="UXD57" s="69"/>
      <c r="UXE57" s="69"/>
      <c r="UXF57" s="69"/>
      <c r="UXG57" s="69"/>
      <c r="UXH57" s="69"/>
      <c r="UXI57" s="69"/>
      <c r="UXJ57" s="69"/>
      <c r="UXK57" s="69"/>
      <c r="UXL57" s="69"/>
      <c r="UXM57" s="69"/>
      <c r="UXN57" s="69"/>
      <c r="UXO57" s="69"/>
      <c r="UXP57" s="69"/>
      <c r="UXQ57" s="69"/>
      <c r="UXR57" s="69"/>
      <c r="UXS57" s="69"/>
      <c r="UXT57" s="69"/>
      <c r="UXU57" s="69"/>
      <c r="UXV57" s="69"/>
      <c r="UXW57" s="69"/>
      <c r="UXX57" s="69"/>
      <c r="UXY57" s="69"/>
      <c r="UXZ57" s="69"/>
      <c r="UYA57" s="69"/>
      <c r="UYB57" s="69"/>
      <c r="UYC57" s="69"/>
      <c r="UYD57" s="69"/>
      <c r="UYE57" s="69"/>
      <c r="UYF57" s="69"/>
      <c r="UYG57" s="69"/>
      <c r="UYH57" s="69"/>
      <c r="UYI57" s="69"/>
      <c r="UYJ57" s="69"/>
      <c r="UYK57" s="69"/>
      <c r="UYL57" s="69"/>
      <c r="UYM57" s="69"/>
      <c r="UYN57" s="69"/>
      <c r="UYO57" s="69"/>
      <c r="UYP57" s="69"/>
      <c r="UYQ57" s="69"/>
      <c r="UYR57" s="69"/>
      <c r="UYS57" s="69"/>
      <c r="UYT57" s="69"/>
      <c r="UYU57" s="69"/>
      <c r="UYV57" s="69"/>
      <c r="UYW57" s="69"/>
      <c r="UYX57" s="69"/>
      <c r="UYY57" s="69"/>
      <c r="UYZ57" s="69"/>
      <c r="UZA57" s="69"/>
      <c r="UZB57" s="69"/>
      <c r="UZC57" s="69"/>
      <c r="UZD57" s="69"/>
      <c r="UZE57" s="69"/>
      <c r="UZF57" s="69"/>
      <c r="UZG57" s="69"/>
      <c r="UZH57" s="69"/>
      <c r="UZI57" s="69"/>
      <c r="UZJ57" s="69"/>
      <c r="UZK57" s="69"/>
      <c r="UZL57" s="69"/>
      <c r="UZM57" s="69"/>
      <c r="UZN57" s="69"/>
      <c r="UZO57" s="69"/>
      <c r="UZP57" s="69"/>
      <c r="UZQ57" s="69"/>
      <c r="UZR57" s="69"/>
      <c r="UZS57" s="69"/>
      <c r="UZT57" s="69"/>
      <c r="UZU57" s="69"/>
      <c r="UZV57" s="69"/>
      <c r="UZW57" s="69"/>
      <c r="UZX57" s="69"/>
      <c r="UZY57" s="69"/>
      <c r="UZZ57" s="69"/>
      <c r="VAA57" s="69"/>
      <c r="VAB57" s="69"/>
      <c r="VAC57" s="69"/>
      <c r="VAD57" s="69"/>
      <c r="VAE57" s="69"/>
      <c r="VAF57" s="69"/>
      <c r="VAG57" s="69"/>
      <c r="VAH57" s="69"/>
      <c r="VAI57" s="69"/>
      <c r="VAJ57" s="69"/>
      <c r="VAK57" s="69"/>
      <c r="VAL57" s="69"/>
      <c r="VAM57" s="69"/>
      <c r="VAN57" s="69"/>
      <c r="VAO57" s="69"/>
      <c r="VAP57" s="69"/>
      <c r="VAQ57" s="69"/>
      <c r="VAR57" s="69"/>
      <c r="VAS57" s="69"/>
      <c r="VAT57" s="69"/>
      <c r="VAU57" s="69"/>
      <c r="VAV57" s="69"/>
      <c r="VAW57" s="69"/>
      <c r="VAX57" s="69"/>
      <c r="VAY57" s="69"/>
      <c r="VAZ57" s="69"/>
      <c r="VBA57" s="69"/>
      <c r="VBB57" s="69"/>
      <c r="VBC57" s="69"/>
      <c r="VBD57" s="69"/>
      <c r="VBE57" s="69"/>
      <c r="VBF57" s="69"/>
      <c r="VBG57" s="69"/>
      <c r="VBH57" s="69"/>
      <c r="VBI57" s="69"/>
      <c r="VBJ57" s="69"/>
      <c r="VBK57" s="69"/>
      <c r="VBL57" s="69"/>
      <c r="VBM57" s="69"/>
      <c r="VBN57" s="69"/>
      <c r="VBO57" s="69"/>
      <c r="VBP57" s="69"/>
      <c r="VBQ57" s="69"/>
      <c r="VBR57" s="69"/>
      <c r="VBS57" s="69"/>
      <c r="VBT57" s="69"/>
      <c r="VBU57" s="69"/>
      <c r="VBV57" s="69"/>
      <c r="VBW57" s="69"/>
      <c r="VBX57" s="69"/>
      <c r="VBY57" s="69"/>
      <c r="VBZ57" s="69"/>
      <c r="VCA57" s="69"/>
      <c r="VCB57" s="69"/>
      <c r="VCC57" s="69"/>
      <c r="VCD57" s="69"/>
      <c r="VCE57" s="69"/>
      <c r="VCF57" s="69"/>
      <c r="VCG57" s="69"/>
      <c r="VCH57" s="69"/>
      <c r="VCI57" s="69"/>
      <c r="VCJ57" s="69"/>
      <c r="VCK57" s="69"/>
      <c r="VCL57" s="69"/>
      <c r="VCM57" s="69"/>
      <c r="VCN57" s="69"/>
      <c r="VCO57" s="69"/>
      <c r="VCP57" s="69"/>
      <c r="VCQ57" s="69"/>
      <c r="VCR57" s="69"/>
      <c r="VCS57" s="69"/>
      <c r="VCT57" s="69"/>
      <c r="VCU57" s="69"/>
      <c r="VCV57" s="69"/>
      <c r="VCW57" s="69"/>
      <c r="VCX57" s="69"/>
      <c r="VCY57" s="69"/>
      <c r="VCZ57" s="69"/>
      <c r="VDA57" s="69"/>
      <c r="VDB57" s="69"/>
      <c r="VDC57" s="69"/>
      <c r="VDD57" s="69"/>
      <c r="VDE57" s="69"/>
      <c r="VDF57" s="69"/>
      <c r="VDG57" s="69"/>
      <c r="VDH57" s="69"/>
      <c r="VDI57" s="69"/>
      <c r="VDJ57" s="69"/>
      <c r="VDK57" s="69"/>
      <c r="VDL57" s="69"/>
      <c r="VDM57" s="69"/>
      <c r="VDN57" s="69"/>
      <c r="VDO57" s="69"/>
      <c r="VDP57" s="69"/>
      <c r="VDQ57" s="69"/>
      <c r="VDR57" s="69"/>
      <c r="VDS57" s="69"/>
      <c r="VDT57" s="69"/>
      <c r="VDU57" s="69"/>
      <c r="VDV57" s="69"/>
      <c r="VDW57" s="69"/>
      <c r="VDX57" s="69"/>
      <c r="VDY57" s="69"/>
      <c r="VDZ57" s="69"/>
      <c r="VEA57" s="69"/>
      <c r="VEB57" s="69"/>
      <c r="VEC57" s="69"/>
      <c r="VED57" s="69"/>
      <c r="VEE57" s="69"/>
      <c r="VEF57" s="69"/>
      <c r="VEG57" s="69"/>
      <c r="VEH57" s="69"/>
      <c r="VEI57" s="69"/>
      <c r="VEJ57" s="69"/>
      <c r="VEK57" s="69"/>
      <c r="VEL57" s="69"/>
      <c r="VEM57" s="69"/>
      <c r="VEN57" s="69"/>
      <c r="VEO57" s="69"/>
      <c r="VEP57" s="69"/>
      <c r="VEQ57" s="69"/>
      <c r="VER57" s="69"/>
      <c r="VES57" s="69"/>
      <c r="VET57" s="69"/>
      <c r="VEU57" s="69"/>
      <c r="VEV57" s="69"/>
      <c r="VEW57" s="69"/>
      <c r="VEX57" s="69"/>
      <c r="VEY57" s="69"/>
      <c r="VEZ57" s="69"/>
      <c r="VFA57" s="69"/>
      <c r="VFB57" s="69"/>
      <c r="VFC57" s="69"/>
      <c r="VFD57" s="69"/>
      <c r="VFE57" s="69"/>
      <c r="VFF57" s="69"/>
      <c r="VFG57" s="69"/>
      <c r="VFH57" s="69"/>
      <c r="VFI57" s="69"/>
      <c r="VFJ57" s="69"/>
      <c r="VFK57" s="69"/>
      <c r="VFL57" s="69"/>
      <c r="VFM57" s="69"/>
      <c r="VFN57" s="69"/>
      <c r="VFO57" s="69"/>
      <c r="VFP57" s="69"/>
      <c r="VFQ57" s="69"/>
      <c r="VFR57" s="69"/>
      <c r="VFS57" s="69"/>
      <c r="VFT57" s="69"/>
      <c r="VFU57" s="69"/>
      <c r="VFV57" s="69"/>
      <c r="VFW57" s="69"/>
      <c r="VFX57" s="69"/>
      <c r="VFY57" s="69"/>
      <c r="VFZ57" s="69"/>
      <c r="VGA57" s="69"/>
      <c r="VGB57" s="69"/>
      <c r="VGC57" s="69"/>
      <c r="VGD57" s="69"/>
      <c r="VGE57" s="69"/>
      <c r="VGF57" s="69"/>
      <c r="VGG57" s="69"/>
      <c r="VGH57" s="69"/>
      <c r="VGI57" s="69"/>
      <c r="VGJ57" s="69"/>
      <c r="VGK57" s="69"/>
      <c r="VGL57" s="69"/>
      <c r="VGM57" s="69"/>
      <c r="VGN57" s="69"/>
      <c r="VGO57" s="69"/>
      <c r="VGP57" s="69"/>
      <c r="VGQ57" s="69"/>
      <c r="VGR57" s="69"/>
      <c r="VGS57" s="69"/>
      <c r="VGT57" s="69"/>
      <c r="VGU57" s="69"/>
      <c r="VGV57" s="69"/>
      <c r="VGW57" s="69"/>
      <c r="VGX57" s="69"/>
      <c r="VGY57" s="69"/>
      <c r="VGZ57" s="69"/>
      <c r="VHA57" s="69"/>
      <c r="VHB57" s="69"/>
      <c r="VHC57" s="69"/>
      <c r="VHD57" s="69"/>
      <c r="VHE57" s="69"/>
      <c r="VHF57" s="69"/>
      <c r="VHG57" s="69"/>
      <c r="VHH57" s="69"/>
      <c r="VHI57" s="69"/>
      <c r="VHJ57" s="69"/>
      <c r="VHK57" s="69"/>
      <c r="VHL57" s="69"/>
      <c r="VHM57" s="69"/>
      <c r="VHN57" s="69"/>
      <c r="VHO57" s="69"/>
      <c r="VHP57" s="69"/>
      <c r="VHQ57" s="69"/>
      <c r="VHR57" s="69"/>
      <c r="VHS57" s="69"/>
      <c r="VHT57" s="69"/>
      <c r="VHU57" s="69"/>
      <c r="VHV57" s="69"/>
      <c r="VHW57" s="69"/>
      <c r="VHX57" s="69"/>
      <c r="VHY57" s="69"/>
      <c r="VHZ57" s="69"/>
      <c r="VIA57" s="69"/>
      <c r="VIB57" s="69"/>
      <c r="VIC57" s="69"/>
      <c r="VID57" s="69"/>
      <c r="VIE57" s="69"/>
      <c r="VIF57" s="69"/>
      <c r="VIG57" s="69"/>
      <c r="VIH57" s="69"/>
      <c r="VII57" s="69"/>
      <c r="VIJ57" s="69"/>
      <c r="VIK57" s="69"/>
      <c r="VIL57" s="69"/>
      <c r="VIM57" s="69"/>
      <c r="VIN57" s="69"/>
      <c r="VIO57" s="69"/>
      <c r="VIP57" s="69"/>
      <c r="VIQ57" s="69"/>
      <c r="VIR57" s="69"/>
      <c r="VIS57" s="69"/>
      <c r="VIT57" s="69"/>
      <c r="VIU57" s="69"/>
      <c r="VIV57" s="69"/>
      <c r="VIW57" s="69"/>
      <c r="VIX57" s="69"/>
      <c r="VIY57" s="69"/>
      <c r="VIZ57" s="69"/>
      <c r="VJA57" s="69"/>
      <c r="VJB57" s="69"/>
      <c r="VJC57" s="69"/>
      <c r="VJD57" s="69"/>
      <c r="VJE57" s="69"/>
      <c r="VJF57" s="69"/>
      <c r="VJG57" s="69"/>
      <c r="VJH57" s="69"/>
      <c r="VJI57" s="69"/>
      <c r="VJJ57" s="69"/>
      <c r="VJK57" s="69"/>
      <c r="VJL57" s="69"/>
      <c r="VJM57" s="69"/>
      <c r="VJN57" s="69"/>
      <c r="VJO57" s="69"/>
      <c r="VJP57" s="69"/>
      <c r="VJQ57" s="69"/>
      <c r="VJR57" s="69"/>
      <c r="VJS57" s="69"/>
      <c r="VJT57" s="69"/>
      <c r="VJU57" s="69"/>
      <c r="VJV57" s="69"/>
      <c r="VJW57" s="69"/>
      <c r="VJX57" s="69"/>
      <c r="VJY57" s="69"/>
      <c r="VJZ57" s="69"/>
      <c r="VKA57" s="69"/>
      <c r="VKB57" s="69"/>
      <c r="VKC57" s="69"/>
      <c r="VKD57" s="69"/>
      <c r="VKE57" s="69"/>
      <c r="VKF57" s="69"/>
      <c r="VKG57" s="69"/>
      <c r="VKH57" s="69"/>
      <c r="VKI57" s="69"/>
      <c r="VKJ57" s="69"/>
      <c r="VKK57" s="69"/>
      <c r="VKL57" s="69"/>
      <c r="VKM57" s="69"/>
      <c r="VKN57" s="69"/>
      <c r="VKO57" s="69"/>
      <c r="VKP57" s="69"/>
      <c r="VKQ57" s="69"/>
      <c r="VKR57" s="69"/>
      <c r="VKS57" s="69"/>
      <c r="VKT57" s="69"/>
      <c r="VKU57" s="69"/>
      <c r="VKV57" s="69"/>
      <c r="VKW57" s="69"/>
      <c r="VKX57" s="69"/>
      <c r="VKY57" s="69"/>
      <c r="VKZ57" s="69"/>
      <c r="VLA57" s="69"/>
      <c r="VLB57" s="69"/>
      <c r="VLC57" s="69"/>
      <c r="VLD57" s="69"/>
      <c r="VLE57" s="69"/>
      <c r="VLF57" s="69"/>
      <c r="VLG57" s="69"/>
      <c r="VLH57" s="69"/>
      <c r="VLI57" s="69"/>
      <c r="VLJ57" s="69"/>
      <c r="VLK57" s="69"/>
      <c r="VLL57" s="69"/>
      <c r="VLM57" s="69"/>
      <c r="VLN57" s="69"/>
      <c r="VLO57" s="69"/>
      <c r="VLP57" s="69"/>
      <c r="VLQ57" s="69"/>
      <c r="VLR57" s="69"/>
      <c r="VLS57" s="69"/>
      <c r="VLT57" s="69"/>
      <c r="VLU57" s="69"/>
      <c r="VLV57" s="69"/>
      <c r="VLW57" s="69"/>
      <c r="VLX57" s="69"/>
      <c r="VLY57" s="69"/>
      <c r="VLZ57" s="69"/>
      <c r="VMA57" s="69"/>
      <c r="VMB57" s="69"/>
      <c r="VMC57" s="69"/>
      <c r="VMD57" s="69"/>
      <c r="VME57" s="69"/>
      <c r="VMF57" s="69"/>
      <c r="VMG57" s="69"/>
      <c r="VMH57" s="69"/>
      <c r="VMI57" s="69"/>
      <c r="VMJ57" s="69"/>
      <c r="VMK57" s="69"/>
      <c r="VML57" s="69"/>
      <c r="VMM57" s="69"/>
      <c r="VMN57" s="69"/>
      <c r="VMO57" s="69"/>
      <c r="VMP57" s="69"/>
      <c r="VMQ57" s="69"/>
      <c r="VMR57" s="69"/>
      <c r="VMS57" s="69"/>
      <c r="VMT57" s="69"/>
      <c r="VMU57" s="69"/>
      <c r="VMV57" s="69"/>
      <c r="VMW57" s="69"/>
      <c r="VMX57" s="69"/>
      <c r="VMY57" s="69"/>
      <c r="VMZ57" s="69"/>
      <c r="VNA57" s="69"/>
      <c r="VNB57" s="69"/>
      <c r="VNC57" s="69"/>
      <c r="VND57" s="69"/>
      <c r="VNE57" s="69"/>
      <c r="VNF57" s="69"/>
      <c r="VNG57" s="69"/>
      <c r="VNH57" s="69"/>
      <c r="VNI57" s="69"/>
      <c r="VNJ57" s="69"/>
      <c r="VNK57" s="69"/>
      <c r="VNL57" s="69"/>
      <c r="VNM57" s="69"/>
      <c r="VNN57" s="69"/>
      <c r="VNO57" s="69"/>
      <c r="VNP57" s="69"/>
      <c r="VNQ57" s="69"/>
      <c r="VNR57" s="69"/>
      <c r="VNS57" s="69"/>
      <c r="VNT57" s="69"/>
      <c r="VNU57" s="69"/>
      <c r="VNV57" s="69"/>
      <c r="VNW57" s="69"/>
      <c r="VNX57" s="69"/>
      <c r="VNY57" s="69"/>
      <c r="VNZ57" s="69"/>
      <c r="VOA57" s="69"/>
      <c r="VOB57" s="69"/>
      <c r="VOC57" s="69"/>
      <c r="VOD57" s="69"/>
      <c r="VOE57" s="69"/>
      <c r="VOF57" s="69"/>
      <c r="VOG57" s="69"/>
      <c r="VOH57" s="69"/>
      <c r="VOI57" s="69"/>
      <c r="VOJ57" s="69"/>
      <c r="VOK57" s="69"/>
      <c r="VOL57" s="69"/>
      <c r="VOM57" s="69"/>
      <c r="VON57" s="69"/>
      <c r="VOO57" s="69"/>
      <c r="VOP57" s="69"/>
      <c r="VOQ57" s="69"/>
      <c r="VOR57" s="69"/>
      <c r="VOS57" s="69"/>
      <c r="VOT57" s="69"/>
      <c r="VOU57" s="69"/>
      <c r="VOV57" s="69"/>
      <c r="VOW57" s="69"/>
      <c r="VOX57" s="69"/>
      <c r="VOY57" s="69"/>
      <c r="VOZ57" s="69"/>
      <c r="VPA57" s="69"/>
      <c r="VPB57" s="69"/>
      <c r="VPC57" s="69"/>
      <c r="VPD57" s="69"/>
      <c r="VPE57" s="69"/>
      <c r="VPF57" s="69"/>
      <c r="VPG57" s="69"/>
      <c r="VPH57" s="69"/>
      <c r="VPI57" s="69"/>
      <c r="VPJ57" s="69"/>
      <c r="VPK57" s="69"/>
      <c r="VPL57" s="69"/>
      <c r="VPM57" s="69"/>
      <c r="VPN57" s="69"/>
      <c r="VPO57" s="69"/>
      <c r="VPP57" s="69"/>
      <c r="VPQ57" s="69"/>
      <c r="VPR57" s="69"/>
      <c r="VPS57" s="69"/>
      <c r="VPT57" s="69"/>
      <c r="VPU57" s="69"/>
      <c r="VPV57" s="69"/>
      <c r="VPW57" s="69"/>
      <c r="VPX57" s="69"/>
      <c r="VPY57" s="69"/>
      <c r="VPZ57" s="69"/>
      <c r="VQA57" s="69"/>
      <c r="VQB57" s="69"/>
      <c r="VQC57" s="69"/>
      <c r="VQD57" s="69"/>
      <c r="VQE57" s="69"/>
      <c r="VQF57" s="69"/>
      <c r="VQG57" s="69"/>
      <c r="VQH57" s="69"/>
      <c r="VQI57" s="69"/>
      <c r="VQJ57" s="69"/>
      <c r="VQK57" s="69"/>
      <c r="VQL57" s="69"/>
      <c r="VQM57" s="69"/>
      <c r="VQN57" s="69"/>
      <c r="VQO57" s="69"/>
      <c r="VQP57" s="69"/>
      <c r="VQQ57" s="69"/>
      <c r="VQR57" s="69"/>
      <c r="VQS57" s="69"/>
      <c r="VQT57" s="69"/>
      <c r="VQU57" s="69"/>
      <c r="VQV57" s="69"/>
      <c r="VQW57" s="69"/>
      <c r="VQX57" s="69"/>
      <c r="VQY57" s="69"/>
      <c r="VQZ57" s="69"/>
      <c r="VRA57" s="69"/>
      <c r="VRB57" s="69"/>
      <c r="VRC57" s="69"/>
      <c r="VRD57" s="69"/>
      <c r="VRE57" s="69"/>
      <c r="VRF57" s="69"/>
      <c r="VRG57" s="69"/>
      <c r="VRH57" s="69"/>
      <c r="VRI57" s="69"/>
      <c r="VRJ57" s="69"/>
      <c r="VRK57" s="69"/>
      <c r="VRL57" s="69"/>
      <c r="VRM57" s="69"/>
      <c r="VRN57" s="69"/>
      <c r="VRO57" s="69"/>
      <c r="VRP57" s="69"/>
      <c r="VRQ57" s="69"/>
      <c r="VRR57" s="69"/>
      <c r="VRS57" s="69"/>
      <c r="VRT57" s="69"/>
      <c r="VRU57" s="69"/>
      <c r="VRV57" s="69"/>
      <c r="VRW57" s="69"/>
      <c r="VRX57" s="69"/>
      <c r="VRY57" s="69"/>
      <c r="VRZ57" s="69"/>
      <c r="VSA57" s="69"/>
      <c r="VSB57" s="69"/>
      <c r="VSC57" s="69"/>
      <c r="VSD57" s="69"/>
      <c r="VSE57" s="69"/>
      <c r="VSF57" s="69"/>
      <c r="VSG57" s="69"/>
      <c r="VSH57" s="69"/>
      <c r="VSI57" s="69"/>
      <c r="VSJ57" s="69"/>
      <c r="VSK57" s="69"/>
      <c r="VSL57" s="69"/>
      <c r="VSM57" s="69"/>
      <c r="VSN57" s="69"/>
      <c r="VSO57" s="69"/>
      <c r="VSP57" s="69"/>
      <c r="VSQ57" s="69"/>
      <c r="VSR57" s="69"/>
      <c r="VSS57" s="69"/>
      <c r="VST57" s="69"/>
      <c r="VSU57" s="69"/>
      <c r="VSV57" s="69"/>
      <c r="VSW57" s="69"/>
      <c r="VSX57" s="69"/>
      <c r="VSY57" s="69"/>
      <c r="VSZ57" s="69"/>
      <c r="VTA57" s="69"/>
      <c r="VTB57" s="69"/>
      <c r="VTC57" s="69"/>
      <c r="VTD57" s="69"/>
      <c r="VTE57" s="69"/>
      <c r="VTF57" s="69"/>
      <c r="VTG57" s="69"/>
      <c r="VTH57" s="69"/>
      <c r="VTI57" s="69"/>
      <c r="VTJ57" s="69"/>
      <c r="VTK57" s="69"/>
      <c r="VTL57" s="69"/>
      <c r="VTM57" s="69"/>
      <c r="VTN57" s="69"/>
      <c r="VTO57" s="69"/>
      <c r="VTP57" s="69"/>
      <c r="VTQ57" s="69"/>
      <c r="VTR57" s="69"/>
      <c r="VTS57" s="69"/>
      <c r="VTT57" s="69"/>
      <c r="VTU57" s="69"/>
      <c r="VTV57" s="69"/>
      <c r="VTW57" s="69"/>
      <c r="VTX57" s="69"/>
      <c r="VTY57" s="69"/>
      <c r="VTZ57" s="69"/>
      <c r="VUA57" s="69"/>
      <c r="VUB57" s="69"/>
      <c r="VUC57" s="69"/>
      <c r="VUD57" s="69"/>
      <c r="VUE57" s="69"/>
      <c r="VUF57" s="69"/>
      <c r="VUG57" s="69"/>
      <c r="VUH57" s="69"/>
      <c r="VUI57" s="69"/>
      <c r="VUJ57" s="69"/>
      <c r="VUK57" s="69"/>
      <c r="VUL57" s="69"/>
      <c r="VUM57" s="69"/>
      <c r="VUN57" s="69"/>
      <c r="VUO57" s="69"/>
      <c r="VUP57" s="69"/>
      <c r="VUQ57" s="69"/>
      <c r="VUR57" s="69"/>
      <c r="VUS57" s="69"/>
      <c r="VUT57" s="69"/>
      <c r="VUU57" s="69"/>
      <c r="VUV57" s="69"/>
      <c r="VUW57" s="69"/>
      <c r="VUX57" s="69"/>
      <c r="VUY57" s="69"/>
      <c r="VUZ57" s="69"/>
      <c r="VVA57" s="69"/>
      <c r="VVB57" s="69"/>
      <c r="VVC57" s="69"/>
      <c r="VVD57" s="69"/>
      <c r="VVE57" s="69"/>
      <c r="VVF57" s="69"/>
      <c r="VVG57" s="69"/>
      <c r="VVH57" s="69"/>
      <c r="VVI57" s="69"/>
      <c r="VVJ57" s="69"/>
      <c r="VVK57" s="69"/>
      <c r="VVL57" s="69"/>
      <c r="VVM57" s="69"/>
      <c r="VVN57" s="69"/>
      <c r="VVO57" s="69"/>
      <c r="VVP57" s="69"/>
      <c r="VVQ57" s="69"/>
      <c r="VVR57" s="69"/>
      <c r="VVS57" s="69"/>
      <c r="VVT57" s="69"/>
      <c r="VVU57" s="69"/>
      <c r="VVV57" s="69"/>
      <c r="VVW57" s="69"/>
      <c r="VVX57" s="69"/>
      <c r="VVY57" s="69"/>
      <c r="VVZ57" s="69"/>
      <c r="VWA57" s="69"/>
      <c r="VWB57" s="69"/>
      <c r="VWC57" s="69"/>
      <c r="VWD57" s="69"/>
      <c r="VWE57" s="69"/>
      <c r="VWF57" s="69"/>
      <c r="VWG57" s="69"/>
      <c r="VWH57" s="69"/>
      <c r="VWI57" s="69"/>
      <c r="VWJ57" s="69"/>
      <c r="VWK57" s="69"/>
      <c r="VWL57" s="69"/>
      <c r="VWM57" s="69"/>
      <c r="VWN57" s="69"/>
      <c r="VWO57" s="69"/>
      <c r="VWP57" s="69"/>
      <c r="VWQ57" s="69"/>
      <c r="VWR57" s="69"/>
      <c r="VWS57" s="69"/>
      <c r="VWT57" s="69"/>
      <c r="VWU57" s="69"/>
      <c r="VWV57" s="69"/>
      <c r="VWW57" s="69"/>
      <c r="VWX57" s="69"/>
      <c r="VWY57" s="69"/>
      <c r="VWZ57" s="69"/>
      <c r="VXA57" s="69"/>
      <c r="VXB57" s="69"/>
      <c r="VXC57" s="69"/>
      <c r="VXD57" s="69"/>
      <c r="VXE57" s="69"/>
      <c r="VXF57" s="69"/>
      <c r="VXG57" s="69"/>
      <c r="VXH57" s="69"/>
      <c r="VXI57" s="69"/>
      <c r="VXJ57" s="69"/>
      <c r="VXK57" s="69"/>
      <c r="VXL57" s="69"/>
      <c r="VXM57" s="69"/>
      <c r="VXN57" s="69"/>
      <c r="VXO57" s="69"/>
      <c r="VXP57" s="69"/>
      <c r="VXQ57" s="69"/>
      <c r="VXR57" s="69"/>
      <c r="VXS57" s="69"/>
      <c r="VXT57" s="69"/>
      <c r="VXU57" s="69"/>
      <c r="VXV57" s="69"/>
      <c r="VXW57" s="69"/>
      <c r="VXX57" s="69"/>
      <c r="VXY57" s="69"/>
      <c r="VXZ57" s="69"/>
      <c r="VYA57" s="69"/>
      <c r="VYB57" s="69"/>
      <c r="VYC57" s="69"/>
      <c r="VYD57" s="69"/>
      <c r="VYE57" s="69"/>
      <c r="VYF57" s="69"/>
      <c r="VYG57" s="69"/>
      <c r="VYH57" s="69"/>
      <c r="VYI57" s="69"/>
      <c r="VYJ57" s="69"/>
      <c r="VYK57" s="69"/>
      <c r="VYL57" s="69"/>
      <c r="VYM57" s="69"/>
      <c r="VYN57" s="69"/>
      <c r="VYO57" s="69"/>
      <c r="VYP57" s="69"/>
      <c r="VYQ57" s="69"/>
      <c r="VYR57" s="69"/>
      <c r="VYS57" s="69"/>
      <c r="VYT57" s="69"/>
      <c r="VYU57" s="69"/>
      <c r="VYV57" s="69"/>
      <c r="VYW57" s="69"/>
      <c r="VYX57" s="69"/>
      <c r="VYY57" s="69"/>
      <c r="VYZ57" s="69"/>
      <c r="VZA57" s="69"/>
      <c r="VZB57" s="69"/>
      <c r="VZC57" s="69"/>
      <c r="VZD57" s="69"/>
      <c r="VZE57" s="69"/>
      <c r="VZF57" s="69"/>
      <c r="VZG57" s="69"/>
      <c r="VZH57" s="69"/>
      <c r="VZI57" s="69"/>
      <c r="VZJ57" s="69"/>
      <c r="VZK57" s="69"/>
      <c r="VZL57" s="69"/>
      <c r="VZM57" s="69"/>
      <c r="VZN57" s="69"/>
      <c r="VZO57" s="69"/>
      <c r="VZP57" s="69"/>
      <c r="VZQ57" s="69"/>
      <c r="VZR57" s="69"/>
      <c r="VZS57" s="69"/>
      <c r="VZT57" s="69"/>
      <c r="VZU57" s="69"/>
      <c r="VZV57" s="69"/>
      <c r="VZW57" s="69"/>
      <c r="VZX57" s="69"/>
      <c r="VZY57" s="69"/>
      <c r="VZZ57" s="69"/>
      <c r="WAA57" s="69"/>
      <c r="WAB57" s="69"/>
      <c r="WAC57" s="69"/>
      <c r="WAD57" s="69"/>
      <c r="WAE57" s="69"/>
      <c r="WAF57" s="69"/>
      <c r="WAG57" s="69"/>
      <c r="WAH57" s="69"/>
      <c r="WAI57" s="69"/>
      <c r="WAJ57" s="69"/>
      <c r="WAK57" s="69"/>
      <c r="WAL57" s="69"/>
      <c r="WAM57" s="69"/>
      <c r="WAN57" s="69"/>
      <c r="WAO57" s="69"/>
      <c r="WAP57" s="69"/>
      <c r="WAQ57" s="69"/>
      <c r="WAR57" s="69"/>
      <c r="WAS57" s="69"/>
      <c r="WAT57" s="69"/>
      <c r="WAU57" s="69"/>
      <c r="WAV57" s="69"/>
      <c r="WAW57" s="69"/>
      <c r="WAX57" s="69"/>
      <c r="WAY57" s="69"/>
      <c r="WAZ57" s="69"/>
      <c r="WBA57" s="69"/>
      <c r="WBB57" s="69"/>
      <c r="WBC57" s="69"/>
      <c r="WBD57" s="69"/>
      <c r="WBE57" s="69"/>
      <c r="WBF57" s="69"/>
      <c r="WBG57" s="69"/>
      <c r="WBH57" s="69"/>
      <c r="WBI57" s="69"/>
      <c r="WBJ57" s="69"/>
      <c r="WBK57" s="69"/>
      <c r="WBL57" s="69"/>
      <c r="WBM57" s="69"/>
      <c r="WBN57" s="69"/>
      <c r="WBO57" s="69"/>
      <c r="WBP57" s="69"/>
      <c r="WBQ57" s="69"/>
      <c r="WBR57" s="69"/>
      <c r="WBS57" s="69"/>
      <c r="WBT57" s="69"/>
      <c r="WBU57" s="69"/>
      <c r="WBV57" s="69"/>
      <c r="WBW57" s="69"/>
      <c r="WBX57" s="69"/>
      <c r="WBY57" s="69"/>
      <c r="WBZ57" s="69"/>
      <c r="WCA57" s="69"/>
      <c r="WCB57" s="69"/>
      <c r="WCC57" s="69"/>
      <c r="WCD57" s="69"/>
      <c r="WCE57" s="69"/>
      <c r="WCF57" s="69"/>
      <c r="WCG57" s="69"/>
      <c r="WCH57" s="69"/>
      <c r="WCI57" s="69"/>
      <c r="WCJ57" s="69"/>
      <c r="WCK57" s="69"/>
      <c r="WCL57" s="69"/>
      <c r="WCM57" s="69"/>
      <c r="WCN57" s="69"/>
      <c r="WCO57" s="69"/>
      <c r="WCP57" s="69"/>
      <c r="WCQ57" s="69"/>
      <c r="WCR57" s="69"/>
      <c r="WCS57" s="69"/>
      <c r="WCT57" s="69"/>
      <c r="WCU57" s="69"/>
      <c r="WCV57" s="69"/>
      <c r="WCW57" s="69"/>
      <c r="WCX57" s="69"/>
      <c r="WCY57" s="69"/>
      <c r="WCZ57" s="69"/>
      <c r="WDA57" s="69"/>
      <c r="WDB57" s="69"/>
      <c r="WDC57" s="69"/>
      <c r="WDD57" s="69"/>
      <c r="WDE57" s="69"/>
      <c r="WDF57" s="69"/>
      <c r="WDG57" s="69"/>
      <c r="WDH57" s="69"/>
      <c r="WDI57" s="69"/>
      <c r="WDJ57" s="69"/>
      <c r="WDK57" s="69"/>
      <c r="WDL57" s="69"/>
      <c r="WDM57" s="69"/>
      <c r="WDN57" s="69"/>
      <c r="WDO57" s="69"/>
      <c r="WDP57" s="69"/>
      <c r="WDQ57" s="69"/>
      <c r="WDR57" s="69"/>
      <c r="WDS57" s="69"/>
      <c r="WDT57" s="69"/>
      <c r="WDU57" s="69"/>
      <c r="WDV57" s="69"/>
      <c r="WDW57" s="69"/>
      <c r="WDX57" s="69"/>
      <c r="WDY57" s="69"/>
      <c r="WDZ57" s="69"/>
      <c r="WEA57" s="69"/>
      <c r="WEB57" s="69"/>
      <c r="WEC57" s="69"/>
      <c r="WED57" s="69"/>
      <c r="WEE57" s="69"/>
      <c r="WEF57" s="69"/>
      <c r="WEG57" s="69"/>
      <c r="WEH57" s="69"/>
      <c r="WEI57" s="69"/>
      <c r="WEJ57" s="69"/>
      <c r="WEK57" s="69"/>
      <c r="WEL57" s="69"/>
      <c r="WEM57" s="69"/>
      <c r="WEN57" s="69"/>
      <c r="WEO57" s="69"/>
      <c r="WEP57" s="69"/>
      <c r="WEQ57" s="69"/>
      <c r="WER57" s="69"/>
      <c r="WES57" s="69"/>
      <c r="WET57" s="69"/>
      <c r="WEU57" s="69"/>
      <c r="WEV57" s="69"/>
      <c r="WEW57" s="69"/>
      <c r="WEX57" s="69"/>
      <c r="WEY57" s="69"/>
      <c r="WEZ57" s="69"/>
      <c r="WFA57" s="69"/>
      <c r="WFB57" s="69"/>
      <c r="WFC57" s="69"/>
      <c r="WFD57" s="69"/>
      <c r="WFE57" s="69"/>
      <c r="WFF57" s="69"/>
      <c r="WFG57" s="69"/>
      <c r="WFH57" s="69"/>
      <c r="WFI57" s="69"/>
      <c r="WFJ57" s="69"/>
      <c r="WFK57" s="69"/>
      <c r="WFL57" s="69"/>
      <c r="WFM57" s="69"/>
      <c r="WFN57" s="69"/>
      <c r="WFO57" s="69"/>
      <c r="WFP57" s="69"/>
      <c r="WFQ57" s="69"/>
      <c r="WFR57" s="69"/>
      <c r="WFS57" s="69"/>
      <c r="WFT57" s="69"/>
      <c r="WFU57" s="69"/>
      <c r="WFV57" s="69"/>
      <c r="WFW57" s="69"/>
      <c r="WFX57" s="69"/>
      <c r="WFY57" s="69"/>
      <c r="WFZ57" s="69"/>
      <c r="WGA57" s="69"/>
      <c r="WGB57" s="69"/>
      <c r="WGC57" s="69"/>
      <c r="WGD57" s="69"/>
      <c r="WGE57" s="69"/>
      <c r="WGF57" s="69"/>
      <c r="WGG57" s="69"/>
      <c r="WGH57" s="69"/>
      <c r="WGI57" s="69"/>
      <c r="WGJ57" s="69"/>
      <c r="WGK57" s="69"/>
      <c r="WGL57" s="69"/>
      <c r="WGM57" s="69"/>
      <c r="WGN57" s="69"/>
      <c r="WGO57" s="69"/>
      <c r="WGP57" s="69"/>
      <c r="WGQ57" s="69"/>
      <c r="WGR57" s="69"/>
      <c r="WGS57" s="69"/>
      <c r="WGT57" s="69"/>
      <c r="WGU57" s="69"/>
      <c r="WGV57" s="69"/>
      <c r="WGW57" s="69"/>
      <c r="WGX57" s="69"/>
      <c r="WGY57" s="69"/>
      <c r="WGZ57" s="69"/>
      <c r="WHA57" s="69"/>
      <c r="WHB57" s="69"/>
      <c r="WHC57" s="69"/>
      <c r="WHD57" s="69"/>
      <c r="WHE57" s="69"/>
      <c r="WHF57" s="69"/>
      <c r="WHG57" s="69"/>
      <c r="WHH57" s="69"/>
      <c r="WHI57" s="69"/>
      <c r="WHJ57" s="69"/>
      <c r="WHK57" s="69"/>
      <c r="WHL57" s="69"/>
      <c r="WHM57" s="69"/>
      <c r="WHN57" s="69"/>
      <c r="WHO57" s="69"/>
      <c r="WHP57" s="69"/>
      <c r="WHQ57" s="69"/>
      <c r="WHR57" s="69"/>
      <c r="WHS57" s="69"/>
      <c r="WHT57" s="69"/>
      <c r="WHU57" s="69"/>
      <c r="WHV57" s="69"/>
      <c r="WHW57" s="69"/>
      <c r="WHX57" s="69"/>
      <c r="WHY57" s="69"/>
      <c r="WHZ57" s="69"/>
      <c r="WIA57" s="69"/>
      <c r="WIB57" s="69"/>
      <c r="WIC57" s="69"/>
      <c r="WID57" s="69"/>
      <c r="WIE57" s="69"/>
      <c r="WIF57" s="69"/>
      <c r="WIG57" s="69"/>
      <c r="WIH57" s="69"/>
      <c r="WII57" s="69"/>
      <c r="WIJ57" s="69"/>
      <c r="WIK57" s="69"/>
      <c r="WIL57" s="69"/>
      <c r="WIM57" s="69"/>
      <c r="WIN57" s="69"/>
      <c r="WIO57" s="69"/>
      <c r="WIP57" s="69"/>
      <c r="WIQ57" s="69"/>
      <c r="WIR57" s="69"/>
      <c r="WIS57" s="69"/>
      <c r="WIT57" s="69"/>
      <c r="WIU57" s="69"/>
      <c r="WIV57" s="69"/>
      <c r="WIW57" s="69"/>
      <c r="WIX57" s="69"/>
      <c r="WIY57" s="69"/>
      <c r="WIZ57" s="69"/>
      <c r="WJA57" s="69"/>
      <c r="WJB57" s="69"/>
      <c r="WJC57" s="69"/>
      <c r="WJD57" s="69"/>
      <c r="WJE57" s="69"/>
      <c r="WJF57" s="69"/>
      <c r="WJG57" s="69"/>
      <c r="WJH57" s="69"/>
      <c r="WJI57" s="69"/>
      <c r="WJJ57" s="69"/>
      <c r="WJK57" s="69"/>
      <c r="WJL57" s="69"/>
      <c r="WJM57" s="69"/>
      <c r="WJN57" s="69"/>
      <c r="WJO57" s="69"/>
      <c r="WJP57" s="69"/>
      <c r="WJQ57" s="69"/>
      <c r="WJR57" s="69"/>
      <c r="WJS57" s="69"/>
      <c r="WJT57" s="69"/>
      <c r="WJU57" s="69"/>
      <c r="WJV57" s="69"/>
      <c r="WJW57" s="69"/>
      <c r="WJX57" s="69"/>
      <c r="WJY57" s="69"/>
      <c r="WJZ57" s="69"/>
      <c r="WKA57" s="69"/>
      <c r="WKB57" s="69"/>
      <c r="WKC57" s="69"/>
      <c r="WKD57" s="69"/>
      <c r="WKE57" s="69"/>
      <c r="WKF57" s="69"/>
      <c r="WKG57" s="69"/>
      <c r="WKH57" s="69"/>
      <c r="WKI57" s="69"/>
      <c r="WKJ57" s="69"/>
      <c r="WKK57" s="69"/>
      <c r="WKL57" s="69"/>
      <c r="WKM57" s="69"/>
      <c r="WKN57" s="69"/>
      <c r="WKO57" s="69"/>
      <c r="WKP57" s="69"/>
      <c r="WKQ57" s="69"/>
      <c r="WKR57" s="69"/>
      <c r="WKS57" s="69"/>
      <c r="WKT57" s="69"/>
      <c r="WKU57" s="69"/>
      <c r="WKV57" s="69"/>
      <c r="WKW57" s="69"/>
      <c r="WKX57" s="69"/>
      <c r="WKY57" s="69"/>
      <c r="WKZ57" s="69"/>
      <c r="WLA57" s="69"/>
      <c r="WLB57" s="69"/>
      <c r="WLC57" s="69"/>
      <c r="WLD57" s="69"/>
      <c r="WLE57" s="69"/>
      <c r="WLF57" s="69"/>
      <c r="WLG57" s="69"/>
      <c r="WLH57" s="69"/>
      <c r="WLI57" s="69"/>
      <c r="WLJ57" s="69"/>
      <c r="WLK57" s="69"/>
      <c r="WLL57" s="69"/>
      <c r="WLM57" s="69"/>
      <c r="WLN57" s="69"/>
      <c r="WLO57" s="69"/>
      <c r="WLP57" s="69"/>
      <c r="WLQ57" s="69"/>
      <c r="WLR57" s="69"/>
      <c r="WLS57" s="69"/>
      <c r="WLT57" s="69"/>
      <c r="WLU57" s="69"/>
      <c r="WLV57" s="69"/>
      <c r="WLW57" s="69"/>
      <c r="WLX57" s="69"/>
      <c r="WLY57" s="69"/>
      <c r="WLZ57" s="69"/>
      <c r="WMA57" s="69"/>
      <c r="WMB57" s="69"/>
      <c r="WMC57" s="69"/>
      <c r="WMD57" s="69"/>
      <c r="WME57" s="69"/>
      <c r="WMF57" s="69"/>
      <c r="WMG57" s="69"/>
      <c r="WMH57" s="69"/>
      <c r="WMI57" s="69"/>
      <c r="WMJ57" s="69"/>
      <c r="WMK57" s="69"/>
      <c r="WML57" s="69"/>
      <c r="WMM57" s="69"/>
      <c r="WMN57" s="69"/>
      <c r="WMO57" s="69"/>
      <c r="WMP57" s="69"/>
      <c r="WMQ57" s="69"/>
      <c r="WMR57" s="69"/>
      <c r="WMS57" s="69"/>
      <c r="WMT57" s="69"/>
      <c r="WMU57" s="69"/>
      <c r="WMV57" s="69"/>
      <c r="WMW57" s="69"/>
      <c r="WMX57" s="69"/>
      <c r="WMY57" s="69"/>
      <c r="WMZ57" s="69"/>
      <c r="WNA57" s="69"/>
      <c r="WNB57" s="69"/>
      <c r="WNC57" s="69"/>
      <c r="WND57" s="69"/>
      <c r="WNE57" s="69"/>
      <c r="WNF57" s="69"/>
      <c r="WNG57" s="69"/>
      <c r="WNH57" s="69"/>
      <c r="WNI57" s="69"/>
      <c r="WNJ57" s="69"/>
      <c r="WNK57" s="69"/>
      <c r="WNL57" s="69"/>
      <c r="WNM57" s="69"/>
      <c r="WNN57" s="69"/>
      <c r="WNO57" s="69"/>
      <c r="WNP57" s="69"/>
      <c r="WNQ57" s="69"/>
      <c r="WNR57" s="69"/>
      <c r="WNS57" s="69"/>
      <c r="WNT57" s="69"/>
      <c r="WNU57" s="69"/>
      <c r="WNV57" s="69"/>
      <c r="WNW57" s="69"/>
      <c r="WNX57" s="69"/>
      <c r="WNY57" s="69"/>
      <c r="WNZ57" s="69"/>
      <c r="WOA57" s="69"/>
      <c r="WOB57" s="69"/>
      <c r="WOC57" s="69"/>
      <c r="WOD57" s="69"/>
      <c r="WOE57" s="69"/>
      <c r="WOF57" s="69"/>
      <c r="WOG57" s="69"/>
      <c r="WOH57" s="69"/>
      <c r="WOI57" s="69"/>
      <c r="WOJ57" s="69"/>
      <c r="WOK57" s="69"/>
      <c r="WOL57" s="69"/>
      <c r="WOM57" s="69"/>
      <c r="WON57" s="69"/>
      <c r="WOO57" s="69"/>
      <c r="WOP57" s="69"/>
      <c r="WOQ57" s="69"/>
      <c r="WOR57" s="69"/>
      <c r="WOS57" s="69"/>
      <c r="WOT57" s="69"/>
      <c r="WOU57" s="69"/>
      <c r="WOV57" s="69"/>
      <c r="WOW57" s="69"/>
      <c r="WOX57" s="69"/>
      <c r="WOY57" s="69"/>
      <c r="WOZ57" s="69"/>
      <c r="WPA57" s="69"/>
      <c r="WPB57" s="69"/>
      <c r="WPC57" s="69"/>
      <c r="WPD57" s="69"/>
      <c r="WPE57" s="69"/>
      <c r="WPF57" s="69"/>
      <c r="WPG57" s="69"/>
      <c r="WPH57" s="69"/>
      <c r="WPI57" s="69"/>
      <c r="WPJ57" s="69"/>
      <c r="WPK57" s="69"/>
      <c r="WPL57" s="69"/>
      <c r="WPM57" s="69"/>
      <c r="WPN57" s="69"/>
      <c r="WPO57" s="69"/>
      <c r="WPP57" s="69"/>
      <c r="WPQ57" s="69"/>
      <c r="WPR57" s="69"/>
      <c r="WPS57" s="69"/>
      <c r="WPT57" s="69"/>
      <c r="WPU57" s="69"/>
      <c r="WPV57" s="69"/>
      <c r="WPW57" s="69"/>
      <c r="WPX57" s="69"/>
      <c r="WPY57" s="69"/>
      <c r="WPZ57" s="69"/>
      <c r="WQA57" s="69"/>
      <c r="WQB57" s="69"/>
      <c r="WQC57" s="69"/>
      <c r="WQD57" s="69"/>
      <c r="WQE57" s="69"/>
      <c r="WQF57" s="69"/>
      <c r="WQG57" s="69"/>
      <c r="WQH57" s="69"/>
      <c r="WQI57" s="69"/>
      <c r="WQJ57" s="69"/>
      <c r="WQK57" s="69"/>
      <c r="WQL57" s="69"/>
      <c r="WQM57" s="69"/>
      <c r="WQN57" s="69"/>
      <c r="WQO57" s="69"/>
      <c r="WQP57" s="69"/>
      <c r="WQQ57" s="69"/>
      <c r="WQR57" s="69"/>
      <c r="WQS57" s="69"/>
      <c r="WQT57" s="69"/>
      <c r="WQU57" s="69"/>
      <c r="WQV57" s="69"/>
      <c r="WQW57" s="69"/>
      <c r="WQX57" s="69"/>
      <c r="WQY57" s="69"/>
      <c r="WQZ57" s="69"/>
      <c r="WRA57" s="69"/>
      <c r="WRB57" s="69"/>
      <c r="WRC57" s="69"/>
      <c r="WRD57" s="69"/>
      <c r="WRE57" s="69"/>
      <c r="WRF57" s="69"/>
      <c r="WRG57" s="69"/>
      <c r="WRH57" s="69"/>
      <c r="WRI57" s="69"/>
      <c r="WRJ57" s="69"/>
      <c r="WRK57" s="69"/>
      <c r="WRL57" s="69"/>
      <c r="WRM57" s="69"/>
      <c r="WRN57" s="69"/>
      <c r="WRO57" s="69"/>
      <c r="WRP57" s="69"/>
      <c r="WRQ57" s="69"/>
      <c r="WRR57" s="69"/>
      <c r="WRS57" s="69"/>
      <c r="WRT57" s="69"/>
      <c r="WRU57" s="69"/>
      <c r="WRV57" s="69"/>
      <c r="WRW57" s="69"/>
      <c r="WRX57" s="69"/>
      <c r="WRY57" s="69"/>
      <c r="WRZ57" s="69"/>
      <c r="WSA57" s="69"/>
      <c r="WSB57" s="69"/>
      <c r="WSC57" s="69"/>
      <c r="WSD57" s="69"/>
      <c r="WSE57" s="69"/>
      <c r="WSF57" s="69"/>
      <c r="WSG57" s="69"/>
      <c r="WSH57" s="69"/>
      <c r="WSI57" s="69"/>
      <c r="WSJ57" s="69"/>
      <c r="WSK57" s="69"/>
      <c r="WSL57" s="69"/>
      <c r="WSM57" s="69"/>
      <c r="WSN57" s="69"/>
      <c r="WSO57" s="69"/>
      <c r="WSP57" s="69"/>
      <c r="WSQ57" s="69"/>
      <c r="WSR57" s="69"/>
      <c r="WSS57" s="69"/>
      <c r="WST57" s="69"/>
      <c r="WSU57" s="69"/>
      <c r="WSV57" s="69"/>
      <c r="WSW57" s="69"/>
      <c r="WSX57" s="69"/>
      <c r="WSY57" s="69"/>
      <c r="WSZ57" s="69"/>
      <c r="WTA57" s="69"/>
      <c r="WTB57" s="69"/>
      <c r="WTC57" s="69"/>
      <c r="WTD57" s="69"/>
      <c r="WTE57" s="69"/>
      <c r="WTF57" s="69"/>
      <c r="WTG57" s="69"/>
      <c r="WTH57" s="69"/>
      <c r="WTI57" s="69"/>
      <c r="WTJ57" s="69"/>
      <c r="WTK57" s="69"/>
      <c r="WTL57" s="69"/>
      <c r="WTM57" s="69"/>
      <c r="WTN57" s="69"/>
      <c r="WTO57" s="69"/>
      <c r="WTP57" s="69"/>
      <c r="WTQ57" s="69"/>
      <c r="WTR57" s="69"/>
      <c r="WTS57" s="69"/>
      <c r="WTT57" s="69"/>
      <c r="WTU57" s="69"/>
      <c r="WTV57" s="69"/>
      <c r="WTW57" s="69"/>
      <c r="WTX57" s="69"/>
      <c r="WTY57" s="69"/>
      <c r="WTZ57" s="69"/>
      <c r="WUA57" s="69"/>
      <c r="WUB57" s="69"/>
      <c r="WUC57" s="69"/>
      <c r="WUD57" s="69"/>
      <c r="WUE57" s="69"/>
      <c r="WUF57" s="69"/>
      <c r="WUG57" s="69"/>
      <c r="WUH57" s="69"/>
      <c r="WUI57" s="69"/>
      <c r="WUJ57" s="69"/>
      <c r="WUK57" s="69"/>
      <c r="WUL57" s="69"/>
      <c r="WUM57" s="69"/>
      <c r="WUN57" s="69"/>
      <c r="WUO57" s="69"/>
      <c r="WUP57" s="69"/>
      <c r="WUQ57" s="69"/>
      <c r="WUR57" s="69"/>
      <c r="WUS57" s="69"/>
      <c r="WUT57" s="69"/>
      <c r="WUU57" s="69"/>
      <c r="WUV57" s="69"/>
      <c r="WUW57" s="69"/>
      <c r="WUX57" s="69"/>
      <c r="WUY57" s="69"/>
      <c r="WUZ57" s="69"/>
      <c r="WVA57" s="69"/>
      <c r="WVB57" s="69"/>
      <c r="WVC57" s="69"/>
      <c r="WVD57" s="69"/>
      <c r="WVE57" s="69"/>
      <c r="WVF57" s="69"/>
      <c r="WVG57" s="69"/>
      <c r="WVH57" s="69"/>
      <c r="WVI57" s="69"/>
      <c r="WVJ57" s="69"/>
      <c r="WVK57" s="69"/>
      <c r="WVL57" s="69"/>
      <c r="WVM57" s="69"/>
      <c r="WVN57" s="69"/>
      <c r="WVO57" s="69"/>
      <c r="WVP57" s="69"/>
      <c r="WVQ57" s="69"/>
      <c r="WVR57" s="69"/>
      <c r="WVS57" s="69"/>
      <c r="WVT57" s="69"/>
      <c r="WVU57" s="69"/>
      <c r="WVV57" s="69"/>
      <c r="WVW57" s="69"/>
      <c r="WVX57" s="69"/>
      <c r="WVY57" s="69"/>
      <c r="WVZ57" s="69"/>
      <c r="WWA57" s="69"/>
      <c r="WWB57" s="69"/>
      <c r="WWC57" s="69"/>
      <c r="WWD57" s="69"/>
      <c r="WWE57" s="69"/>
      <c r="WWF57" s="69"/>
      <c r="WWG57" s="69"/>
      <c r="WWH57" s="69"/>
      <c r="WWI57" s="69"/>
      <c r="WWJ57" s="69"/>
      <c r="WWK57" s="69"/>
      <c r="WWL57" s="69"/>
      <c r="WWM57" s="69"/>
      <c r="WWN57" s="69"/>
      <c r="WWO57" s="69"/>
      <c r="WWP57" s="69"/>
      <c r="WWQ57" s="69"/>
      <c r="WWR57" s="69"/>
      <c r="WWS57" s="69"/>
      <c r="WWT57" s="69"/>
      <c r="WWU57" s="69"/>
      <c r="WWV57" s="69"/>
      <c r="WWW57" s="69"/>
      <c r="WWX57" s="69"/>
      <c r="WWY57" s="69"/>
      <c r="WWZ57" s="69"/>
      <c r="WXA57" s="69"/>
      <c r="WXB57" s="69"/>
      <c r="WXC57" s="69"/>
      <c r="WXD57" s="69"/>
      <c r="WXE57" s="69"/>
      <c r="WXF57" s="69"/>
      <c r="WXG57" s="69"/>
      <c r="WXH57" s="69"/>
      <c r="WXI57" s="69"/>
      <c r="WXJ57" s="69"/>
      <c r="WXK57" s="69"/>
      <c r="WXL57" s="69"/>
      <c r="WXM57" s="69"/>
      <c r="WXN57" s="69"/>
      <c r="WXO57" s="69"/>
      <c r="WXP57" s="69"/>
      <c r="WXQ57" s="69"/>
      <c r="WXR57" s="69"/>
      <c r="WXS57" s="69"/>
      <c r="WXT57" s="69"/>
      <c r="WXU57" s="69"/>
      <c r="WXV57" s="69"/>
      <c r="WXW57" s="69"/>
      <c r="WXX57" s="69"/>
      <c r="WXY57" s="69"/>
      <c r="WXZ57" s="69"/>
      <c r="WYA57" s="69"/>
      <c r="WYB57" s="69"/>
      <c r="WYC57" s="69"/>
      <c r="WYD57" s="69"/>
      <c r="WYE57" s="69"/>
      <c r="WYF57" s="69"/>
      <c r="WYG57" s="69"/>
      <c r="WYH57" s="69"/>
      <c r="WYI57" s="69"/>
      <c r="WYJ57" s="69"/>
      <c r="WYK57" s="69"/>
      <c r="WYL57" s="69"/>
      <c r="WYM57" s="69"/>
      <c r="WYN57" s="69"/>
      <c r="WYO57" s="69"/>
      <c r="WYP57" s="69"/>
      <c r="WYQ57" s="69"/>
      <c r="WYR57" s="69"/>
      <c r="WYS57" s="69"/>
      <c r="WYT57" s="69"/>
      <c r="WYU57" s="69"/>
      <c r="WYV57" s="69"/>
      <c r="WYW57" s="69"/>
      <c r="WYX57" s="69"/>
      <c r="WYY57" s="69"/>
      <c r="WYZ57" s="69"/>
      <c r="WZA57" s="69"/>
      <c r="WZB57" s="69"/>
      <c r="WZC57" s="69"/>
      <c r="WZD57" s="69"/>
      <c r="WZE57" s="69"/>
      <c r="WZF57" s="69"/>
      <c r="WZG57" s="69"/>
      <c r="WZH57" s="69"/>
      <c r="WZI57" s="69"/>
      <c r="WZJ57" s="69"/>
      <c r="WZK57" s="69"/>
      <c r="WZL57" s="69"/>
      <c r="WZM57" s="69"/>
      <c r="WZN57" s="69"/>
      <c r="WZO57" s="69"/>
      <c r="WZP57" s="69"/>
      <c r="WZQ57" s="69"/>
      <c r="WZR57" s="69"/>
      <c r="WZS57" s="69"/>
      <c r="WZT57" s="69"/>
      <c r="WZU57" s="69"/>
      <c r="WZV57" s="69"/>
      <c r="WZW57" s="69"/>
      <c r="WZX57" s="69"/>
      <c r="WZY57" s="69"/>
      <c r="WZZ57" s="69"/>
      <c r="XAA57" s="69"/>
      <c r="XAB57" s="69"/>
      <c r="XAC57" s="69"/>
      <c r="XAD57" s="69"/>
      <c r="XAE57" s="69"/>
      <c r="XAF57" s="69"/>
      <c r="XAG57" s="69"/>
      <c r="XAH57" s="69"/>
      <c r="XAI57" s="69"/>
      <c r="XAJ57" s="69"/>
      <c r="XAK57" s="69"/>
      <c r="XAL57" s="69"/>
      <c r="XAM57" s="69"/>
      <c r="XAN57" s="69"/>
      <c r="XAO57" s="69"/>
      <c r="XAP57" s="69"/>
      <c r="XAQ57" s="69"/>
      <c r="XAR57" s="69"/>
      <c r="XAS57" s="69"/>
      <c r="XAT57" s="69"/>
      <c r="XAU57" s="69"/>
      <c r="XAV57" s="69"/>
      <c r="XAW57" s="69"/>
      <c r="XAX57" s="69"/>
      <c r="XAY57" s="69"/>
      <c r="XAZ57" s="69"/>
      <c r="XBA57" s="69"/>
      <c r="XBB57" s="69"/>
      <c r="XBC57" s="69"/>
      <c r="XBD57" s="69"/>
      <c r="XBE57" s="69"/>
      <c r="XBF57" s="69"/>
      <c r="XBG57" s="69"/>
      <c r="XBH57" s="69"/>
      <c r="XBI57" s="69"/>
      <c r="XBJ57" s="69"/>
      <c r="XBK57" s="69"/>
      <c r="XBL57" s="69"/>
      <c r="XBM57" s="69"/>
      <c r="XBN57" s="69"/>
      <c r="XBO57" s="69"/>
      <c r="XBP57" s="69"/>
      <c r="XBQ57" s="69"/>
      <c r="XBR57" s="69"/>
      <c r="XBS57" s="69"/>
      <c r="XBT57" s="69"/>
      <c r="XBU57" s="69"/>
      <c r="XBV57" s="69"/>
      <c r="XBW57" s="69"/>
      <c r="XBX57" s="69"/>
      <c r="XBY57" s="69"/>
      <c r="XBZ57" s="69"/>
      <c r="XCA57" s="69"/>
      <c r="XCB57" s="69"/>
      <c r="XCC57" s="69"/>
      <c r="XCD57" s="69"/>
      <c r="XCE57" s="69"/>
      <c r="XCF57" s="69"/>
      <c r="XCG57" s="69"/>
      <c r="XCH57" s="69"/>
      <c r="XCI57" s="69"/>
      <c r="XCJ57" s="69"/>
      <c r="XCK57" s="69"/>
      <c r="XCL57" s="69"/>
      <c r="XCM57" s="69"/>
      <c r="XCN57" s="69"/>
      <c r="XCO57" s="69"/>
      <c r="XCP57" s="69"/>
      <c r="XCQ57" s="69"/>
      <c r="XCR57" s="69"/>
      <c r="XCS57" s="69"/>
      <c r="XCT57" s="69"/>
      <c r="XCU57" s="69"/>
      <c r="XCV57" s="69"/>
      <c r="XCW57" s="69"/>
      <c r="XCX57" s="69"/>
      <c r="XCY57" s="69"/>
      <c r="XCZ57" s="69"/>
      <c r="XDA57" s="69"/>
      <c r="XDB57" s="69"/>
      <c r="XDC57" s="69"/>
      <c r="XDD57" s="69"/>
      <c r="XDE57" s="69"/>
      <c r="XDF57" s="69"/>
      <c r="XDG57" s="69"/>
      <c r="XDH57" s="69"/>
      <c r="XDI57" s="69"/>
      <c r="XDJ57" s="69"/>
      <c r="XDK57" s="69"/>
      <c r="XDL57" s="69"/>
      <c r="XDM57" s="69"/>
      <c r="XDN57" s="69"/>
      <c r="XDO57" s="69"/>
      <c r="XDP57" s="69"/>
      <c r="XDQ57" s="69"/>
      <c r="XDR57" s="69"/>
      <c r="XDS57" s="69"/>
      <c r="XDT57" s="69"/>
      <c r="XDU57" s="69"/>
      <c r="XDV57" s="69"/>
      <c r="XDW57" s="69"/>
      <c r="XDX57" s="69"/>
      <c r="XDY57" s="69"/>
      <c r="XDZ57" s="69"/>
      <c r="XEA57" s="69"/>
      <c r="XEB57" s="69"/>
      <c r="XEC57" s="69"/>
      <c r="XED57" s="69"/>
    </row>
    <row r="58" spans="1:16365" ht="36" x14ac:dyDescent="0.35">
      <c r="A58" s="64">
        <v>308</v>
      </c>
      <c r="B58" s="65" t="s">
        <v>224</v>
      </c>
      <c r="C58" s="66" t="s">
        <v>278</v>
      </c>
      <c r="D58" s="67" t="s">
        <v>279</v>
      </c>
      <c r="E58" s="68" t="s">
        <v>280</v>
      </c>
      <c r="F58" s="71" t="s">
        <v>145</v>
      </c>
      <c r="G58" s="71" t="s">
        <v>145</v>
      </c>
      <c r="H58" s="71" t="s">
        <v>145</v>
      </c>
      <c r="I58" s="71" t="s">
        <v>145</v>
      </c>
      <c r="J58" s="72">
        <v>36526</v>
      </c>
      <c r="K58" s="72">
        <v>42489</v>
      </c>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c r="IW58" s="69"/>
      <c r="IX58" s="69"/>
      <c r="IY58" s="69"/>
      <c r="IZ58" s="69"/>
      <c r="JA58" s="69"/>
      <c r="JB58" s="69"/>
      <c r="JC58" s="69"/>
      <c r="JD58" s="69"/>
      <c r="JE58" s="69"/>
      <c r="JF58" s="69"/>
      <c r="JG58" s="69"/>
      <c r="JH58" s="69"/>
      <c r="JI58" s="69"/>
      <c r="JJ58" s="69"/>
      <c r="JK58" s="69"/>
      <c r="JL58" s="69"/>
      <c r="JM58" s="69"/>
      <c r="JN58" s="69"/>
      <c r="JO58" s="69"/>
      <c r="JP58" s="69"/>
      <c r="JQ58" s="69"/>
      <c r="JR58" s="69"/>
      <c r="JS58" s="69"/>
      <c r="JT58" s="69"/>
      <c r="JU58" s="69"/>
      <c r="JV58" s="69"/>
      <c r="JW58" s="69"/>
      <c r="JX58" s="69"/>
      <c r="JY58" s="69"/>
      <c r="JZ58" s="69"/>
      <c r="KA58" s="69"/>
      <c r="KB58" s="69"/>
      <c r="KC58" s="69"/>
      <c r="KD58" s="69"/>
      <c r="KE58" s="69"/>
      <c r="KF58" s="69"/>
      <c r="KG58" s="69"/>
      <c r="KH58" s="69"/>
      <c r="KI58" s="69"/>
      <c r="KJ58" s="69"/>
      <c r="KK58" s="69"/>
      <c r="KL58" s="69"/>
      <c r="KM58" s="69"/>
      <c r="KN58" s="69"/>
      <c r="KO58" s="69"/>
      <c r="KP58" s="69"/>
      <c r="KQ58" s="69"/>
      <c r="KR58" s="69"/>
      <c r="KS58" s="69"/>
      <c r="KT58" s="69"/>
      <c r="KU58" s="69"/>
      <c r="KV58" s="69"/>
      <c r="KW58" s="69"/>
      <c r="KX58" s="69"/>
      <c r="KY58" s="69"/>
      <c r="KZ58" s="69"/>
      <c r="LA58" s="69"/>
      <c r="LB58" s="69"/>
      <c r="LC58" s="69"/>
      <c r="LD58" s="69"/>
      <c r="LE58" s="69"/>
      <c r="LF58" s="69"/>
      <c r="LG58" s="69"/>
      <c r="LH58" s="69"/>
      <c r="LI58" s="69"/>
      <c r="LJ58" s="69"/>
      <c r="LK58" s="69"/>
      <c r="LL58" s="69"/>
      <c r="LM58" s="69"/>
      <c r="LN58" s="69"/>
      <c r="LO58" s="69"/>
      <c r="LP58" s="69"/>
      <c r="LQ58" s="69"/>
      <c r="LR58" s="69"/>
      <c r="LS58" s="69"/>
      <c r="LT58" s="69"/>
      <c r="LU58" s="69"/>
      <c r="LV58" s="69"/>
      <c r="LW58" s="69"/>
      <c r="LX58" s="69"/>
      <c r="LY58" s="69"/>
      <c r="LZ58" s="69"/>
      <c r="MA58" s="69"/>
      <c r="MB58" s="69"/>
      <c r="MC58" s="69"/>
      <c r="MD58" s="69"/>
      <c r="ME58" s="69"/>
      <c r="MF58" s="69"/>
      <c r="MG58" s="69"/>
      <c r="MH58" s="69"/>
      <c r="MI58" s="69"/>
      <c r="MJ58" s="69"/>
      <c r="MK58" s="69"/>
      <c r="ML58" s="69"/>
      <c r="MM58" s="69"/>
      <c r="MN58" s="69"/>
      <c r="MO58" s="69"/>
      <c r="MP58" s="69"/>
      <c r="MQ58" s="69"/>
      <c r="MR58" s="69"/>
      <c r="MS58" s="69"/>
      <c r="MT58" s="69"/>
      <c r="MU58" s="69"/>
      <c r="MV58" s="69"/>
      <c r="MW58" s="69"/>
      <c r="MX58" s="69"/>
      <c r="MY58" s="69"/>
      <c r="MZ58" s="69"/>
      <c r="NA58" s="69"/>
      <c r="NB58" s="69"/>
      <c r="NC58" s="69"/>
      <c r="ND58" s="69"/>
      <c r="NE58" s="69"/>
      <c r="NF58" s="69"/>
      <c r="NG58" s="69"/>
      <c r="NH58" s="69"/>
      <c r="NI58" s="69"/>
      <c r="NJ58" s="69"/>
      <c r="NK58" s="69"/>
      <c r="NL58" s="69"/>
      <c r="NM58" s="69"/>
      <c r="NN58" s="69"/>
      <c r="NO58" s="69"/>
      <c r="NP58" s="69"/>
      <c r="NQ58" s="69"/>
      <c r="NR58" s="69"/>
      <c r="NS58" s="69"/>
      <c r="NT58" s="69"/>
      <c r="NU58" s="69"/>
      <c r="NV58" s="69"/>
      <c r="NW58" s="69"/>
      <c r="NX58" s="69"/>
      <c r="NY58" s="69"/>
      <c r="NZ58" s="69"/>
      <c r="OA58" s="69"/>
      <c r="OB58" s="69"/>
      <c r="OC58" s="69"/>
      <c r="OD58" s="69"/>
      <c r="OE58" s="69"/>
      <c r="OF58" s="69"/>
      <c r="OG58" s="69"/>
      <c r="OH58" s="69"/>
      <c r="OI58" s="69"/>
      <c r="OJ58" s="69"/>
      <c r="OK58" s="69"/>
      <c r="OL58" s="69"/>
      <c r="OM58" s="69"/>
      <c r="ON58" s="69"/>
      <c r="OO58" s="69"/>
      <c r="OP58" s="69"/>
      <c r="OQ58" s="69"/>
      <c r="OR58" s="69"/>
      <c r="OS58" s="69"/>
      <c r="OT58" s="69"/>
      <c r="OU58" s="69"/>
      <c r="OV58" s="69"/>
      <c r="OW58" s="69"/>
      <c r="OX58" s="69"/>
      <c r="OY58" s="69"/>
      <c r="OZ58" s="69"/>
      <c r="PA58" s="69"/>
      <c r="PB58" s="69"/>
      <c r="PC58" s="69"/>
      <c r="PD58" s="69"/>
      <c r="PE58" s="69"/>
      <c r="PF58" s="69"/>
      <c r="PG58" s="69"/>
      <c r="PH58" s="69"/>
      <c r="PI58" s="69"/>
      <c r="PJ58" s="69"/>
      <c r="PK58" s="69"/>
      <c r="PL58" s="69"/>
      <c r="PM58" s="69"/>
      <c r="PN58" s="69"/>
      <c r="PO58" s="69"/>
      <c r="PP58" s="69"/>
      <c r="PQ58" s="69"/>
      <c r="PR58" s="69"/>
      <c r="PS58" s="69"/>
      <c r="PT58" s="69"/>
      <c r="PU58" s="69"/>
      <c r="PV58" s="69"/>
      <c r="PW58" s="69"/>
      <c r="PX58" s="69"/>
      <c r="PY58" s="69"/>
      <c r="PZ58" s="69"/>
      <c r="QA58" s="69"/>
      <c r="QB58" s="69"/>
      <c r="QC58" s="69"/>
      <c r="QD58" s="69"/>
      <c r="QE58" s="69"/>
      <c r="QF58" s="69"/>
      <c r="QG58" s="69"/>
      <c r="QH58" s="69"/>
      <c r="QI58" s="69"/>
      <c r="QJ58" s="69"/>
      <c r="QK58" s="69"/>
      <c r="QL58" s="69"/>
      <c r="QM58" s="69"/>
      <c r="QN58" s="69"/>
      <c r="QO58" s="69"/>
      <c r="QP58" s="69"/>
      <c r="QQ58" s="69"/>
      <c r="QR58" s="69"/>
      <c r="QS58" s="69"/>
      <c r="QT58" s="69"/>
      <c r="QU58" s="69"/>
      <c r="QV58" s="69"/>
      <c r="QW58" s="69"/>
      <c r="QX58" s="69"/>
      <c r="QY58" s="69"/>
      <c r="QZ58" s="69"/>
      <c r="RA58" s="69"/>
      <c r="RB58" s="69"/>
      <c r="RC58" s="69"/>
      <c r="RD58" s="69"/>
      <c r="RE58" s="69"/>
      <c r="RF58" s="69"/>
      <c r="RG58" s="69"/>
      <c r="RH58" s="69"/>
      <c r="RI58" s="69"/>
      <c r="RJ58" s="69"/>
      <c r="RK58" s="69"/>
      <c r="RL58" s="69"/>
      <c r="RM58" s="69"/>
      <c r="RN58" s="69"/>
      <c r="RO58" s="69"/>
      <c r="RP58" s="69"/>
      <c r="RQ58" s="69"/>
      <c r="RR58" s="69"/>
      <c r="RS58" s="69"/>
      <c r="RT58" s="69"/>
      <c r="RU58" s="69"/>
      <c r="RV58" s="69"/>
      <c r="RW58" s="69"/>
      <c r="RX58" s="69"/>
      <c r="RY58" s="69"/>
      <c r="RZ58" s="69"/>
      <c r="SA58" s="69"/>
      <c r="SB58" s="69"/>
      <c r="SC58" s="69"/>
      <c r="SD58" s="69"/>
      <c r="SE58" s="69"/>
      <c r="SF58" s="69"/>
      <c r="SG58" s="69"/>
      <c r="SH58" s="69"/>
      <c r="SI58" s="69"/>
      <c r="SJ58" s="69"/>
      <c r="SK58" s="69"/>
      <c r="SL58" s="69"/>
      <c r="SM58" s="69"/>
      <c r="SN58" s="69"/>
      <c r="SO58" s="69"/>
      <c r="SP58" s="69"/>
      <c r="SQ58" s="69"/>
      <c r="SR58" s="69"/>
      <c r="SS58" s="69"/>
      <c r="ST58" s="69"/>
      <c r="SU58" s="69"/>
      <c r="SV58" s="69"/>
      <c r="SW58" s="69"/>
      <c r="SX58" s="69"/>
      <c r="SY58" s="69"/>
      <c r="SZ58" s="69"/>
      <c r="TA58" s="69"/>
      <c r="TB58" s="69"/>
      <c r="TC58" s="69"/>
      <c r="TD58" s="69"/>
      <c r="TE58" s="69"/>
      <c r="TF58" s="69"/>
      <c r="TG58" s="69"/>
      <c r="TH58" s="69"/>
      <c r="TI58" s="69"/>
      <c r="TJ58" s="69"/>
      <c r="TK58" s="69"/>
      <c r="TL58" s="69"/>
      <c r="TM58" s="69"/>
      <c r="TN58" s="69"/>
      <c r="TO58" s="69"/>
      <c r="TP58" s="69"/>
      <c r="TQ58" s="69"/>
      <c r="TR58" s="69"/>
      <c r="TS58" s="69"/>
      <c r="TT58" s="69"/>
      <c r="TU58" s="69"/>
      <c r="TV58" s="69"/>
      <c r="TW58" s="69"/>
      <c r="TX58" s="69"/>
      <c r="TY58" s="69"/>
      <c r="TZ58" s="69"/>
      <c r="UA58" s="69"/>
      <c r="UB58" s="69"/>
      <c r="UC58" s="69"/>
      <c r="UD58" s="69"/>
      <c r="UE58" s="69"/>
      <c r="UF58" s="69"/>
      <c r="UG58" s="69"/>
      <c r="UH58" s="69"/>
      <c r="UI58" s="69"/>
      <c r="UJ58" s="69"/>
      <c r="UK58" s="69"/>
      <c r="UL58" s="69"/>
      <c r="UM58" s="69"/>
      <c r="UN58" s="69"/>
      <c r="UO58" s="69"/>
      <c r="UP58" s="69"/>
      <c r="UQ58" s="69"/>
      <c r="UR58" s="69"/>
      <c r="US58" s="69"/>
      <c r="UT58" s="69"/>
      <c r="UU58" s="69"/>
      <c r="UV58" s="69"/>
      <c r="UW58" s="69"/>
      <c r="UX58" s="69"/>
      <c r="UY58" s="69"/>
      <c r="UZ58" s="69"/>
      <c r="VA58" s="69"/>
      <c r="VB58" s="69"/>
      <c r="VC58" s="69"/>
      <c r="VD58" s="69"/>
      <c r="VE58" s="69"/>
      <c r="VF58" s="69"/>
      <c r="VG58" s="69"/>
      <c r="VH58" s="69"/>
      <c r="VI58" s="69"/>
      <c r="VJ58" s="69"/>
      <c r="VK58" s="69"/>
      <c r="VL58" s="69"/>
      <c r="VM58" s="69"/>
      <c r="VN58" s="69"/>
      <c r="VO58" s="69"/>
      <c r="VP58" s="69"/>
      <c r="VQ58" s="69"/>
      <c r="VR58" s="69"/>
      <c r="VS58" s="69"/>
      <c r="VT58" s="69"/>
      <c r="VU58" s="69"/>
      <c r="VV58" s="69"/>
      <c r="VW58" s="69"/>
      <c r="VX58" s="69"/>
      <c r="VY58" s="69"/>
      <c r="VZ58" s="69"/>
      <c r="WA58" s="69"/>
      <c r="WB58" s="69"/>
      <c r="WC58" s="69"/>
      <c r="WD58" s="69"/>
      <c r="WE58" s="69"/>
      <c r="WF58" s="69"/>
      <c r="WG58" s="69"/>
      <c r="WH58" s="69"/>
      <c r="WI58" s="69"/>
      <c r="WJ58" s="69"/>
      <c r="WK58" s="69"/>
      <c r="WL58" s="69"/>
      <c r="WM58" s="69"/>
      <c r="WN58" s="69"/>
      <c r="WO58" s="69"/>
      <c r="WP58" s="69"/>
      <c r="WQ58" s="69"/>
      <c r="WR58" s="69"/>
      <c r="WS58" s="69"/>
      <c r="WT58" s="69"/>
      <c r="WU58" s="69"/>
      <c r="WV58" s="69"/>
      <c r="WW58" s="69"/>
      <c r="WX58" s="69"/>
      <c r="WY58" s="69"/>
      <c r="WZ58" s="69"/>
      <c r="XA58" s="69"/>
      <c r="XB58" s="69"/>
      <c r="XC58" s="69"/>
      <c r="XD58" s="69"/>
      <c r="XE58" s="69"/>
      <c r="XF58" s="69"/>
      <c r="XG58" s="69"/>
      <c r="XH58" s="69"/>
      <c r="XI58" s="69"/>
      <c r="XJ58" s="69"/>
      <c r="XK58" s="69"/>
      <c r="XL58" s="69"/>
      <c r="XM58" s="69"/>
      <c r="XN58" s="69"/>
      <c r="XO58" s="69"/>
      <c r="XP58" s="69"/>
      <c r="XQ58" s="69"/>
      <c r="XR58" s="69"/>
      <c r="XS58" s="69"/>
      <c r="XT58" s="69"/>
      <c r="XU58" s="69"/>
      <c r="XV58" s="69"/>
      <c r="XW58" s="69"/>
      <c r="XX58" s="69"/>
      <c r="XY58" s="69"/>
      <c r="XZ58" s="69"/>
      <c r="YA58" s="69"/>
      <c r="YB58" s="69"/>
      <c r="YC58" s="69"/>
      <c r="YD58" s="69"/>
      <c r="YE58" s="69"/>
      <c r="YF58" s="69"/>
      <c r="YG58" s="69"/>
      <c r="YH58" s="69"/>
      <c r="YI58" s="69"/>
      <c r="YJ58" s="69"/>
      <c r="YK58" s="69"/>
      <c r="YL58" s="69"/>
      <c r="YM58" s="69"/>
      <c r="YN58" s="69"/>
      <c r="YO58" s="69"/>
      <c r="YP58" s="69"/>
      <c r="YQ58" s="69"/>
      <c r="YR58" s="69"/>
      <c r="YS58" s="69"/>
      <c r="YT58" s="69"/>
      <c r="YU58" s="69"/>
      <c r="YV58" s="69"/>
      <c r="YW58" s="69"/>
      <c r="YX58" s="69"/>
      <c r="YY58" s="69"/>
      <c r="YZ58" s="69"/>
      <c r="ZA58" s="69"/>
      <c r="ZB58" s="69"/>
      <c r="ZC58" s="69"/>
      <c r="ZD58" s="69"/>
      <c r="ZE58" s="69"/>
      <c r="ZF58" s="69"/>
      <c r="ZG58" s="69"/>
      <c r="ZH58" s="69"/>
      <c r="ZI58" s="69"/>
      <c r="ZJ58" s="69"/>
      <c r="ZK58" s="69"/>
      <c r="ZL58" s="69"/>
      <c r="ZM58" s="69"/>
      <c r="ZN58" s="69"/>
      <c r="ZO58" s="69"/>
      <c r="ZP58" s="69"/>
      <c r="ZQ58" s="69"/>
      <c r="ZR58" s="69"/>
      <c r="ZS58" s="69"/>
      <c r="ZT58" s="69"/>
      <c r="ZU58" s="69"/>
      <c r="ZV58" s="69"/>
      <c r="ZW58" s="69"/>
      <c r="ZX58" s="69"/>
      <c r="ZY58" s="69"/>
      <c r="ZZ58" s="69"/>
      <c r="AAA58" s="69"/>
      <c r="AAB58" s="69"/>
      <c r="AAC58" s="69"/>
      <c r="AAD58" s="69"/>
      <c r="AAE58" s="69"/>
      <c r="AAF58" s="69"/>
      <c r="AAG58" s="69"/>
      <c r="AAH58" s="69"/>
      <c r="AAI58" s="69"/>
      <c r="AAJ58" s="69"/>
      <c r="AAK58" s="69"/>
      <c r="AAL58" s="69"/>
      <c r="AAM58" s="69"/>
      <c r="AAN58" s="69"/>
      <c r="AAO58" s="69"/>
      <c r="AAP58" s="69"/>
      <c r="AAQ58" s="69"/>
      <c r="AAR58" s="69"/>
      <c r="AAS58" s="69"/>
      <c r="AAT58" s="69"/>
      <c r="AAU58" s="69"/>
      <c r="AAV58" s="69"/>
      <c r="AAW58" s="69"/>
      <c r="AAX58" s="69"/>
      <c r="AAY58" s="69"/>
      <c r="AAZ58" s="69"/>
      <c r="ABA58" s="69"/>
      <c r="ABB58" s="69"/>
      <c r="ABC58" s="69"/>
      <c r="ABD58" s="69"/>
      <c r="ABE58" s="69"/>
      <c r="ABF58" s="69"/>
      <c r="ABG58" s="69"/>
      <c r="ABH58" s="69"/>
      <c r="ABI58" s="69"/>
      <c r="ABJ58" s="69"/>
      <c r="ABK58" s="69"/>
      <c r="ABL58" s="69"/>
      <c r="ABM58" s="69"/>
      <c r="ABN58" s="69"/>
      <c r="ABO58" s="69"/>
      <c r="ABP58" s="69"/>
      <c r="ABQ58" s="69"/>
      <c r="ABR58" s="69"/>
      <c r="ABS58" s="69"/>
      <c r="ABT58" s="69"/>
      <c r="ABU58" s="69"/>
      <c r="ABV58" s="69"/>
      <c r="ABW58" s="69"/>
      <c r="ABX58" s="69"/>
      <c r="ABY58" s="69"/>
      <c r="ABZ58" s="69"/>
      <c r="ACA58" s="69"/>
      <c r="ACB58" s="69"/>
      <c r="ACC58" s="69"/>
      <c r="ACD58" s="69"/>
      <c r="ACE58" s="69"/>
      <c r="ACF58" s="69"/>
      <c r="ACG58" s="69"/>
      <c r="ACH58" s="69"/>
      <c r="ACI58" s="69"/>
      <c r="ACJ58" s="69"/>
      <c r="ACK58" s="69"/>
      <c r="ACL58" s="69"/>
      <c r="ACM58" s="69"/>
      <c r="ACN58" s="69"/>
      <c r="ACO58" s="69"/>
      <c r="ACP58" s="69"/>
      <c r="ACQ58" s="69"/>
      <c r="ACR58" s="69"/>
      <c r="ACS58" s="69"/>
      <c r="ACT58" s="69"/>
      <c r="ACU58" s="69"/>
      <c r="ACV58" s="69"/>
      <c r="ACW58" s="69"/>
      <c r="ACX58" s="69"/>
      <c r="ACY58" s="69"/>
      <c r="ACZ58" s="69"/>
      <c r="ADA58" s="69"/>
      <c r="ADB58" s="69"/>
      <c r="ADC58" s="69"/>
      <c r="ADD58" s="69"/>
      <c r="ADE58" s="69"/>
      <c r="ADF58" s="69"/>
      <c r="ADG58" s="69"/>
      <c r="ADH58" s="69"/>
      <c r="ADI58" s="69"/>
      <c r="ADJ58" s="69"/>
      <c r="ADK58" s="69"/>
      <c r="ADL58" s="69"/>
      <c r="ADM58" s="69"/>
      <c r="ADN58" s="69"/>
      <c r="ADO58" s="69"/>
      <c r="ADP58" s="69"/>
      <c r="ADQ58" s="69"/>
      <c r="ADR58" s="69"/>
      <c r="ADS58" s="69"/>
      <c r="ADT58" s="69"/>
      <c r="ADU58" s="69"/>
      <c r="ADV58" s="69"/>
      <c r="ADW58" s="69"/>
      <c r="ADX58" s="69"/>
      <c r="ADY58" s="69"/>
      <c r="ADZ58" s="69"/>
      <c r="AEA58" s="69"/>
      <c r="AEB58" s="69"/>
      <c r="AEC58" s="69"/>
      <c r="AED58" s="69"/>
      <c r="AEE58" s="69"/>
      <c r="AEF58" s="69"/>
      <c r="AEG58" s="69"/>
      <c r="AEH58" s="69"/>
      <c r="AEI58" s="69"/>
      <c r="AEJ58" s="69"/>
      <c r="AEK58" s="69"/>
      <c r="AEL58" s="69"/>
      <c r="AEM58" s="69"/>
      <c r="AEN58" s="69"/>
      <c r="AEO58" s="69"/>
      <c r="AEP58" s="69"/>
      <c r="AEQ58" s="69"/>
      <c r="AER58" s="69"/>
      <c r="AES58" s="69"/>
      <c r="AET58" s="69"/>
      <c r="AEU58" s="69"/>
      <c r="AEV58" s="69"/>
      <c r="AEW58" s="69"/>
      <c r="AEX58" s="69"/>
      <c r="AEY58" s="69"/>
      <c r="AEZ58" s="69"/>
      <c r="AFA58" s="69"/>
      <c r="AFB58" s="69"/>
      <c r="AFC58" s="69"/>
      <c r="AFD58" s="69"/>
      <c r="AFE58" s="69"/>
      <c r="AFF58" s="69"/>
      <c r="AFG58" s="69"/>
      <c r="AFH58" s="69"/>
      <c r="AFI58" s="69"/>
      <c r="AFJ58" s="69"/>
      <c r="AFK58" s="69"/>
      <c r="AFL58" s="69"/>
      <c r="AFM58" s="69"/>
      <c r="AFN58" s="69"/>
      <c r="AFO58" s="69"/>
      <c r="AFP58" s="69"/>
      <c r="AFQ58" s="69"/>
      <c r="AFR58" s="69"/>
      <c r="AFS58" s="69"/>
      <c r="AFT58" s="69"/>
      <c r="AFU58" s="69"/>
      <c r="AFV58" s="69"/>
      <c r="AFW58" s="69"/>
      <c r="AFX58" s="69"/>
      <c r="AFY58" s="69"/>
      <c r="AFZ58" s="69"/>
      <c r="AGA58" s="69"/>
      <c r="AGB58" s="69"/>
      <c r="AGC58" s="69"/>
      <c r="AGD58" s="69"/>
      <c r="AGE58" s="69"/>
      <c r="AGF58" s="69"/>
      <c r="AGG58" s="69"/>
      <c r="AGH58" s="69"/>
      <c r="AGI58" s="69"/>
      <c r="AGJ58" s="69"/>
      <c r="AGK58" s="69"/>
      <c r="AGL58" s="69"/>
      <c r="AGM58" s="69"/>
      <c r="AGN58" s="69"/>
      <c r="AGO58" s="69"/>
      <c r="AGP58" s="69"/>
      <c r="AGQ58" s="69"/>
      <c r="AGR58" s="69"/>
      <c r="AGS58" s="69"/>
      <c r="AGT58" s="69"/>
      <c r="AGU58" s="69"/>
      <c r="AGV58" s="69"/>
      <c r="AGW58" s="69"/>
      <c r="AGX58" s="69"/>
      <c r="AGY58" s="69"/>
      <c r="AGZ58" s="69"/>
      <c r="AHA58" s="69"/>
      <c r="AHB58" s="69"/>
      <c r="AHC58" s="69"/>
      <c r="AHD58" s="69"/>
      <c r="AHE58" s="69"/>
      <c r="AHF58" s="69"/>
      <c r="AHG58" s="69"/>
      <c r="AHH58" s="69"/>
      <c r="AHI58" s="69"/>
      <c r="AHJ58" s="69"/>
      <c r="AHK58" s="69"/>
      <c r="AHL58" s="69"/>
      <c r="AHM58" s="69"/>
      <c r="AHN58" s="69"/>
      <c r="AHO58" s="69"/>
      <c r="AHP58" s="69"/>
      <c r="AHQ58" s="69"/>
      <c r="AHR58" s="69"/>
      <c r="AHS58" s="69"/>
      <c r="AHT58" s="69"/>
      <c r="AHU58" s="69"/>
      <c r="AHV58" s="69"/>
      <c r="AHW58" s="69"/>
      <c r="AHX58" s="69"/>
      <c r="AHY58" s="69"/>
      <c r="AHZ58" s="69"/>
      <c r="AIA58" s="69"/>
      <c r="AIB58" s="69"/>
      <c r="AIC58" s="69"/>
      <c r="AID58" s="69"/>
      <c r="AIE58" s="69"/>
      <c r="AIF58" s="69"/>
      <c r="AIG58" s="69"/>
      <c r="AIH58" s="69"/>
      <c r="AII58" s="69"/>
      <c r="AIJ58" s="69"/>
      <c r="AIK58" s="69"/>
      <c r="AIL58" s="69"/>
      <c r="AIM58" s="69"/>
      <c r="AIN58" s="69"/>
      <c r="AIO58" s="69"/>
      <c r="AIP58" s="69"/>
      <c r="AIQ58" s="69"/>
      <c r="AIR58" s="69"/>
      <c r="AIS58" s="69"/>
      <c r="AIT58" s="69"/>
      <c r="AIU58" s="69"/>
      <c r="AIV58" s="69"/>
      <c r="AIW58" s="69"/>
      <c r="AIX58" s="69"/>
      <c r="AIY58" s="69"/>
      <c r="AIZ58" s="69"/>
      <c r="AJA58" s="69"/>
      <c r="AJB58" s="69"/>
      <c r="AJC58" s="69"/>
      <c r="AJD58" s="69"/>
      <c r="AJE58" s="69"/>
      <c r="AJF58" s="69"/>
      <c r="AJG58" s="69"/>
      <c r="AJH58" s="69"/>
      <c r="AJI58" s="69"/>
      <c r="AJJ58" s="69"/>
      <c r="AJK58" s="69"/>
      <c r="AJL58" s="69"/>
      <c r="AJM58" s="69"/>
      <c r="AJN58" s="69"/>
      <c r="AJO58" s="69"/>
      <c r="AJP58" s="69"/>
      <c r="AJQ58" s="69"/>
      <c r="AJR58" s="69"/>
      <c r="AJS58" s="69"/>
      <c r="AJT58" s="69"/>
      <c r="AJU58" s="69"/>
      <c r="AJV58" s="69"/>
      <c r="AJW58" s="69"/>
      <c r="AJX58" s="69"/>
      <c r="AJY58" s="69"/>
      <c r="AJZ58" s="69"/>
      <c r="AKA58" s="69"/>
      <c r="AKB58" s="69"/>
      <c r="AKC58" s="69"/>
      <c r="AKD58" s="69"/>
      <c r="AKE58" s="69"/>
      <c r="AKF58" s="69"/>
      <c r="AKG58" s="69"/>
      <c r="AKH58" s="69"/>
      <c r="AKI58" s="69"/>
      <c r="AKJ58" s="69"/>
      <c r="AKK58" s="69"/>
      <c r="AKL58" s="69"/>
      <c r="AKM58" s="69"/>
      <c r="AKN58" s="69"/>
      <c r="AKO58" s="69"/>
      <c r="AKP58" s="69"/>
      <c r="AKQ58" s="69"/>
      <c r="AKR58" s="69"/>
      <c r="AKS58" s="69"/>
      <c r="AKT58" s="69"/>
      <c r="AKU58" s="69"/>
      <c r="AKV58" s="69"/>
      <c r="AKW58" s="69"/>
      <c r="AKX58" s="69"/>
      <c r="AKY58" s="69"/>
      <c r="AKZ58" s="69"/>
      <c r="ALA58" s="69"/>
      <c r="ALB58" s="69"/>
      <c r="ALC58" s="69"/>
      <c r="ALD58" s="69"/>
      <c r="ALE58" s="69"/>
      <c r="ALF58" s="69"/>
      <c r="ALG58" s="69"/>
      <c r="ALH58" s="69"/>
      <c r="ALI58" s="69"/>
      <c r="ALJ58" s="69"/>
      <c r="ALK58" s="69"/>
      <c r="ALL58" s="69"/>
      <c r="ALM58" s="69"/>
      <c r="ALN58" s="69"/>
      <c r="ALO58" s="69"/>
      <c r="ALP58" s="69"/>
      <c r="ALQ58" s="69"/>
      <c r="ALR58" s="69"/>
      <c r="ALS58" s="69"/>
      <c r="ALT58" s="69"/>
      <c r="ALU58" s="69"/>
      <c r="ALV58" s="69"/>
      <c r="ALW58" s="69"/>
      <c r="ALX58" s="69"/>
      <c r="ALY58" s="69"/>
      <c r="ALZ58" s="69"/>
      <c r="AMA58" s="69"/>
      <c r="AMB58" s="69"/>
      <c r="AMC58" s="69"/>
      <c r="AMD58" s="69"/>
      <c r="AME58" s="69"/>
      <c r="AMF58" s="69"/>
      <c r="AMG58" s="69"/>
      <c r="AMH58" s="69"/>
      <c r="AMI58" s="69"/>
      <c r="AMJ58" s="69"/>
      <c r="AMK58" s="69"/>
      <c r="AML58" s="69"/>
      <c r="AMM58" s="69"/>
      <c r="AMN58" s="69"/>
      <c r="AMO58" s="69"/>
      <c r="AMP58" s="69"/>
      <c r="AMQ58" s="69"/>
      <c r="AMR58" s="69"/>
      <c r="AMS58" s="69"/>
      <c r="AMT58" s="69"/>
      <c r="AMU58" s="69"/>
      <c r="AMV58" s="69"/>
      <c r="AMW58" s="69"/>
      <c r="AMX58" s="69"/>
      <c r="AMY58" s="69"/>
      <c r="AMZ58" s="69"/>
      <c r="ANA58" s="69"/>
      <c r="ANB58" s="69"/>
      <c r="ANC58" s="69"/>
      <c r="AND58" s="69"/>
      <c r="ANE58" s="69"/>
      <c r="ANF58" s="69"/>
      <c r="ANG58" s="69"/>
      <c r="ANH58" s="69"/>
      <c r="ANI58" s="69"/>
      <c r="ANJ58" s="69"/>
      <c r="ANK58" s="69"/>
      <c r="ANL58" s="69"/>
      <c r="ANM58" s="69"/>
      <c r="ANN58" s="69"/>
      <c r="ANO58" s="69"/>
      <c r="ANP58" s="69"/>
      <c r="ANQ58" s="69"/>
      <c r="ANR58" s="69"/>
      <c r="ANS58" s="69"/>
      <c r="ANT58" s="69"/>
      <c r="ANU58" s="69"/>
      <c r="ANV58" s="69"/>
      <c r="ANW58" s="69"/>
      <c r="ANX58" s="69"/>
      <c r="ANY58" s="69"/>
      <c r="ANZ58" s="69"/>
      <c r="AOA58" s="69"/>
      <c r="AOB58" s="69"/>
      <c r="AOC58" s="69"/>
      <c r="AOD58" s="69"/>
      <c r="AOE58" s="69"/>
      <c r="AOF58" s="69"/>
      <c r="AOG58" s="69"/>
      <c r="AOH58" s="69"/>
      <c r="AOI58" s="69"/>
      <c r="AOJ58" s="69"/>
      <c r="AOK58" s="69"/>
      <c r="AOL58" s="69"/>
      <c r="AOM58" s="69"/>
      <c r="AON58" s="69"/>
      <c r="AOO58" s="69"/>
      <c r="AOP58" s="69"/>
      <c r="AOQ58" s="69"/>
      <c r="AOR58" s="69"/>
      <c r="AOS58" s="69"/>
      <c r="AOT58" s="69"/>
      <c r="AOU58" s="69"/>
      <c r="AOV58" s="69"/>
      <c r="AOW58" s="69"/>
      <c r="AOX58" s="69"/>
      <c r="AOY58" s="69"/>
      <c r="AOZ58" s="69"/>
      <c r="APA58" s="69"/>
      <c r="APB58" s="69"/>
      <c r="APC58" s="69"/>
      <c r="APD58" s="69"/>
      <c r="APE58" s="69"/>
      <c r="APF58" s="69"/>
      <c r="APG58" s="69"/>
      <c r="APH58" s="69"/>
      <c r="API58" s="69"/>
      <c r="APJ58" s="69"/>
      <c r="APK58" s="69"/>
      <c r="APL58" s="69"/>
      <c r="APM58" s="69"/>
      <c r="APN58" s="69"/>
      <c r="APO58" s="69"/>
      <c r="APP58" s="69"/>
      <c r="APQ58" s="69"/>
      <c r="APR58" s="69"/>
      <c r="APS58" s="69"/>
      <c r="APT58" s="69"/>
      <c r="APU58" s="69"/>
      <c r="APV58" s="69"/>
      <c r="APW58" s="69"/>
      <c r="APX58" s="69"/>
      <c r="APY58" s="69"/>
      <c r="APZ58" s="69"/>
      <c r="AQA58" s="69"/>
      <c r="AQB58" s="69"/>
      <c r="AQC58" s="69"/>
      <c r="AQD58" s="69"/>
      <c r="AQE58" s="69"/>
      <c r="AQF58" s="69"/>
      <c r="AQG58" s="69"/>
      <c r="AQH58" s="69"/>
      <c r="AQI58" s="69"/>
      <c r="AQJ58" s="69"/>
      <c r="AQK58" s="69"/>
      <c r="AQL58" s="69"/>
      <c r="AQM58" s="69"/>
      <c r="AQN58" s="69"/>
      <c r="AQO58" s="69"/>
      <c r="AQP58" s="69"/>
      <c r="AQQ58" s="69"/>
      <c r="AQR58" s="69"/>
      <c r="AQS58" s="69"/>
      <c r="AQT58" s="69"/>
      <c r="AQU58" s="69"/>
      <c r="AQV58" s="69"/>
      <c r="AQW58" s="69"/>
      <c r="AQX58" s="69"/>
      <c r="AQY58" s="69"/>
      <c r="AQZ58" s="69"/>
      <c r="ARA58" s="69"/>
      <c r="ARB58" s="69"/>
      <c r="ARC58" s="69"/>
      <c r="ARD58" s="69"/>
      <c r="ARE58" s="69"/>
      <c r="ARF58" s="69"/>
      <c r="ARG58" s="69"/>
      <c r="ARH58" s="69"/>
      <c r="ARI58" s="69"/>
      <c r="ARJ58" s="69"/>
      <c r="ARK58" s="69"/>
      <c r="ARL58" s="69"/>
      <c r="ARM58" s="69"/>
      <c r="ARN58" s="69"/>
      <c r="ARO58" s="69"/>
      <c r="ARP58" s="69"/>
      <c r="ARQ58" s="69"/>
      <c r="ARR58" s="69"/>
      <c r="ARS58" s="69"/>
      <c r="ART58" s="69"/>
      <c r="ARU58" s="69"/>
      <c r="ARV58" s="69"/>
      <c r="ARW58" s="69"/>
      <c r="ARX58" s="69"/>
      <c r="ARY58" s="69"/>
      <c r="ARZ58" s="69"/>
      <c r="ASA58" s="69"/>
      <c r="ASB58" s="69"/>
      <c r="ASC58" s="69"/>
      <c r="ASD58" s="69"/>
      <c r="ASE58" s="69"/>
      <c r="ASF58" s="69"/>
      <c r="ASG58" s="69"/>
      <c r="ASH58" s="69"/>
      <c r="ASI58" s="69"/>
      <c r="ASJ58" s="69"/>
      <c r="ASK58" s="69"/>
      <c r="ASL58" s="69"/>
      <c r="ASM58" s="69"/>
      <c r="ASN58" s="69"/>
      <c r="ASO58" s="69"/>
      <c r="ASP58" s="69"/>
      <c r="ASQ58" s="69"/>
      <c r="ASR58" s="69"/>
      <c r="ASS58" s="69"/>
      <c r="AST58" s="69"/>
      <c r="ASU58" s="69"/>
      <c r="ASV58" s="69"/>
      <c r="ASW58" s="69"/>
      <c r="ASX58" s="69"/>
      <c r="ASY58" s="69"/>
      <c r="ASZ58" s="69"/>
      <c r="ATA58" s="69"/>
      <c r="ATB58" s="69"/>
      <c r="ATC58" s="69"/>
      <c r="ATD58" s="69"/>
      <c r="ATE58" s="69"/>
      <c r="ATF58" s="69"/>
      <c r="ATG58" s="69"/>
      <c r="ATH58" s="69"/>
      <c r="ATI58" s="69"/>
      <c r="ATJ58" s="69"/>
      <c r="ATK58" s="69"/>
      <c r="ATL58" s="69"/>
      <c r="ATM58" s="69"/>
      <c r="ATN58" s="69"/>
      <c r="ATO58" s="69"/>
      <c r="ATP58" s="69"/>
      <c r="ATQ58" s="69"/>
      <c r="ATR58" s="69"/>
      <c r="ATS58" s="69"/>
      <c r="ATT58" s="69"/>
      <c r="ATU58" s="69"/>
      <c r="ATV58" s="69"/>
      <c r="ATW58" s="69"/>
      <c r="ATX58" s="69"/>
      <c r="ATY58" s="69"/>
      <c r="ATZ58" s="69"/>
      <c r="AUA58" s="69"/>
      <c r="AUB58" s="69"/>
      <c r="AUC58" s="69"/>
      <c r="AUD58" s="69"/>
      <c r="AUE58" s="69"/>
      <c r="AUF58" s="69"/>
      <c r="AUG58" s="69"/>
      <c r="AUH58" s="69"/>
      <c r="AUI58" s="69"/>
      <c r="AUJ58" s="69"/>
      <c r="AUK58" s="69"/>
      <c r="AUL58" s="69"/>
      <c r="AUM58" s="69"/>
      <c r="AUN58" s="69"/>
      <c r="AUO58" s="69"/>
      <c r="AUP58" s="69"/>
      <c r="AUQ58" s="69"/>
      <c r="AUR58" s="69"/>
      <c r="AUS58" s="69"/>
      <c r="AUT58" s="69"/>
      <c r="AUU58" s="69"/>
      <c r="AUV58" s="69"/>
      <c r="AUW58" s="69"/>
      <c r="AUX58" s="69"/>
      <c r="AUY58" s="69"/>
      <c r="AUZ58" s="69"/>
      <c r="AVA58" s="69"/>
      <c r="AVB58" s="69"/>
      <c r="AVC58" s="69"/>
      <c r="AVD58" s="69"/>
      <c r="AVE58" s="69"/>
      <c r="AVF58" s="69"/>
      <c r="AVG58" s="69"/>
      <c r="AVH58" s="69"/>
      <c r="AVI58" s="69"/>
      <c r="AVJ58" s="69"/>
      <c r="AVK58" s="69"/>
      <c r="AVL58" s="69"/>
      <c r="AVM58" s="69"/>
      <c r="AVN58" s="69"/>
      <c r="AVO58" s="69"/>
      <c r="AVP58" s="69"/>
      <c r="AVQ58" s="69"/>
      <c r="AVR58" s="69"/>
      <c r="AVS58" s="69"/>
      <c r="AVT58" s="69"/>
      <c r="AVU58" s="69"/>
      <c r="AVV58" s="69"/>
      <c r="AVW58" s="69"/>
      <c r="AVX58" s="69"/>
      <c r="AVY58" s="69"/>
      <c r="AVZ58" s="69"/>
      <c r="AWA58" s="69"/>
      <c r="AWB58" s="69"/>
      <c r="AWC58" s="69"/>
      <c r="AWD58" s="69"/>
      <c r="AWE58" s="69"/>
      <c r="AWF58" s="69"/>
      <c r="AWG58" s="69"/>
      <c r="AWH58" s="69"/>
      <c r="AWI58" s="69"/>
      <c r="AWJ58" s="69"/>
      <c r="AWK58" s="69"/>
      <c r="AWL58" s="69"/>
      <c r="AWM58" s="69"/>
      <c r="AWN58" s="69"/>
      <c r="AWO58" s="69"/>
      <c r="AWP58" s="69"/>
      <c r="AWQ58" s="69"/>
      <c r="AWR58" s="69"/>
      <c r="AWS58" s="69"/>
      <c r="AWT58" s="69"/>
      <c r="AWU58" s="69"/>
      <c r="AWV58" s="69"/>
      <c r="AWW58" s="69"/>
      <c r="AWX58" s="69"/>
      <c r="AWY58" s="69"/>
      <c r="AWZ58" s="69"/>
      <c r="AXA58" s="69"/>
      <c r="AXB58" s="69"/>
      <c r="AXC58" s="69"/>
      <c r="AXD58" s="69"/>
      <c r="AXE58" s="69"/>
      <c r="AXF58" s="69"/>
      <c r="AXG58" s="69"/>
      <c r="AXH58" s="69"/>
      <c r="AXI58" s="69"/>
      <c r="AXJ58" s="69"/>
      <c r="AXK58" s="69"/>
      <c r="AXL58" s="69"/>
      <c r="AXM58" s="69"/>
      <c r="AXN58" s="69"/>
      <c r="AXO58" s="69"/>
      <c r="AXP58" s="69"/>
      <c r="AXQ58" s="69"/>
      <c r="AXR58" s="69"/>
      <c r="AXS58" s="69"/>
      <c r="AXT58" s="69"/>
      <c r="AXU58" s="69"/>
      <c r="AXV58" s="69"/>
      <c r="AXW58" s="69"/>
      <c r="AXX58" s="69"/>
      <c r="AXY58" s="69"/>
      <c r="AXZ58" s="69"/>
      <c r="AYA58" s="69"/>
      <c r="AYB58" s="69"/>
      <c r="AYC58" s="69"/>
      <c r="AYD58" s="69"/>
      <c r="AYE58" s="69"/>
      <c r="AYF58" s="69"/>
      <c r="AYG58" s="69"/>
      <c r="AYH58" s="69"/>
      <c r="AYI58" s="69"/>
      <c r="AYJ58" s="69"/>
      <c r="AYK58" s="69"/>
      <c r="AYL58" s="69"/>
      <c r="AYM58" s="69"/>
      <c r="AYN58" s="69"/>
      <c r="AYO58" s="69"/>
      <c r="AYP58" s="69"/>
      <c r="AYQ58" s="69"/>
      <c r="AYR58" s="69"/>
      <c r="AYS58" s="69"/>
      <c r="AYT58" s="69"/>
      <c r="AYU58" s="69"/>
      <c r="AYV58" s="69"/>
      <c r="AYW58" s="69"/>
      <c r="AYX58" s="69"/>
      <c r="AYY58" s="69"/>
      <c r="AYZ58" s="69"/>
      <c r="AZA58" s="69"/>
      <c r="AZB58" s="69"/>
      <c r="AZC58" s="69"/>
      <c r="AZD58" s="69"/>
      <c r="AZE58" s="69"/>
      <c r="AZF58" s="69"/>
      <c r="AZG58" s="69"/>
      <c r="AZH58" s="69"/>
      <c r="AZI58" s="69"/>
      <c r="AZJ58" s="69"/>
      <c r="AZK58" s="69"/>
      <c r="AZL58" s="69"/>
      <c r="AZM58" s="69"/>
      <c r="AZN58" s="69"/>
      <c r="AZO58" s="69"/>
      <c r="AZP58" s="69"/>
      <c r="AZQ58" s="69"/>
      <c r="AZR58" s="69"/>
      <c r="AZS58" s="69"/>
      <c r="AZT58" s="69"/>
      <c r="AZU58" s="69"/>
      <c r="AZV58" s="69"/>
      <c r="AZW58" s="69"/>
      <c r="AZX58" s="69"/>
      <c r="AZY58" s="69"/>
      <c r="AZZ58" s="69"/>
      <c r="BAA58" s="69"/>
      <c r="BAB58" s="69"/>
      <c r="BAC58" s="69"/>
      <c r="BAD58" s="69"/>
      <c r="BAE58" s="69"/>
      <c r="BAF58" s="69"/>
      <c r="BAG58" s="69"/>
      <c r="BAH58" s="69"/>
      <c r="BAI58" s="69"/>
      <c r="BAJ58" s="69"/>
      <c r="BAK58" s="69"/>
      <c r="BAL58" s="69"/>
      <c r="BAM58" s="69"/>
      <c r="BAN58" s="69"/>
      <c r="BAO58" s="69"/>
      <c r="BAP58" s="69"/>
      <c r="BAQ58" s="69"/>
      <c r="BAR58" s="69"/>
      <c r="BAS58" s="69"/>
      <c r="BAT58" s="69"/>
      <c r="BAU58" s="69"/>
      <c r="BAV58" s="69"/>
      <c r="BAW58" s="69"/>
      <c r="BAX58" s="69"/>
      <c r="BAY58" s="69"/>
      <c r="BAZ58" s="69"/>
      <c r="BBA58" s="69"/>
      <c r="BBB58" s="69"/>
      <c r="BBC58" s="69"/>
      <c r="BBD58" s="69"/>
      <c r="BBE58" s="69"/>
      <c r="BBF58" s="69"/>
      <c r="BBG58" s="69"/>
      <c r="BBH58" s="69"/>
      <c r="BBI58" s="69"/>
      <c r="BBJ58" s="69"/>
      <c r="BBK58" s="69"/>
      <c r="BBL58" s="69"/>
      <c r="BBM58" s="69"/>
      <c r="BBN58" s="69"/>
      <c r="BBO58" s="69"/>
      <c r="BBP58" s="69"/>
      <c r="BBQ58" s="69"/>
      <c r="BBR58" s="69"/>
      <c r="BBS58" s="69"/>
      <c r="BBT58" s="69"/>
      <c r="BBU58" s="69"/>
      <c r="BBV58" s="69"/>
      <c r="BBW58" s="69"/>
      <c r="BBX58" s="69"/>
      <c r="BBY58" s="69"/>
      <c r="BBZ58" s="69"/>
      <c r="BCA58" s="69"/>
      <c r="BCB58" s="69"/>
      <c r="BCC58" s="69"/>
      <c r="BCD58" s="69"/>
      <c r="BCE58" s="69"/>
      <c r="BCF58" s="69"/>
      <c r="BCG58" s="69"/>
      <c r="BCH58" s="69"/>
      <c r="BCI58" s="69"/>
      <c r="BCJ58" s="69"/>
      <c r="BCK58" s="69"/>
      <c r="BCL58" s="69"/>
      <c r="BCM58" s="69"/>
      <c r="BCN58" s="69"/>
      <c r="BCO58" s="69"/>
      <c r="BCP58" s="69"/>
      <c r="BCQ58" s="69"/>
      <c r="BCR58" s="69"/>
      <c r="BCS58" s="69"/>
      <c r="BCT58" s="69"/>
      <c r="BCU58" s="69"/>
      <c r="BCV58" s="69"/>
      <c r="BCW58" s="69"/>
      <c r="BCX58" s="69"/>
      <c r="BCY58" s="69"/>
      <c r="BCZ58" s="69"/>
      <c r="BDA58" s="69"/>
      <c r="BDB58" s="69"/>
      <c r="BDC58" s="69"/>
      <c r="BDD58" s="69"/>
      <c r="BDE58" s="69"/>
      <c r="BDF58" s="69"/>
      <c r="BDG58" s="69"/>
      <c r="BDH58" s="69"/>
      <c r="BDI58" s="69"/>
      <c r="BDJ58" s="69"/>
      <c r="BDK58" s="69"/>
      <c r="BDL58" s="69"/>
      <c r="BDM58" s="69"/>
      <c r="BDN58" s="69"/>
      <c r="BDO58" s="69"/>
      <c r="BDP58" s="69"/>
      <c r="BDQ58" s="69"/>
      <c r="BDR58" s="69"/>
      <c r="BDS58" s="69"/>
      <c r="BDT58" s="69"/>
      <c r="BDU58" s="69"/>
      <c r="BDV58" s="69"/>
      <c r="BDW58" s="69"/>
      <c r="BDX58" s="69"/>
      <c r="BDY58" s="69"/>
      <c r="BDZ58" s="69"/>
      <c r="BEA58" s="69"/>
      <c r="BEB58" s="69"/>
      <c r="BEC58" s="69"/>
      <c r="BED58" s="69"/>
      <c r="BEE58" s="69"/>
      <c r="BEF58" s="69"/>
      <c r="BEG58" s="69"/>
      <c r="BEH58" s="69"/>
      <c r="BEI58" s="69"/>
      <c r="BEJ58" s="69"/>
      <c r="BEK58" s="69"/>
      <c r="BEL58" s="69"/>
      <c r="BEM58" s="69"/>
      <c r="BEN58" s="69"/>
      <c r="BEO58" s="69"/>
      <c r="BEP58" s="69"/>
      <c r="BEQ58" s="69"/>
      <c r="BER58" s="69"/>
      <c r="BES58" s="69"/>
      <c r="BET58" s="69"/>
      <c r="BEU58" s="69"/>
      <c r="BEV58" s="69"/>
      <c r="BEW58" s="69"/>
      <c r="BEX58" s="69"/>
      <c r="BEY58" s="69"/>
      <c r="BEZ58" s="69"/>
      <c r="BFA58" s="69"/>
      <c r="BFB58" s="69"/>
      <c r="BFC58" s="69"/>
      <c r="BFD58" s="69"/>
      <c r="BFE58" s="69"/>
      <c r="BFF58" s="69"/>
      <c r="BFG58" s="69"/>
      <c r="BFH58" s="69"/>
      <c r="BFI58" s="69"/>
      <c r="BFJ58" s="69"/>
      <c r="BFK58" s="69"/>
      <c r="BFL58" s="69"/>
      <c r="BFM58" s="69"/>
      <c r="BFN58" s="69"/>
      <c r="BFO58" s="69"/>
      <c r="BFP58" s="69"/>
      <c r="BFQ58" s="69"/>
      <c r="BFR58" s="69"/>
      <c r="BFS58" s="69"/>
      <c r="BFT58" s="69"/>
      <c r="BFU58" s="69"/>
      <c r="BFV58" s="69"/>
      <c r="BFW58" s="69"/>
      <c r="BFX58" s="69"/>
      <c r="BFY58" s="69"/>
      <c r="BFZ58" s="69"/>
      <c r="BGA58" s="69"/>
      <c r="BGB58" s="69"/>
      <c r="BGC58" s="69"/>
      <c r="BGD58" s="69"/>
      <c r="BGE58" s="69"/>
      <c r="BGF58" s="69"/>
      <c r="BGG58" s="69"/>
      <c r="BGH58" s="69"/>
      <c r="BGI58" s="69"/>
      <c r="BGJ58" s="69"/>
      <c r="BGK58" s="69"/>
      <c r="BGL58" s="69"/>
      <c r="BGM58" s="69"/>
      <c r="BGN58" s="69"/>
      <c r="BGO58" s="69"/>
      <c r="BGP58" s="69"/>
      <c r="BGQ58" s="69"/>
      <c r="BGR58" s="69"/>
      <c r="BGS58" s="69"/>
      <c r="BGT58" s="69"/>
      <c r="BGU58" s="69"/>
      <c r="BGV58" s="69"/>
      <c r="BGW58" s="69"/>
      <c r="BGX58" s="69"/>
      <c r="BGY58" s="69"/>
      <c r="BGZ58" s="69"/>
      <c r="BHA58" s="69"/>
      <c r="BHB58" s="69"/>
      <c r="BHC58" s="69"/>
      <c r="BHD58" s="69"/>
      <c r="BHE58" s="69"/>
      <c r="BHF58" s="69"/>
      <c r="BHG58" s="69"/>
      <c r="BHH58" s="69"/>
      <c r="BHI58" s="69"/>
      <c r="BHJ58" s="69"/>
      <c r="BHK58" s="69"/>
      <c r="BHL58" s="69"/>
      <c r="BHM58" s="69"/>
      <c r="BHN58" s="69"/>
      <c r="BHO58" s="69"/>
      <c r="BHP58" s="69"/>
      <c r="BHQ58" s="69"/>
      <c r="BHR58" s="69"/>
      <c r="BHS58" s="69"/>
      <c r="BHT58" s="69"/>
      <c r="BHU58" s="69"/>
      <c r="BHV58" s="69"/>
      <c r="BHW58" s="69"/>
      <c r="BHX58" s="69"/>
      <c r="BHY58" s="69"/>
      <c r="BHZ58" s="69"/>
      <c r="BIA58" s="69"/>
      <c r="BIB58" s="69"/>
      <c r="BIC58" s="69"/>
      <c r="BID58" s="69"/>
      <c r="BIE58" s="69"/>
      <c r="BIF58" s="69"/>
      <c r="BIG58" s="69"/>
      <c r="BIH58" s="69"/>
      <c r="BII58" s="69"/>
      <c r="BIJ58" s="69"/>
      <c r="BIK58" s="69"/>
      <c r="BIL58" s="69"/>
      <c r="BIM58" s="69"/>
      <c r="BIN58" s="69"/>
      <c r="BIO58" s="69"/>
      <c r="BIP58" s="69"/>
      <c r="BIQ58" s="69"/>
      <c r="BIR58" s="69"/>
      <c r="BIS58" s="69"/>
      <c r="BIT58" s="69"/>
      <c r="BIU58" s="69"/>
      <c r="BIV58" s="69"/>
      <c r="BIW58" s="69"/>
      <c r="BIX58" s="69"/>
      <c r="BIY58" s="69"/>
      <c r="BIZ58" s="69"/>
      <c r="BJA58" s="69"/>
      <c r="BJB58" s="69"/>
      <c r="BJC58" s="69"/>
      <c r="BJD58" s="69"/>
      <c r="BJE58" s="69"/>
      <c r="BJF58" s="69"/>
      <c r="BJG58" s="69"/>
      <c r="BJH58" s="69"/>
      <c r="BJI58" s="69"/>
      <c r="BJJ58" s="69"/>
      <c r="BJK58" s="69"/>
      <c r="BJL58" s="69"/>
      <c r="BJM58" s="69"/>
      <c r="BJN58" s="69"/>
      <c r="BJO58" s="69"/>
      <c r="BJP58" s="69"/>
      <c r="BJQ58" s="69"/>
      <c r="BJR58" s="69"/>
      <c r="BJS58" s="69"/>
      <c r="BJT58" s="69"/>
      <c r="BJU58" s="69"/>
      <c r="BJV58" s="69"/>
      <c r="BJW58" s="69"/>
      <c r="BJX58" s="69"/>
      <c r="BJY58" s="69"/>
      <c r="BJZ58" s="69"/>
      <c r="BKA58" s="69"/>
      <c r="BKB58" s="69"/>
      <c r="BKC58" s="69"/>
      <c r="BKD58" s="69"/>
      <c r="BKE58" s="69"/>
      <c r="BKF58" s="69"/>
      <c r="BKG58" s="69"/>
      <c r="BKH58" s="69"/>
      <c r="BKI58" s="69"/>
      <c r="BKJ58" s="69"/>
      <c r="BKK58" s="69"/>
      <c r="BKL58" s="69"/>
      <c r="BKM58" s="69"/>
      <c r="BKN58" s="69"/>
      <c r="BKO58" s="69"/>
      <c r="BKP58" s="69"/>
      <c r="BKQ58" s="69"/>
      <c r="BKR58" s="69"/>
      <c r="BKS58" s="69"/>
      <c r="BKT58" s="69"/>
      <c r="BKU58" s="69"/>
      <c r="BKV58" s="69"/>
      <c r="BKW58" s="69"/>
      <c r="BKX58" s="69"/>
      <c r="BKY58" s="69"/>
      <c r="BKZ58" s="69"/>
      <c r="BLA58" s="69"/>
      <c r="BLB58" s="69"/>
      <c r="BLC58" s="69"/>
      <c r="BLD58" s="69"/>
      <c r="BLE58" s="69"/>
      <c r="BLF58" s="69"/>
      <c r="BLG58" s="69"/>
      <c r="BLH58" s="69"/>
      <c r="BLI58" s="69"/>
      <c r="BLJ58" s="69"/>
      <c r="BLK58" s="69"/>
      <c r="BLL58" s="69"/>
      <c r="BLM58" s="69"/>
      <c r="BLN58" s="69"/>
      <c r="BLO58" s="69"/>
      <c r="BLP58" s="69"/>
      <c r="BLQ58" s="69"/>
      <c r="BLR58" s="69"/>
      <c r="BLS58" s="69"/>
      <c r="BLT58" s="69"/>
      <c r="BLU58" s="69"/>
      <c r="BLV58" s="69"/>
      <c r="BLW58" s="69"/>
      <c r="BLX58" s="69"/>
      <c r="BLY58" s="69"/>
      <c r="BLZ58" s="69"/>
      <c r="BMA58" s="69"/>
      <c r="BMB58" s="69"/>
      <c r="BMC58" s="69"/>
      <c r="BMD58" s="69"/>
      <c r="BME58" s="69"/>
      <c r="BMF58" s="69"/>
      <c r="BMG58" s="69"/>
      <c r="BMH58" s="69"/>
      <c r="BMI58" s="69"/>
      <c r="BMJ58" s="69"/>
      <c r="BMK58" s="69"/>
      <c r="BML58" s="69"/>
      <c r="BMM58" s="69"/>
      <c r="BMN58" s="69"/>
      <c r="BMO58" s="69"/>
      <c r="BMP58" s="69"/>
      <c r="BMQ58" s="69"/>
      <c r="BMR58" s="69"/>
      <c r="BMS58" s="69"/>
      <c r="BMT58" s="69"/>
      <c r="BMU58" s="69"/>
      <c r="BMV58" s="69"/>
      <c r="BMW58" s="69"/>
      <c r="BMX58" s="69"/>
      <c r="BMY58" s="69"/>
      <c r="BMZ58" s="69"/>
      <c r="BNA58" s="69"/>
      <c r="BNB58" s="69"/>
      <c r="BNC58" s="69"/>
      <c r="BND58" s="69"/>
      <c r="BNE58" s="69"/>
      <c r="BNF58" s="69"/>
      <c r="BNG58" s="69"/>
      <c r="BNH58" s="69"/>
      <c r="BNI58" s="69"/>
      <c r="BNJ58" s="69"/>
      <c r="BNK58" s="69"/>
      <c r="BNL58" s="69"/>
      <c r="BNM58" s="69"/>
      <c r="BNN58" s="69"/>
      <c r="BNO58" s="69"/>
      <c r="BNP58" s="69"/>
      <c r="BNQ58" s="69"/>
      <c r="BNR58" s="69"/>
      <c r="BNS58" s="69"/>
      <c r="BNT58" s="69"/>
      <c r="BNU58" s="69"/>
      <c r="BNV58" s="69"/>
      <c r="BNW58" s="69"/>
      <c r="BNX58" s="69"/>
      <c r="BNY58" s="69"/>
      <c r="BNZ58" s="69"/>
      <c r="BOA58" s="69"/>
      <c r="BOB58" s="69"/>
      <c r="BOC58" s="69"/>
      <c r="BOD58" s="69"/>
      <c r="BOE58" s="69"/>
      <c r="BOF58" s="69"/>
      <c r="BOG58" s="69"/>
      <c r="BOH58" s="69"/>
      <c r="BOI58" s="69"/>
      <c r="BOJ58" s="69"/>
      <c r="BOK58" s="69"/>
      <c r="BOL58" s="69"/>
      <c r="BOM58" s="69"/>
      <c r="BON58" s="69"/>
      <c r="BOO58" s="69"/>
      <c r="BOP58" s="69"/>
      <c r="BOQ58" s="69"/>
      <c r="BOR58" s="69"/>
      <c r="BOS58" s="69"/>
      <c r="BOT58" s="69"/>
      <c r="BOU58" s="69"/>
      <c r="BOV58" s="69"/>
      <c r="BOW58" s="69"/>
      <c r="BOX58" s="69"/>
      <c r="BOY58" s="69"/>
      <c r="BOZ58" s="69"/>
      <c r="BPA58" s="69"/>
      <c r="BPB58" s="69"/>
      <c r="BPC58" s="69"/>
      <c r="BPD58" s="69"/>
      <c r="BPE58" s="69"/>
      <c r="BPF58" s="69"/>
      <c r="BPG58" s="69"/>
      <c r="BPH58" s="69"/>
      <c r="BPI58" s="69"/>
      <c r="BPJ58" s="69"/>
      <c r="BPK58" s="69"/>
      <c r="BPL58" s="69"/>
      <c r="BPM58" s="69"/>
      <c r="BPN58" s="69"/>
      <c r="BPO58" s="69"/>
      <c r="BPP58" s="69"/>
      <c r="BPQ58" s="69"/>
      <c r="BPR58" s="69"/>
      <c r="BPS58" s="69"/>
      <c r="BPT58" s="69"/>
      <c r="BPU58" s="69"/>
      <c r="BPV58" s="69"/>
      <c r="BPW58" s="69"/>
      <c r="BPX58" s="69"/>
      <c r="BPY58" s="69"/>
      <c r="BPZ58" s="69"/>
      <c r="BQA58" s="69"/>
      <c r="BQB58" s="69"/>
      <c r="BQC58" s="69"/>
      <c r="BQD58" s="69"/>
      <c r="BQE58" s="69"/>
      <c r="BQF58" s="69"/>
      <c r="BQG58" s="69"/>
      <c r="BQH58" s="69"/>
      <c r="BQI58" s="69"/>
      <c r="BQJ58" s="69"/>
      <c r="BQK58" s="69"/>
      <c r="BQL58" s="69"/>
      <c r="BQM58" s="69"/>
      <c r="BQN58" s="69"/>
      <c r="BQO58" s="69"/>
      <c r="BQP58" s="69"/>
      <c r="BQQ58" s="69"/>
      <c r="BQR58" s="69"/>
      <c r="BQS58" s="69"/>
      <c r="BQT58" s="69"/>
      <c r="BQU58" s="69"/>
      <c r="BQV58" s="69"/>
      <c r="BQW58" s="69"/>
      <c r="BQX58" s="69"/>
      <c r="BQY58" s="69"/>
      <c r="BQZ58" s="69"/>
      <c r="BRA58" s="69"/>
      <c r="BRB58" s="69"/>
      <c r="BRC58" s="69"/>
      <c r="BRD58" s="69"/>
      <c r="BRE58" s="69"/>
      <c r="BRF58" s="69"/>
      <c r="BRG58" s="69"/>
      <c r="BRH58" s="69"/>
      <c r="BRI58" s="69"/>
      <c r="BRJ58" s="69"/>
      <c r="BRK58" s="69"/>
      <c r="BRL58" s="69"/>
      <c r="BRM58" s="69"/>
      <c r="BRN58" s="69"/>
      <c r="BRO58" s="69"/>
      <c r="BRP58" s="69"/>
      <c r="BRQ58" s="69"/>
      <c r="BRR58" s="69"/>
      <c r="BRS58" s="69"/>
      <c r="BRT58" s="69"/>
      <c r="BRU58" s="69"/>
      <c r="BRV58" s="69"/>
      <c r="BRW58" s="69"/>
      <c r="BRX58" s="69"/>
      <c r="BRY58" s="69"/>
      <c r="BRZ58" s="69"/>
      <c r="BSA58" s="69"/>
      <c r="BSB58" s="69"/>
      <c r="BSC58" s="69"/>
      <c r="BSD58" s="69"/>
      <c r="BSE58" s="69"/>
      <c r="BSF58" s="69"/>
      <c r="BSG58" s="69"/>
      <c r="BSH58" s="69"/>
      <c r="BSI58" s="69"/>
      <c r="BSJ58" s="69"/>
      <c r="BSK58" s="69"/>
      <c r="BSL58" s="69"/>
      <c r="BSM58" s="69"/>
      <c r="BSN58" s="69"/>
      <c r="BSO58" s="69"/>
      <c r="BSP58" s="69"/>
      <c r="BSQ58" s="69"/>
      <c r="BSR58" s="69"/>
      <c r="BSS58" s="69"/>
      <c r="BST58" s="69"/>
      <c r="BSU58" s="69"/>
      <c r="BSV58" s="69"/>
      <c r="BSW58" s="69"/>
      <c r="BSX58" s="69"/>
      <c r="BSY58" s="69"/>
      <c r="BSZ58" s="69"/>
      <c r="BTA58" s="69"/>
      <c r="BTB58" s="69"/>
      <c r="BTC58" s="69"/>
      <c r="BTD58" s="69"/>
      <c r="BTE58" s="69"/>
      <c r="BTF58" s="69"/>
      <c r="BTG58" s="69"/>
      <c r="BTH58" s="69"/>
      <c r="BTI58" s="69"/>
      <c r="BTJ58" s="69"/>
      <c r="BTK58" s="69"/>
      <c r="BTL58" s="69"/>
      <c r="BTM58" s="69"/>
      <c r="BTN58" s="69"/>
      <c r="BTO58" s="69"/>
      <c r="BTP58" s="69"/>
      <c r="BTQ58" s="69"/>
      <c r="BTR58" s="69"/>
      <c r="BTS58" s="69"/>
      <c r="BTT58" s="69"/>
      <c r="BTU58" s="69"/>
      <c r="BTV58" s="69"/>
      <c r="BTW58" s="69"/>
      <c r="BTX58" s="69"/>
      <c r="BTY58" s="69"/>
      <c r="BTZ58" s="69"/>
      <c r="BUA58" s="69"/>
      <c r="BUB58" s="69"/>
      <c r="BUC58" s="69"/>
      <c r="BUD58" s="69"/>
      <c r="BUE58" s="69"/>
      <c r="BUF58" s="69"/>
      <c r="BUG58" s="69"/>
      <c r="BUH58" s="69"/>
      <c r="BUI58" s="69"/>
      <c r="BUJ58" s="69"/>
      <c r="BUK58" s="69"/>
      <c r="BUL58" s="69"/>
      <c r="BUM58" s="69"/>
      <c r="BUN58" s="69"/>
      <c r="BUO58" s="69"/>
      <c r="BUP58" s="69"/>
      <c r="BUQ58" s="69"/>
      <c r="BUR58" s="69"/>
      <c r="BUS58" s="69"/>
      <c r="BUT58" s="69"/>
      <c r="BUU58" s="69"/>
      <c r="BUV58" s="69"/>
      <c r="BUW58" s="69"/>
      <c r="BUX58" s="69"/>
      <c r="BUY58" s="69"/>
      <c r="BUZ58" s="69"/>
      <c r="BVA58" s="69"/>
      <c r="BVB58" s="69"/>
      <c r="BVC58" s="69"/>
      <c r="BVD58" s="69"/>
      <c r="BVE58" s="69"/>
      <c r="BVF58" s="69"/>
      <c r="BVG58" s="69"/>
      <c r="BVH58" s="69"/>
      <c r="BVI58" s="69"/>
      <c r="BVJ58" s="69"/>
      <c r="BVK58" s="69"/>
      <c r="BVL58" s="69"/>
      <c r="BVM58" s="69"/>
      <c r="BVN58" s="69"/>
      <c r="BVO58" s="69"/>
      <c r="BVP58" s="69"/>
      <c r="BVQ58" s="69"/>
      <c r="BVR58" s="69"/>
      <c r="BVS58" s="69"/>
      <c r="BVT58" s="69"/>
      <c r="BVU58" s="69"/>
      <c r="BVV58" s="69"/>
      <c r="BVW58" s="69"/>
      <c r="BVX58" s="69"/>
      <c r="BVY58" s="69"/>
      <c r="BVZ58" s="69"/>
      <c r="BWA58" s="69"/>
      <c r="BWB58" s="69"/>
      <c r="BWC58" s="69"/>
      <c r="BWD58" s="69"/>
      <c r="BWE58" s="69"/>
      <c r="BWF58" s="69"/>
      <c r="BWG58" s="69"/>
      <c r="BWH58" s="69"/>
      <c r="BWI58" s="69"/>
      <c r="BWJ58" s="69"/>
      <c r="BWK58" s="69"/>
      <c r="BWL58" s="69"/>
      <c r="BWM58" s="69"/>
      <c r="BWN58" s="69"/>
      <c r="BWO58" s="69"/>
      <c r="BWP58" s="69"/>
      <c r="BWQ58" s="69"/>
      <c r="BWR58" s="69"/>
      <c r="BWS58" s="69"/>
      <c r="BWT58" s="69"/>
      <c r="BWU58" s="69"/>
      <c r="BWV58" s="69"/>
      <c r="BWW58" s="69"/>
      <c r="BWX58" s="69"/>
      <c r="BWY58" s="69"/>
      <c r="BWZ58" s="69"/>
      <c r="BXA58" s="69"/>
      <c r="BXB58" s="69"/>
      <c r="BXC58" s="69"/>
      <c r="BXD58" s="69"/>
      <c r="BXE58" s="69"/>
      <c r="BXF58" s="69"/>
      <c r="BXG58" s="69"/>
      <c r="BXH58" s="69"/>
      <c r="BXI58" s="69"/>
      <c r="BXJ58" s="69"/>
      <c r="BXK58" s="69"/>
      <c r="BXL58" s="69"/>
      <c r="BXM58" s="69"/>
      <c r="BXN58" s="69"/>
      <c r="BXO58" s="69"/>
      <c r="BXP58" s="69"/>
      <c r="BXQ58" s="69"/>
      <c r="BXR58" s="69"/>
      <c r="BXS58" s="69"/>
      <c r="BXT58" s="69"/>
      <c r="BXU58" s="69"/>
      <c r="BXV58" s="69"/>
      <c r="BXW58" s="69"/>
      <c r="BXX58" s="69"/>
      <c r="BXY58" s="69"/>
      <c r="BXZ58" s="69"/>
      <c r="BYA58" s="69"/>
      <c r="BYB58" s="69"/>
      <c r="BYC58" s="69"/>
      <c r="BYD58" s="69"/>
      <c r="BYE58" s="69"/>
      <c r="BYF58" s="69"/>
      <c r="BYG58" s="69"/>
      <c r="BYH58" s="69"/>
      <c r="BYI58" s="69"/>
      <c r="BYJ58" s="69"/>
      <c r="BYK58" s="69"/>
      <c r="BYL58" s="69"/>
      <c r="BYM58" s="69"/>
      <c r="BYN58" s="69"/>
      <c r="BYO58" s="69"/>
      <c r="BYP58" s="69"/>
      <c r="BYQ58" s="69"/>
      <c r="BYR58" s="69"/>
      <c r="BYS58" s="69"/>
      <c r="BYT58" s="69"/>
      <c r="BYU58" s="69"/>
      <c r="BYV58" s="69"/>
      <c r="BYW58" s="69"/>
      <c r="BYX58" s="69"/>
      <c r="BYY58" s="69"/>
      <c r="BYZ58" s="69"/>
      <c r="BZA58" s="69"/>
      <c r="BZB58" s="69"/>
      <c r="BZC58" s="69"/>
      <c r="BZD58" s="69"/>
      <c r="BZE58" s="69"/>
      <c r="BZF58" s="69"/>
      <c r="BZG58" s="69"/>
      <c r="BZH58" s="69"/>
      <c r="BZI58" s="69"/>
      <c r="BZJ58" s="69"/>
      <c r="BZK58" s="69"/>
      <c r="BZL58" s="69"/>
      <c r="BZM58" s="69"/>
      <c r="BZN58" s="69"/>
      <c r="BZO58" s="69"/>
      <c r="BZP58" s="69"/>
      <c r="BZQ58" s="69"/>
      <c r="BZR58" s="69"/>
      <c r="BZS58" s="69"/>
      <c r="BZT58" s="69"/>
      <c r="BZU58" s="69"/>
      <c r="BZV58" s="69"/>
      <c r="BZW58" s="69"/>
      <c r="BZX58" s="69"/>
      <c r="BZY58" s="69"/>
      <c r="BZZ58" s="69"/>
      <c r="CAA58" s="69"/>
      <c r="CAB58" s="69"/>
      <c r="CAC58" s="69"/>
      <c r="CAD58" s="69"/>
      <c r="CAE58" s="69"/>
      <c r="CAF58" s="69"/>
      <c r="CAG58" s="69"/>
      <c r="CAH58" s="69"/>
      <c r="CAI58" s="69"/>
      <c r="CAJ58" s="69"/>
      <c r="CAK58" s="69"/>
      <c r="CAL58" s="69"/>
      <c r="CAM58" s="69"/>
      <c r="CAN58" s="69"/>
      <c r="CAO58" s="69"/>
      <c r="CAP58" s="69"/>
      <c r="CAQ58" s="69"/>
      <c r="CAR58" s="69"/>
      <c r="CAS58" s="69"/>
      <c r="CAT58" s="69"/>
      <c r="CAU58" s="69"/>
      <c r="CAV58" s="69"/>
      <c r="CAW58" s="69"/>
      <c r="CAX58" s="69"/>
      <c r="CAY58" s="69"/>
      <c r="CAZ58" s="69"/>
      <c r="CBA58" s="69"/>
      <c r="CBB58" s="69"/>
      <c r="CBC58" s="69"/>
      <c r="CBD58" s="69"/>
      <c r="CBE58" s="69"/>
      <c r="CBF58" s="69"/>
      <c r="CBG58" s="69"/>
      <c r="CBH58" s="69"/>
      <c r="CBI58" s="69"/>
      <c r="CBJ58" s="69"/>
      <c r="CBK58" s="69"/>
      <c r="CBL58" s="69"/>
      <c r="CBM58" s="69"/>
      <c r="CBN58" s="69"/>
      <c r="CBO58" s="69"/>
      <c r="CBP58" s="69"/>
      <c r="CBQ58" s="69"/>
      <c r="CBR58" s="69"/>
      <c r="CBS58" s="69"/>
      <c r="CBT58" s="69"/>
      <c r="CBU58" s="69"/>
      <c r="CBV58" s="69"/>
      <c r="CBW58" s="69"/>
      <c r="CBX58" s="69"/>
      <c r="CBY58" s="69"/>
      <c r="CBZ58" s="69"/>
      <c r="CCA58" s="69"/>
      <c r="CCB58" s="69"/>
      <c r="CCC58" s="69"/>
      <c r="CCD58" s="69"/>
      <c r="CCE58" s="69"/>
      <c r="CCF58" s="69"/>
      <c r="CCG58" s="69"/>
      <c r="CCH58" s="69"/>
      <c r="CCI58" s="69"/>
      <c r="CCJ58" s="69"/>
      <c r="CCK58" s="69"/>
      <c r="CCL58" s="69"/>
      <c r="CCM58" s="69"/>
      <c r="CCN58" s="69"/>
      <c r="CCO58" s="69"/>
      <c r="CCP58" s="69"/>
      <c r="CCQ58" s="69"/>
      <c r="CCR58" s="69"/>
      <c r="CCS58" s="69"/>
      <c r="CCT58" s="69"/>
      <c r="CCU58" s="69"/>
      <c r="CCV58" s="69"/>
      <c r="CCW58" s="69"/>
      <c r="CCX58" s="69"/>
      <c r="CCY58" s="69"/>
      <c r="CCZ58" s="69"/>
      <c r="CDA58" s="69"/>
      <c r="CDB58" s="69"/>
      <c r="CDC58" s="69"/>
      <c r="CDD58" s="69"/>
      <c r="CDE58" s="69"/>
      <c r="CDF58" s="69"/>
      <c r="CDG58" s="69"/>
      <c r="CDH58" s="69"/>
      <c r="CDI58" s="69"/>
      <c r="CDJ58" s="69"/>
      <c r="CDK58" s="69"/>
      <c r="CDL58" s="69"/>
      <c r="CDM58" s="69"/>
      <c r="CDN58" s="69"/>
      <c r="CDO58" s="69"/>
      <c r="CDP58" s="69"/>
      <c r="CDQ58" s="69"/>
      <c r="CDR58" s="69"/>
      <c r="CDS58" s="69"/>
      <c r="CDT58" s="69"/>
      <c r="CDU58" s="69"/>
      <c r="CDV58" s="69"/>
      <c r="CDW58" s="69"/>
      <c r="CDX58" s="69"/>
      <c r="CDY58" s="69"/>
      <c r="CDZ58" s="69"/>
      <c r="CEA58" s="69"/>
      <c r="CEB58" s="69"/>
      <c r="CEC58" s="69"/>
      <c r="CED58" s="69"/>
      <c r="CEE58" s="69"/>
      <c r="CEF58" s="69"/>
      <c r="CEG58" s="69"/>
      <c r="CEH58" s="69"/>
      <c r="CEI58" s="69"/>
      <c r="CEJ58" s="69"/>
      <c r="CEK58" s="69"/>
      <c r="CEL58" s="69"/>
      <c r="CEM58" s="69"/>
      <c r="CEN58" s="69"/>
      <c r="CEO58" s="69"/>
      <c r="CEP58" s="69"/>
      <c r="CEQ58" s="69"/>
      <c r="CER58" s="69"/>
      <c r="CES58" s="69"/>
      <c r="CET58" s="69"/>
      <c r="CEU58" s="69"/>
      <c r="CEV58" s="69"/>
      <c r="CEW58" s="69"/>
      <c r="CEX58" s="69"/>
      <c r="CEY58" s="69"/>
      <c r="CEZ58" s="69"/>
      <c r="CFA58" s="69"/>
      <c r="CFB58" s="69"/>
      <c r="CFC58" s="69"/>
      <c r="CFD58" s="69"/>
      <c r="CFE58" s="69"/>
      <c r="CFF58" s="69"/>
      <c r="CFG58" s="69"/>
      <c r="CFH58" s="69"/>
      <c r="CFI58" s="69"/>
      <c r="CFJ58" s="69"/>
      <c r="CFK58" s="69"/>
      <c r="CFL58" s="69"/>
      <c r="CFM58" s="69"/>
      <c r="CFN58" s="69"/>
      <c r="CFO58" s="69"/>
      <c r="CFP58" s="69"/>
      <c r="CFQ58" s="69"/>
      <c r="CFR58" s="69"/>
      <c r="CFS58" s="69"/>
      <c r="CFT58" s="69"/>
      <c r="CFU58" s="69"/>
      <c r="CFV58" s="69"/>
      <c r="CFW58" s="69"/>
      <c r="CFX58" s="69"/>
      <c r="CFY58" s="69"/>
      <c r="CFZ58" s="69"/>
      <c r="CGA58" s="69"/>
      <c r="CGB58" s="69"/>
      <c r="CGC58" s="69"/>
      <c r="CGD58" s="69"/>
      <c r="CGE58" s="69"/>
      <c r="CGF58" s="69"/>
      <c r="CGG58" s="69"/>
      <c r="CGH58" s="69"/>
      <c r="CGI58" s="69"/>
      <c r="CGJ58" s="69"/>
      <c r="CGK58" s="69"/>
      <c r="CGL58" s="69"/>
      <c r="CGM58" s="69"/>
      <c r="CGN58" s="69"/>
      <c r="CGO58" s="69"/>
      <c r="CGP58" s="69"/>
      <c r="CGQ58" s="69"/>
      <c r="CGR58" s="69"/>
      <c r="CGS58" s="69"/>
      <c r="CGT58" s="69"/>
      <c r="CGU58" s="69"/>
      <c r="CGV58" s="69"/>
      <c r="CGW58" s="69"/>
      <c r="CGX58" s="69"/>
      <c r="CGY58" s="69"/>
      <c r="CGZ58" s="69"/>
      <c r="CHA58" s="69"/>
      <c r="CHB58" s="69"/>
      <c r="CHC58" s="69"/>
      <c r="CHD58" s="69"/>
      <c r="CHE58" s="69"/>
      <c r="CHF58" s="69"/>
      <c r="CHG58" s="69"/>
      <c r="CHH58" s="69"/>
      <c r="CHI58" s="69"/>
      <c r="CHJ58" s="69"/>
      <c r="CHK58" s="69"/>
      <c r="CHL58" s="69"/>
      <c r="CHM58" s="69"/>
      <c r="CHN58" s="69"/>
      <c r="CHO58" s="69"/>
      <c r="CHP58" s="69"/>
      <c r="CHQ58" s="69"/>
      <c r="CHR58" s="69"/>
      <c r="CHS58" s="69"/>
      <c r="CHT58" s="69"/>
      <c r="CHU58" s="69"/>
      <c r="CHV58" s="69"/>
      <c r="CHW58" s="69"/>
      <c r="CHX58" s="69"/>
      <c r="CHY58" s="69"/>
      <c r="CHZ58" s="69"/>
      <c r="CIA58" s="69"/>
      <c r="CIB58" s="69"/>
      <c r="CIC58" s="69"/>
      <c r="CID58" s="69"/>
      <c r="CIE58" s="69"/>
      <c r="CIF58" s="69"/>
      <c r="CIG58" s="69"/>
      <c r="CIH58" s="69"/>
      <c r="CII58" s="69"/>
      <c r="CIJ58" s="69"/>
      <c r="CIK58" s="69"/>
      <c r="CIL58" s="69"/>
      <c r="CIM58" s="69"/>
      <c r="CIN58" s="69"/>
      <c r="CIO58" s="69"/>
      <c r="CIP58" s="69"/>
      <c r="CIQ58" s="69"/>
      <c r="CIR58" s="69"/>
      <c r="CIS58" s="69"/>
      <c r="CIT58" s="69"/>
      <c r="CIU58" s="69"/>
      <c r="CIV58" s="69"/>
      <c r="CIW58" s="69"/>
      <c r="CIX58" s="69"/>
      <c r="CIY58" s="69"/>
      <c r="CIZ58" s="69"/>
      <c r="CJA58" s="69"/>
      <c r="CJB58" s="69"/>
      <c r="CJC58" s="69"/>
      <c r="CJD58" s="69"/>
      <c r="CJE58" s="69"/>
      <c r="CJF58" s="69"/>
      <c r="CJG58" s="69"/>
      <c r="CJH58" s="69"/>
      <c r="CJI58" s="69"/>
      <c r="CJJ58" s="69"/>
      <c r="CJK58" s="69"/>
      <c r="CJL58" s="69"/>
      <c r="CJM58" s="69"/>
      <c r="CJN58" s="69"/>
      <c r="CJO58" s="69"/>
      <c r="CJP58" s="69"/>
      <c r="CJQ58" s="69"/>
      <c r="CJR58" s="69"/>
      <c r="CJS58" s="69"/>
      <c r="CJT58" s="69"/>
      <c r="CJU58" s="69"/>
      <c r="CJV58" s="69"/>
      <c r="CJW58" s="69"/>
      <c r="CJX58" s="69"/>
      <c r="CJY58" s="69"/>
      <c r="CJZ58" s="69"/>
      <c r="CKA58" s="69"/>
      <c r="CKB58" s="69"/>
      <c r="CKC58" s="69"/>
      <c r="CKD58" s="69"/>
      <c r="CKE58" s="69"/>
      <c r="CKF58" s="69"/>
      <c r="CKG58" s="69"/>
      <c r="CKH58" s="69"/>
      <c r="CKI58" s="69"/>
      <c r="CKJ58" s="69"/>
      <c r="CKK58" s="69"/>
      <c r="CKL58" s="69"/>
      <c r="CKM58" s="69"/>
      <c r="CKN58" s="69"/>
      <c r="CKO58" s="69"/>
      <c r="CKP58" s="69"/>
      <c r="CKQ58" s="69"/>
      <c r="CKR58" s="69"/>
      <c r="CKS58" s="69"/>
      <c r="CKT58" s="69"/>
      <c r="CKU58" s="69"/>
      <c r="CKV58" s="69"/>
      <c r="CKW58" s="69"/>
      <c r="CKX58" s="69"/>
      <c r="CKY58" s="69"/>
      <c r="CKZ58" s="69"/>
      <c r="CLA58" s="69"/>
      <c r="CLB58" s="69"/>
      <c r="CLC58" s="69"/>
      <c r="CLD58" s="69"/>
      <c r="CLE58" s="69"/>
      <c r="CLF58" s="69"/>
      <c r="CLG58" s="69"/>
      <c r="CLH58" s="69"/>
      <c r="CLI58" s="69"/>
      <c r="CLJ58" s="69"/>
      <c r="CLK58" s="69"/>
      <c r="CLL58" s="69"/>
      <c r="CLM58" s="69"/>
      <c r="CLN58" s="69"/>
      <c r="CLO58" s="69"/>
      <c r="CLP58" s="69"/>
      <c r="CLQ58" s="69"/>
      <c r="CLR58" s="69"/>
      <c r="CLS58" s="69"/>
      <c r="CLT58" s="69"/>
      <c r="CLU58" s="69"/>
      <c r="CLV58" s="69"/>
      <c r="CLW58" s="69"/>
      <c r="CLX58" s="69"/>
      <c r="CLY58" s="69"/>
      <c r="CLZ58" s="69"/>
      <c r="CMA58" s="69"/>
      <c r="CMB58" s="69"/>
      <c r="CMC58" s="69"/>
      <c r="CMD58" s="69"/>
      <c r="CME58" s="69"/>
      <c r="CMF58" s="69"/>
      <c r="CMG58" s="69"/>
      <c r="CMH58" s="69"/>
      <c r="CMI58" s="69"/>
      <c r="CMJ58" s="69"/>
      <c r="CMK58" s="69"/>
      <c r="CML58" s="69"/>
      <c r="CMM58" s="69"/>
      <c r="CMN58" s="69"/>
      <c r="CMO58" s="69"/>
      <c r="CMP58" s="69"/>
      <c r="CMQ58" s="69"/>
      <c r="CMR58" s="69"/>
      <c r="CMS58" s="69"/>
      <c r="CMT58" s="69"/>
      <c r="CMU58" s="69"/>
      <c r="CMV58" s="69"/>
      <c r="CMW58" s="69"/>
      <c r="CMX58" s="69"/>
      <c r="CMY58" s="69"/>
      <c r="CMZ58" s="69"/>
      <c r="CNA58" s="69"/>
      <c r="CNB58" s="69"/>
      <c r="CNC58" s="69"/>
      <c r="CND58" s="69"/>
      <c r="CNE58" s="69"/>
      <c r="CNF58" s="69"/>
      <c r="CNG58" s="69"/>
      <c r="CNH58" s="69"/>
      <c r="CNI58" s="69"/>
      <c r="CNJ58" s="69"/>
      <c r="CNK58" s="69"/>
      <c r="CNL58" s="69"/>
      <c r="CNM58" s="69"/>
      <c r="CNN58" s="69"/>
      <c r="CNO58" s="69"/>
      <c r="CNP58" s="69"/>
      <c r="CNQ58" s="69"/>
      <c r="CNR58" s="69"/>
      <c r="CNS58" s="69"/>
      <c r="CNT58" s="69"/>
      <c r="CNU58" s="69"/>
      <c r="CNV58" s="69"/>
      <c r="CNW58" s="69"/>
      <c r="CNX58" s="69"/>
      <c r="CNY58" s="69"/>
      <c r="CNZ58" s="69"/>
      <c r="COA58" s="69"/>
      <c r="COB58" s="69"/>
      <c r="COC58" s="69"/>
      <c r="COD58" s="69"/>
      <c r="COE58" s="69"/>
      <c r="COF58" s="69"/>
      <c r="COG58" s="69"/>
      <c r="COH58" s="69"/>
      <c r="COI58" s="69"/>
      <c r="COJ58" s="69"/>
      <c r="COK58" s="69"/>
      <c r="COL58" s="69"/>
      <c r="COM58" s="69"/>
      <c r="CON58" s="69"/>
      <c r="COO58" s="69"/>
      <c r="COP58" s="69"/>
      <c r="COQ58" s="69"/>
      <c r="COR58" s="69"/>
      <c r="COS58" s="69"/>
      <c r="COT58" s="69"/>
      <c r="COU58" s="69"/>
      <c r="COV58" s="69"/>
      <c r="COW58" s="69"/>
      <c r="COX58" s="69"/>
      <c r="COY58" s="69"/>
      <c r="COZ58" s="69"/>
      <c r="CPA58" s="69"/>
      <c r="CPB58" s="69"/>
      <c r="CPC58" s="69"/>
      <c r="CPD58" s="69"/>
      <c r="CPE58" s="69"/>
      <c r="CPF58" s="69"/>
      <c r="CPG58" s="69"/>
      <c r="CPH58" s="69"/>
      <c r="CPI58" s="69"/>
      <c r="CPJ58" s="69"/>
      <c r="CPK58" s="69"/>
      <c r="CPL58" s="69"/>
      <c r="CPM58" s="69"/>
      <c r="CPN58" s="69"/>
      <c r="CPO58" s="69"/>
      <c r="CPP58" s="69"/>
      <c r="CPQ58" s="69"/>
      <c r="CPR58" s="69"/>
      <c r="CPS58" s="69"/>
      <c r="CPT58" s="69"/>
      <c r="CPU58" s="69"/>
      <c r="CPV58" s="69"/>
      <c r="CPW58" s="69"/>
      <c r="CPX58" s="69"/>
      <c r="CPY58" s="69"/>
      <c r="CPZ58" s="69"/>
      <c r="CQA58" s="69"/>
      <c r="CQB58" s="69"/>
      <c r="CQC58" s="69"/>
      <c r="CQD58" s="69"/>
      <c r="CQE58" s="69"/>
      <c r="CQF58" s="69"/>
      <c r="CQG58" s="69"/>
      <c r="CQH58" s="69"/>
      <c r="CQI58" s="69"/>
      <c r="CQJ58" s="69"/>
      <c r="CQK58" s="69"/>
      <c r="CQL58" s="69"/>
      <c r="CQM58" s="69"/>
      <c r="CQN58" s="69"/>
      <c r="CQO58" s="69"/>
      <c r="CQP58" s="69"/>
      <c r="CQQ58" s="69"/>
      <c r="CQR58" s="69"/>
      <c r="CQS58" s="69"/>
      <c r="CQT58" s="69"/>
      <c r="CQU58" s="69"/>
      <c r="CQV58" s="69"/>
      <c r="CQW58" s="69"/>
      <c r="CQX58" s="69"/>
      <c r="CQY58" s="69"/>
      <c r="CQZ58" s="69"/>
      <c r="CRA58" s="69"/>
      <c r="CRB58" s="69"/>
      <c r="CRC58" s="69"/>
      <c r="CRD58" s="69"/>
      <c r="CRE58" s="69"/>
      <c r="CRF58" s="69"/>
      <c r="CRG58" s="69"/>
      <c r="CRH58" s="69"/>
      <c r="CRI58" s="69"/>
      <c r="CRJ58" s="69"/>
      <c r="CRK58" s="69"/>
      <c r="CRL58" s="69"/>
      <c r="CRM58" s="69"/>
      <c r="CRN58" s="69"/>
      <c r="CRO58" s="69"/>
      <c r="CRP58" s="69"/>
      <c r="CRQ58" s="69"/>
      <c r="CRR58" s="69"/>
      <c r="CRS58" s="69"/>
      <c r="CRT58" s="69"/>
      <c r="CRU58" s="69"/>
      <c r="CRV58" s="69"/>
      <c r="CRW58" s="69"/>
      <c r="CRX58" s="69"/>
      <c r="CRY58" s="69"/>
      <c r="CRZ58" s="69"/>
      <c r="CSA58" s="69"/>
      <c r="CSB58" s="69"/>
      <c r="CSC58" s="69"/>
      <c r="CSD58" s="69"/>
      <c r="CSE58" s="69"/>
      <c r="CSF58" s="69"/>
      <c r="CSG58" s="69"/>
      <c r="CSH58" s="69"/>
      <c r="CSI58" s="69"/>
      <c r="CSJ58" s="69"/>
      <c r="CSK58" s="69"/>
      <c r="CSL58" s="69"/>
      <c r="CSM58" s="69"/>
      <c r="CSN58" s="69"/>
      <c r="CSO58" s="69"/>
      <c r="CSP58" s="69"/>
      <c r="CSQ58" s="69"/>
      <c r="CSR58" s="69"/>
      <c r="CSS58" s="69"/>
      <c r="CST58" s="69"/>
      <c r="CSU58" s="69"/>
      <c r="CSV58" s="69"/>
      <c r="CSW58" s="69"/>
      <c r="CSX58" s="69"/>
      <c r="CSY58" s="69"/>
      <c r="CSZ58" s="69"/>
      <c r="CTA58" s="69"/>
      <c r="CTB58" s="69"/>
      <c r="CTC58" s="69"/>
      <c r="CTD58" s="69"/>
      <c r="CTE58" s="69"/>
      <c r="CTF58" s="69"/>
      <c r="CTG58" s="69"/>
      <c r="CTH58" s="69"/>
      <c r="CTI58" s="69"/>
      <c r="CTJ58" s="69"/>
      <c r="CTK58" s="69"/>
      <c r="CTL58" s="69"/>
      <c r="CTM58" s="69"/>
      <c r="CTN58" s="69"/>
      <c r="CTO58" s="69"/>
      <c r="CTP58" s="69"/>
      <c r="CTQ58" s="69"/>
      <c r="CTR58" s="69"/>
      <c r="CTS58" s="69"/>
      <c r="CTT58" s="69"/>
      <c r="CTU58" s="69"/>
      <c r="CTV58" s="69"/>
      <c r="CTW58" s="69"/>
      <c r="CTX58" s="69"/>
      <c r="CTY58" s="69"/>
      <c r="CTZ58" s="69"/>
      <c r="CUA58" s="69"/>
      <c r="CUB58" s="69"/>
      <c r="CUC58" s="69"/>
      <c r="CUD58" s="69"/>
      <c r="CUE58" s="69"/>
      <c r="CUF58" s="69"/>
      <c r="CUG58" s="69"/>
      <c r="CUH58" s="69"/>
      <c r="CUI58" s="69"/>
      <c r="CUJ58" s="69"/>
      <c r="CUK58" s="69"/>
      <c r="CUL58" s="69"/>
      <c r="CUM58" s="69"/>
      <c r="CUN58" s="69"/>
      <c r="CUO58" s="69"/>
      <c r="CUP58" s="69"/>
      <c r="CUQ58" s="69"/>
      <c r="CUR58" s="69"/>
      <c r="CUS58" s="69"/>
      <c r="CUT58" s="69"/>
      <c r="CUU58" s="69"/>
      <c r="CUV58" s="69"/>
      <c r="CUW58" s="69"/>
      <c r="CUX58" s="69"/>
      <c r="CUY58" s="69"/>
      <c r="CUZ58" s="69"/>
      <c r="CVA58" s="69"/>
      <c r="CVB58" s="69"/>
      <c r="CVC58" s="69"/>
      <c r="CVD58" s="69"/>
      <c r="CVE58" s="69"/>
      <c r="CVF58" s="69"/>
      <c r="CVG58" s="69"/>
      <c r="CVH58" s="69"/>
      <c r="CVI58" s="69"/>
      <c r="CVJ58" s="69"/>
      <c r="CVK58" s="69"/>
      <c r="CVL58" s="69"/>
      <c r="CVM58" s="69"/>
      <c r="CVN58" s="69"/>
      <c r="CVO58" s="69"/>
      <c r="CVP58" s="69"/>
      <c r="CVQ58" s="69"/>
      <c r="CVR58" s="69"/>
      <c r="CVS58" s="69"/>
      <c r="CVT58" s="69"/>
      <c r="CVU58" s="69"/>
      <c r="CVV58" s="69"/>
      <c r="CVW58" s="69"/>
      <c r="CVX58" s="69"/>
      <c r="CVY58" s="69"/>
      <c r="CVZ58" s="69"/>
      <c r="CWA58" s="69"/>
      <c r="CWB58" s="69"/>
      <c r="CWC58" s="69"/>
      <c r="CWD58" s="69"/>
      <c r="CWE58" s="69"/>
      <c r="CWF58" s="69"/>
      <c r="CWG58" s="69"/>
      <c r="CWH58" s="69"/>
      <c r="CWI58" s="69"/>
      <c r="CWJ58" s="69"/>
      <c r="CWK58" s="69"/>
      <c r="CWL58" s="69"/>
      <c r="CWM58" s="69"/>
      <c r="CWN58" s="69"/>
      <c r="CWO58" s="69"/>
      <c r="CWP58" s="69"/>
      <c r="CWQ58" s="69"/>
      <c r="CWR58" s="69"/>
      <c r="CWS58" s="69"/>
      <c r="CWT58" s="69"/>
      <c r="CWU58" s="69"/>
      <c r="CWV58" s="69"/>
      <c r="CWW58" s="69"/>
      <c r="CWX58" s="69"/>
      <c r="CWY58" s="69"/>
      <c r="CWZ58" s="69"/>
      <c r="CXA58" s="69"/>
      <c r="CXB58" s="69"/>
      <c r="CXC58" s="69"/>
      <c r="CXD58" s="69"/>
      <c r="CXE58" s="69"/>
      <c r="CXF58" s="69"/>
      <c r="CXG58" s="69"/>
      <c r="CXH58" s="69"/>
      <c r="CXI58" s="69"/>
      <c r="CXJ58" s="69"/>
      <c r="CXK58" s="69"/>
      <c r="CXL58" s="69"/>
      <c r="CXM58" s="69"/>
      <c r="CXN58" s="69"/>
      <c r="CXO58" s="69"/>
      <c r="CXP58" s="69"/>
      <c r="CXQ58" s="69"/>
      <c r="CXR58" s="69"/>
      <c r="CXS58" s="69"/>
      <c r="CXT58" s="69"/>
      <c r="CXU58" s="69"/>
      <c r="CXV58" s="69"/>
      <c r="CXW58" s="69"/>
      <c r="CXX58" s="69"/>
      <c r="CXY58" s="69"/>
      <c r="CXZ58" s="69"/>
      <c r="CYA58" s="69"/>
      <c r="CYB58" s="69"/>
      <c r="CYC58" s="69"/>
      <c r="CYD58" s="69"/>
      <c r="CYE58" s="69"/>
      <c r="CYF58" s="69"/>
      <c r="CYG58" s="69"/>
      <c r="CYH58" s="69"/>
      <c r="CYI58" s="69"/>
      <c r="CYJ58" s="69"/>
      <c r="CYK58" s="69"/>
      <c r="CYL58" s="69"/>
      <c r="CYM58" s="69"/>
      <c r="CYN58" s="69"/>
      <c r="CYO58" s="69"/>
      <c r="CYP58" s="69"/>
      <c r="CYQ58" s="69"/>
      <c r="CYR58" s="69"/>
      <c r="CYS58" s="69"/>
      <c r="CYT58" s="69"/>
      <c r="CYU58" s="69"/>
      <c r="CYV58" s="69"/>
      <c r="CYW58" s="69"/>
      <c r="CYX58" s="69"/>
      <c r="CYY58" s="69"/>
      <c r="CYZ58" s="69"/>
      <c r="CZA58" s="69"/>
      <c r="CZB58" s="69"/>
      <c r="CZC58" s="69"/>
      <c r="CZD58" s="69"/>
      <c r="CZE58" s="69"/>
      <c r="CZF58" s="69"/>
      <c r="CZG58" s="69"/>
      <c r="CZH58" s="69"/>
      <c r="CZI58" s="69"/>
      <c r="CZJ58" s="69"/>
      <c r="CZK58" s="69"/>
      <c r="CZL58" s="69"/>
      <c r="CZM58" s="69"/>
      <c r="CZN58" s="69"/>
      <c r="CZO58" s="69"/>
      <c r="CZP58" s="69"/>
      <c r="CZQ58" s="69"/>
      <c r="CZR58" s="69"/>
      <c r="CZS58" s="69"/>
      <c r="CZT58" s="69"/>
      <c r="CZU58" s="69"/>
      <c r="CZV58" s="69"/>
      <c r="CZW58" s="69"/>
      <c r="CZX58" s="69"/>
      <c r="CZY58" s="69"/>
      <c r="CZZ58" s="69"/>
      <c r="DAA58" s="69"/>
      <c r="DAB58" s="69"/>
      <c r="DAC58" s="69"/>
      <c r="DAD58" s="69"/>
      <c r="DAE58" s="69"/>
      <c r="DAF58" s="69"/>
      <c r="DAG58" s="69"/>
      <c r="DAH58" s="69"/>
      <c r="DAI58" s="69"/>
      <c r="DAJ58" s="69"/>
      <c r="DAK58" s="69"/>
      <c r="DAL58" s="69"/>
      <c r="DAM58" s="69"/>
      <c r="DAN58" s="69"/>
      <c r="DAO58" s="69"/>
      <c r="DAP58" s="69"/>
      <c r="DAQ58" s="69"/>
      <c r="DAR58" s="69"/>
      <c r="DAS58" s="69"/>
      <c r="DAT58" s="69"/>
      <c r="DAU58" s="69"/>
      <c r="DAV58" s="69"/>
      <c r="DAW58" s="69"/>
      <c r="DAX58" s="69"/>
      <c r="DAY58" s="69"/>
      <c r="DAZ58" s="69"/>
      <c r="DBA58" s="69"/>
      <c r="DBB58" s="69"/>
      <c r="DBC58" s="69"/>
      <c r="DBD58" s="69"/>
      <c r="DBE58" s="69"/>
      <c r="DBF58" s="69"/>
      <c r="DBG58" s="69"/>
      <c r="DBH58" s="69"/>
      <c r="DBI58" s="69"/>
      <c r="DBJ58" s="69"/>
      <c r="DBK58" s="69"/>
      <c r="DBL58" s="69"/>
      <c r="DBM58" s="69"/>
      <c r="DBN58" s="69"/>
      <c r="DBO58" s="69"/>
      <c r="DBP58" s="69"/>
      <c r="DBQ58" s="69"/>
      <c r="DBR58" s="69"/>
      <c r="DBS58" s="69"/>
      <c r="DBT58" s="69"/>
      <c r="DBU58" s="69"/>
      <c r="DBV58" s="69"/>
      <c r="DBW58" s="69"/>
      <c r="DBX58" s="69"/>
      <c r="DBY58" s="69"/>
      <c r="DBZ58" s="69"/>
      <c r="DCA58" s="69"/>
      <c r="DCB58" s="69"/>
      <c r="DCC58" s="69"/>
      <c r="DCD58" s="69"/>
      <c r="DCE58" s="69"/>
      <c r="DCF58" s="69"/>
      <c r="DCG58" s="69"/>
      <c r="DCH58" s="69"/>
      <c r="DCI58" s="69"/>
      <c r="DCJ58" s="69"/>
      <c r="DCK58" s="69"/>
      <c r="DCL58" s="69"/>
      <c r="DCM58" s="69"/>
      <c r="DCN58" s="69"/>
      <c r="DCO58" s="69"/>
      <c r="DCP58" s="69"/>
      <c r="DCQ58" s="69"/>
      <c r="DCR58" s="69"/>
      <c r="DCS58" s="69"/>
      <c r="DCT58" s="69"/>
      <c r="DCU58" s="69"/>
      <c r="DCV58" s="69"/>
      <c r="DCW58" s="69"/>
      <c r="DCX58" s="69"/>
      <c r="DCY58" s="69"/>
      <c r="DCZ58" s="69"/>
      <c r="DDA58" s="69"/>
      <c r="DDB58" s="69"/>
      <c r="DDC58" s="69"/>
      <c r="DDD58" s="69"/>
      <c r="DDE58" s="69"/>
      <c r="DDF58" s="69"/>
      <c r="DDG58" s="69"/>
      <c r="DDH58" s="69"/>
      <c r="DDI58" s="69"/>
      <c r="DDJ58" s="69"/>
      <c r="DDK58" s="69"/>
      <c r="DDL58" s="69"/>
      <c r="DDM58" s="69"/>
      <c r="DDN58" s="69"/>
      <c r="DDO58" s="69"/>
      <c r="DDP58" s="69"/>
      <c r="DDQ58" s="69"/>
      <c r="DDR58" s="69"/>
      <c r="DDS58" s="69"/>
      <c r="DDT58" s="69"/>
      <c r="DDU58" s="69"/>
      <c r="DDV58" s="69"/>
      <c r="DDW58" s="69"/>
      <c r="DDX58" s="69"/>
      <c r="DDY58" s="69"/>
      <c r="DDZ58" s="69"/>
      <c r="DEA58" s="69"/>
      <c r="DEB58" s="69"/>
      <c r="DEC58" s="69"/>
      <c r="DED58" s="69"/>
      <c r="DEE58" s="69"/>
      <c r="DEF58" s="69"/>
      <c r="DEG58" s="69"/>
      <c r="DEH58" s="69"/>
      <c r="DEI58" s="69"/>
      <c r="DEJ58" s="69"/>
      <c r="DEK58" s="69"/>
      <c r="DEL58" s="69"/>
      <c r="DEM58" s="69"/>
      <c r="DEN58" s="69"/>
      <c r="DEO58" s="69"/>
      <c r="DEP58" s="69"/>
      <c r="DEQ58" s="69"/>
      <c r="DER58" s="69"/>
      <c r="DES58" s="69"/>
      <c r="DET58" s="69"/>
      <c r="DEU58" s="69"/>
      <c r="DEV58" s="69"/>
      <c r="DEW58" s="69"/>
      <c r="DEX58" s="69"/>
      <c r="DEY58" s="69"/>
      <c r="DEZ58" s="69"/>
      <c r="DFA58" s="69"/>
      <c r="DFB58" s="69"/>
      <c r="DFC58" s="69"/>
      <c r="DFD58" s="69"/>
      <c r="DFE58" s="69"/>
      <c r="DFF58" s="69"/>
      <c r="DFG58" s="69"/>
      <c r="DFH58" s="69"/>
      <c r="DFI58" s="69"/>
      <c r="DFJ58" s="69"/>
      <c r="DFK58" s="69"/>
      <c r="DFL58" s="69"/>
      <c r="DFM58" s="69"/>
      <c r="DFN58" s="69"/>
      <c r="DFO58" s="69"/>
      <c r="DFP58" s="69"/>
      <c r="DFQ58" s="69"/>
      <c r="DFR58" s="69"/>
      <c r="DFS58" s="69"/>
      <c r="DFT58" s="69"/>
      <c r="DFU58" s="69"/>
      <c r="DFV58" s="69"/>
      <c r="DFW58" s="69"/>
      <c r="DFX58" s="69"/>
      <c r="DFY58" s="69"/>
      <c r="DFZ58" s="69"/>
      <c r="DGA58" s="69"/>
      <c r="DGB58" s="69"/>
      <c r="DGC58" s="69"/>
      <c r="DGD58" s="69"/>
      <c r="DGE58" s="69"/>
      <c r="DGF58" s="69"/>
      <c r="DGG58" s="69"/>
      <c r="DGH58" s="69"/>
      <c r="DGI58" s="69"/>
      <c r="DGJ58" s="69"/>
      <c r="DGK58" s="69"/>
      <c r="DGL58" s="69"/>
      <c r="DGM58" s="69"/>
      <c r="DGN58" s="69"/>
      <c r="DGO58" s="69"/>
      <c r="DGP58" s="69"/>
      <c r="DGQ58" s="69"/>
      <c r="DGR58" s="69"/>
      <c r="DGS58" s="69"/>
      <c r="DGT58" s="69"/>
      <c r="DGU58" s="69"/>
      <c r="DGV58" s="69"/>
      <c r="DGW58" s="69"/>
      <c r="DGX58" s="69"/>
      <c r="DGY58" s="69"/>
      <c r="DGZ58" s="69"/>
      <c r="DHA58" s="69"/>
      <c r="DHB58" s="69"/>
      <c r="DHC58" s="69"/>
      <c r="DHD58" s="69"/>
      <c r="DHE58" s="69"/>
      <c r="DHF58" s="69"/>
      <c r="DHG58" s="69"/>
      <c r="DHH58" s="69"/>
      <c r="DHI58" s="69"/>
      <c r="DHJ58" s="69"/>
      <c r="DHK58" s="69"/>
      <c r="DHL58" s="69"/>
      <c r="DHM58" s="69"/>
      <c r="DHN58" s="69"/>
      <c r="DHO58" s="69"/>
      <c r="DHP58" s="69"/>
      <c r="DHQ58" s="69"/>
      <c r="DHR58" s="69"/>
      <c r="DHS58" s="69"/>
      <c r="DHT58" s="69"/>
      <c r="DHU58" s="69"/>
      <c r="DHV58" s="69"/>
      <c r="DHW58" s="69"/>
      <c r="DHX58" s="69"/>
      <c r="DHY58" s="69"/>
      <c r="DHZ58" s="69"/>
      <c r="DIA58" s="69"/>
      <c r="DIB58" s="69"/>
      <c r="DIC58" s="69"/>
      <c r="DID58" s="69"/>
      <c r="DIE58" s="69"/>
      <c r="DIF58" s="69"/>
      <c r="DIG58" s="69"/>
      <c r="DIH58" s="69"/>
      <c r="DII58" s="69"/>
      <c r="DIJ58" s="69"/>
      <c r="DIK58" s="69"/>
      <c r="DIL58" s="69"/>
      <c r="DIM58" s="69"/>
      <c r="DIN58" s="69"/>
      <c r="DIO58" s="69"/>
      <c r="DIP58" s="69"/>
      <c r="DIQ58" s="69"/>
      <c r="DIR58" s="69"/>
      <c r="DIS58" s="69"/>
      <c r="DIT58" s="69"/>
      <c r="DIU58" s="69"/>
      <c r="DIV58" s="69"/>
      <c r="DIW58" s="69"/>
      <c r="DIX58" s="69"/>
      <c r="DIY58" s="69"/>
      <c r="DIZ58" s="69"/>
      <c r="DJA58" s="69"/>
      <c r="DJB58" s="69"/>
      <c r="DJC58" s="69"/>
      <c r="DJD58" s="69"/>
      <c r="DJE58" s="69"/>
      <c r="DJF58" s="69"/>
      <c r="DJG58" s="69"/>
      <c r="DJH58" s="69"/>
      <c r="DJI58" s="69"/>
      <c r="DJJ58" s="69"/>
      <c r="DJK58" s="69"/>
      <c r="DJL58" s="69"/>
      <c r="DJM58" s="69"/>
      <c r="DJN58" s="69"/>
      <c r="DJO58" s="69"/>
      <c r="DJP58" s="69"/>
      <c r="DJQ58" s="69"/>
      <c r="DJR58" s="69"/>
      <c r="DJS58" s="69"/>
      <c r="DJT58" s="69"/>
      <c r="DJU58" s="69"/>
      <c r="DJV58" s="69"/>
      <c r="DJW58" s="69"/>
      <c r="DJX58" s="69"/>
      <c r="DJY58" s="69"/>
      <c r="DJZ58" s="69"/>
      <c r="DKA58" s="69"/>
      <c r="DKB58" s="69"/>
      <c r="DKC58" s="69"/>
      <c r="DKD58" s="69"/>
      <c r="DKE58" s="69"/>
      <c r="DKF58" s="69"/>
      <c r="DKG58" s="69"/>
      <c r="DKH58" s="69"/>
      <c r="DKI58" s="69"/>
      <c r="DKJ58" s="69"/>
      <c r="DKK58" s="69"/>
      <c r="DKL58" s="69"/>
      <c r="DKM58" s="69"/>
      <c r="DKN58" s="69"/>
      <c r="DKO58" s="69"/>
      <c r="DKP58" s="69"/>
      <c r="DKQ58" s="69"/>
      <c r="DKR58" s="69"/>
      <c r="DKS58" s="69"/>
      <c r="DKT58" s="69"/>
      <c r="DKU58" s="69"/>
      <c r="DKV58" s="69"/>
      <c r="DKW58" s="69"/>
      <c r="DKX58" s="69"/>
      <c r="DKY58" s="69"/>
      <c r="DKZ58" s="69"/>
      <c r="DLA58" s="69"/>
      <c r="DLB58" s="69"/>
      <c r="DLC58" s="69"/>
      <c r="DLD58" s="69"/>
      <c r="DLE58" s="69"/>
      <c r="DLF58" s="69"/>
      <c r="DLG58" s="69"/>
      <c r="DLH58" s="69"/>
      <c r="DLI58" s="69"/>
      <c r="DLJ58" s="69"/>
      <c r="DLK58" s="69"/>
      <c r="DLL58" s="69"/>
      <c r="DLM58" s="69"/>
      <c r="DLN58" s="69"/>
      <c r="DLO58" s="69"/>
      <c r="DLP58" s="69"/>
      <c r="DLQ58" s="69"/>
      <c r="DLR58" s="69"/>
      <c r="DLS58" s="69"/>
      <c r="DLT58" s="69"/>
      <c r="DLU58" s="69"/>
      <c r="DLV58" s="69"/>
      <c r="DLW58" s="69"/>
      <c r="DLX58" s="69"/>
      <c r="DLY58" s="69"/>
      <c r="DLZ58" s="69"/>
      <c r="DMA58" s="69"/>
      <c r="DMB58" s="69"/>
      <c r="DMC58" s="69"/>
      <c r="DMD58" s="69"/>
      <c r="DME58" s="69"/>
      <c r="DMF58" s="69"/>
      <c r="DMG58" s="69"/>
      <c r="DMH58" s="69"/>
      <c r="DMI58" s="69"/>
      <c r="DMJ58" s="69"/>
      <c r="DMK58" s="69"/>
      <c r="DML58" s="69"/>
      <c r="DMM58" s="69"/>
      <c r="DMN58" s="69"/>
      <c r="DMO58" s="69"/>
      <c r="DMP58" s="69"/>
      <c r="DMQ58" s="69"/>
      <c r="DMR58" s="69"/>
      <c r="DMS58" s="69"/>
      <c r="DMT58" s="69"/>
      <c r="DMU58" s="69"/>
      <c r="DMV58" s="69"/>
      <c r="DMW58" s="69"/>
      <c r="DMX58" s="69"/>
      <c r="DMY58" s="69"/>
      <c r="DMZ58" s="69"/>
      <c r="DNA58" s="69"/>
      <c r="DNB58" s="69"/>
      <c r="DNC58" s="69"/>
      <c r="DND58" s="69"/>
      <c r="DNE58" s="69"/>
      <c r="DNF58" s="69"/>
      <c r="DNG58" s="69"/>
      <c r="DNH58" s="69"/>
      <c r="DNI58" s="69"/>
      <c r="DNJ58" s="69"/>
      <c r="DNK58" s="69"/>
      <c r="DNL58" s="69"/>
      <c r="DNM58" s="69"/>
      <c r="DNN58" s="69"/>
      <c r="DNO58" s="69"/>
      <c r="DNP58" s="69"/>
      <c r="DNQ58" s="69"/>
      <c r="DNR58" s="69"/>
      <c r="DNS58" s="69"/>
      <c r="DNT58" s="69"/>
      <c r="DNU58" s="69"/>
      <c r="DNV58" s="69"/>
      <c r="DNW58" s="69"/>
      <c r="DNX58" s="69"/>
      <c r="DNY58" s="69"/>
      <c r="DNZ58" s="69"/>
      <c r="DOA58" s="69"/>
      <c r="DOB58" s="69"/>
      <c r="DOC58" s="69"/>
      <c r="DOD58" s="69"/>
      <c r="DOE58" s="69"/>
      <c r="DOF58" s="69"/>
      <c r="DOG58" s="69"/>
      <c r="DOH58" s="69"/>
      <c r="DOI58" s="69"/>
      <c r="DOJ58" s="69"/>
      <c r="DOK58" s="69"/>
      <c r="DOL58" s="69"/>
      <c r="DOM58" s="69"/>
      <c r="DON58" s="69"/>
      <c r="DOO58" s="69"/>
      <c r="DOP58" s="69"/>
      <c r="DOQ58" s="69"/>
      <c r="DOR58" s="69"/>
      <c r="DOS58" s="69"/>
      <c r="DOT58" s="69"/>
      <c r="DOU58" s="69"/>
      <c r="DOV58" s="69"/>
      <c r="DOW58" s="69"/>
      <c r="DOX58" s="69"/>
      <c r="DOY58" s="69"/>
      <c r="DOZ58" s="69"/>
      <c r="DPA58" s="69"/>
      <c r="DPB58" s="69"/>
      <c r="DPC58" s="69"/>
      <c r="DPD58" s="69"/>
      <c r="DPE58" s="69"/>
      <c r="DPF58" s="69"/>
      <c r="DPG58" s="69"/>
      <c r="DPH58" s="69"/>
      <c r="DPI58" s="69"/>
      <c r="DPJ58" s="69"/>
      <c r="DPK58" s="69"/>
      <c r="DPL58" s="69"/>
      <c r="DPM58" s="69"/>
      <c r="DPN58" s="69"/>
      <c r="DPO58" s="69"/>
      <c r="DPP58" s="69"/>
      <c r="DPQ58" s="69"/>
      <c r="DPR58" s="69"/>
      <c r="DPS58" s="69"/>
      <c r="DPT58" s="69"/>
      <c r="DPU58" s="69"/>
      <c r="DPV58" s="69"/>
      <c r="DPW58" s="69"/>
      <c r="DPX58" s="69"/>
      <c r="DPY58" s="69"/>
      <c r="DPZ58" s="69"/>
      <c r="DQA58" s="69"/>
      <c r="DQB58" s="69"/>
      <c r="DQC58" s="69"/>
      <c r="DQD58" s="69"/>
      <c r="DQE58" s="69"/>
      <c r="DQF58" s="69"/>
      <c r="DQG58" s="69"/>
      <c r="DQH58" s="69"/>
      <c r="DQI58" s="69"/>
      <c r="DQJ58" s="69"/>
      <c r="DQK58" s="69"/>
      <c r="DQL58" s="69"/>
      <c r="DQM58" s="69"/>
      <c r="DQN58" s="69"/>
      <c r="DQO58" s="69"/>
      <c r="DQP58" s="69"/>
      <c r="DQQ58" s="69"/>
      <c r="DQR58" s="69"/>
      <c r="DQS58" s="69"/>
      <c r="DQT58" s="69"/>
      <c r="DQU58" s="69"/>
      <c r="DQV58" s="69"/>
      <c r="DQW58" s="69"/>
      <c r="DQX58" s="69"/>
      <c r="DQY58" s="69"/>
      <c r="DQZ58" s="69"/>
      <c r="DRA58" s="69"/>
      <c r="DRB58" s="69"/>
      <c r="DRC58" s="69"/>
      <c r="DRD58" s="69"/>
      <c r="DRE58" s="69"/>
      <c r="DRF58" s="69"/>
      <c r="DRG58" s="69"/>
      <c r="DRH58" s="69"/>
      <c r="DRI58" s="69"/>
      <c r="DRJ58" s="69"/>
      <c r="DRK58" s="69"/>
      <c r="DRL58" s="69"/>
      <c r="DRM58" s="69"/>
      <c r="DRN58" s="69"/>
      <c r="DRO58" s="69"/>
      <c r="DRP58" s="69"/>
      <c r="DRQ58" s="69"/>
      <c r="DRR58" s="69"/>
      <c r="DRS58" s="69"/>
      <c r="DRT58" s="69"/>
      <c r="DRU58" s="69"/>
      <c r="DRV58" s="69"/>
      <c r="DRW58" s="69"/>
      <c r="DRX58" s="69"/>
      <c r="DRY58" s="69"/>
      <c r="DRZ58" s="69"/>
      <c r="DSA58" s="69"/>
      <c r="DSB58" s="69"/>
      <c r="DSC58" s="69"/>
      <c r="DSD58" s="69"/>
      <c r="DSE58" s="69"/>
      <c r="DSF58" s="69"/>
      <c r="DSG58" s="69"/>
      <c r="DSH58" s="69"/>
      <c r="DSI58" s="69"/>
      <c r="DSJ58" s="69"/>
      <c r="DSK58" s="69"/>
      <c r="DSL58" s="69"/>
      <c r="DSM58" s="69"/>
      <c r="DSN58" s="69"/>
      <c r="DSO58" s="69"/>
      <c r="DSP58" s="69"/>
      <c r="DSQ58" s="69"/>
      <c r="DSR58" s="69"/>
      <c r="DSS58" s="69"/>
      <c r="DST58" s="69"/>
      <c r="DSU58" s="69"/>
      <c r="DSV58" s="69"/>
      <c r="DSW58" s="69"/>
      <c r="DSX58" s="69"/>
      <c r="DSY58" s="69"/>
      <c r="DSZ58" s="69"/>
      <c r="DTA58" s="69"/>
      <c r="DTB58" s="69"/>
      <c r="DTC58" s="69"/>
      <c r="DTD58" s="69"/>
      <c r="DTE58" s="69"/>
      <c r="DTF58" s="69"/>
      <c r="DTG58" s="69"/>
      <c r="DTH58" s="69"/>
      <c r="DTI58" s="69"/>
      <c r="DTJ58" s="69"/>
      <c r="DTK58" s="69"/>
      <c r="DTL58" s="69"/>
      <c r="DTM58" s="69"/>
      <c r="DTN58" s="69"/>
      <c r="DTO58" s="69"/>
      <c r="DTP58" s="69"/>
      <c r="DTQ58" s="69"/>
      <c r="DTR58" s="69"/>
      <c r="DTS58" s="69"/>
      <c r="DTT58" s="69"/>
      <c r="DTU58" s="69"/>
      <c r="DTV58" s="69"/>
      <c r="DTW58" s="69"/>
      <c r="DTX58" s="69"/>
      <c r="DTY58" s="69"/>
      <c r="DTZ58" s="69"/>
      <c r="DUA58" s="69"/>
      <c r="DUB58" s="69"/>
      <c r="DUC58" s="69"/>
      <c r="DUD58" s="69"/>
      <c r="DUE58" s="69"/>
      <c r="DUF58" s="69"/>
      <c r="DUG58" s="69"/>
      <c r="DUH58" s="69"/>
      <c r="DUI58" s="69"/>
      <c r="DUJ58" s="69"/>
      <c r="DUK58" s="69"/>
      <c r="DUL58" s="69"/>
      <c r="DUM58" s="69"/>
      <c r="DUN58" s="69"/>
      <c r="DUO58" s="69"/>
      <c r="DUP58" s="69"/>
      <c r="DUQ58" s="69"/>
      <c r="DUR58" s="69"/>
      <c r="DUS58" s="69"/>
      <c r="DUT58" s="69"/>
      <c r="DUU58" s="69"/>
      <c r="DUV58" s="69"/>
      <c r="DUW58" s="69"/>
      <c r="DUX58" s="69"/>
      <c r="DUY58" s="69"/>
      <c r="DUZ58" s="69"/>
      <c r="DVA58" s="69"/>
      <c r="DVB58" s="69"/>
      <c r="DVC58" s="69"/>
      <c r="DVD58" s="69"/>
      <c r="DVE58" s="69"/>
      <c r="DVF58" s="69"/>
      <c r="DVG58" s="69"/>
      <c r="DVH58" s="69"/>
      <c r="DVI58" s="69"/>
      <c r="DVJ58" s="69"/>
      <c r="DVK58" s="69"/>
      <c r="DVL58" s="69"/>
      <c r="DVM58" s="69"/>
      <c r="DVN58" s="69"/>
      <c r="DVO58" s="69"/>
      <c r="DVP58" s="69"/>
      <c r="DVQ58" s="69"/>
      <c r="DVR58" s="69"/>
      <c r="DVS58" s="69"/>
      <c r="DVT58" s="69"/>
      <c r="DVU58" s="69"/>
      <c r="DVV58" s="69"/>
      <c r="DVW58" s="69"/>
      <c r="DVX58" s="69"/>
      <c r="DVY58" s="69"/>
      <c r="DVZ58" s="69"/>
      <c r="DWA58" s="69"/>
      <c r="DWB58" s="69"/>
      <c r="DWC58" s="69"/>
      <c r="DWD58" s="69"/>
      <c r="DWE58" s="69"/>
      <c r="DWF58" s="69"/>
      <c r="DWG58" s="69"/>
      <c r="DWH58" s="69"/>
      <c r="DWI58" s="69"/>
      <c r="DWJ58" s="69"/>
      <c r="DWK58" s="69"/>
      <c r="DWL58" s="69"/>
      <c r="DWM58" s="69"/>
      <c r="DWN58" s="69"/>
      <c r="DWO58" s="69"/>
      <c r="DWP58" s="69"/>
      <c r="DWQ58" s="69"/>
      <c r="DWR58" s="69"/>
      <c r="DWS58" s="69"/>
      <c r="DWT58" s="69"/>
      <c r="DWU58" s="69"/>
      <c r="DWV58" s="69"/>
      <c r="DWW58" s="69"/>
      <c r="DWX58" s="69"/>
      <c r="DWY58" s="69"/>
      <c r="DWZ58" s="69"/>
      <c r="DXA58" s="69"/>
      <c r="DXB58" s="69"/>
      <c r="DXC58" s="69"/>
      <c r="DXD58" s="69"/>
      <c r="DXE58" s="69"/>
      <c r="DXF58" s="69"/>
      <c r="DXG58" s="69"/>
      <c r="DXH58" s="69"/>
      <c r="DXI58" s="69"/>
      <c r="DXJ58" s="69"/>
      <c r="DXK58" s="69"/>
      <c r="DXL58" s="69"/>
      <c r="DXM58" s="69"/>
      <c r="DXN58" s="69"/>
      <c r="DXO58" s="69"/>
      <c r="DXP58" s="69"/>
      <c r="DXQ58" s="69"/>
      <c r="DXR58" s="69"/>
      <c r="DXS58" s="69"/>
      <c r="DXT58" s="69"/>
      <c r="DXU58" s="69"/>
      <c r="DXV58" s="69"/>
      <c r="DXW58" s="69"/>
      <c r="DXX58" s="69"/>
      <c r="DXY58" s="69"/>
      <c r="DXZ58" s="69"/>
      <c r="DYA58" s="69"/>
      <c r="DYB58" s="69"/>
      <c r="DYC58" s="69"/>
      <c r="DYD58" s="69"/>
      <c r="DYE58" s="69"/>
      <c r="DYF58" s="69"/>
      <c r="DYG58" s="69"/>
      <c r="DYH58" s="69"/>
      <c r="DYI58" s="69"/>
      <c r="DYJ58" s="69"/>
      <c r="DYK58" s="69"/>
      <c r="DYL58" s="69"/>
      <c r="DYM58" s="69"/>
      <c r="DYN58" s="69"/>
      <c r="DYO58" s="69"/>
      <c r="DYP58" s="69"/>
      <c r="DYQ58" s="69"/>
      <c r="DYR58" s="69"/>
      <c r="DYS58" s="69"/>
      <c r="DYT58" s="69"/>
      <c r="DYU58" s="69"/>
      <c r="DYV58" s="69"/>
      <c r="DYW58" s="69"/>
      <c r="DYX58" s="69"/>
      <c r="DYY58" s="69"/>
      <c r="DYZ58" s="69"/>
      <c r="DZA58" s="69"/>
      <c r="DZB58" s="69"/>
      <c r="DZC58" s="69"/>
      <c r="DZD58" s="69"/>
      <c r="DZE58" s="69"/>
      <c r="DZF58" s="69"/>
      <c r="DZG58" s="69"/>
      <c r="DZH58" s="69"/>
      <c r="DZI58" s="69"/>
      <c r="DZJ58" s="69"/>
      <c r="DZK58" s="69"/>
      <c r="DZL58" s="69"/>
      <c r="DZM58" s="69"/>
      <c r="DZN58" s="69"/>
      <c r="DZO58" s="69"/>
      <c r="DZP58" s="69"/>
      <c r="DZQ58" s="69"/>
      <c r="DZR58" s="69"/>
      <c r="DZS58" s="69"/>
      <c r="DZT58" s="69"/>
      <c r="DZU58" s="69"/>
      <c r="DZV58" s="69"/>
      <c r="DZW58" s="69"/>
      <c r="DZX58" s="69"/>
      <c r="DZY58" s="69"/>
      <c r="DZZ58" s="69"/>
      <c r="EAA58" s="69"/>
      <c r="EAB58" s="69"/>
      <c r="EAC58" s="69"/>
      <c r="EAD58" s="69"/>
      <c r="EAE58" s="69"/>
      <c r="EAF58" s="69"/>
      <c r="EAG58" s="69"/>
      <c r="EAH58" s="69"/>
      <c r="EAI58" s="69"/>
      <c r="EAJ58" s="69"/>
      <c r="EAK58" s="69"/>
      <c r="EAL58" s="69"/>
      <c r="EAM58" s="69"/>
      <c r="EAN58" s="69"/>
      <c r="EAO58" s="69"/>
      <c r="EAP58" s="69"/>
      <c r="EAQ58" s="69"/>
      <c r="EAR58" s="69"/>
      <c r="EAS58" s="69"/>
      <c r="EAT58" s="69"/>
      <c r="EAU58" s="69"/>
      <c r="EAV58" s="69"/>
      <c r="EAW58" s="69"/>
      <c r="EAX58" s="69"/>
      <c r="EAY58" s="69"/>
      <c r="EAZ58" s="69"/>
      <c r="EBA58" s="69"/>
      <c r="EBB58" s="69"/>
      <c r="EBC58" s="69"/>
      <c r="EBD58" s="69"/>
      <c r="EBE58" s="69"/>
      <c r="EBF58" s="69"/>
      <c r="EBG58" s="69"/>
      <c r="EBH58" s="69"/>
      <c r="EBI58" s="69"/>
      <c r="EBJ58" s="69"/>
      <c r="EBK58" s="69"/>
      <c r="EBL58" s="69"/>
      <c r="EBM58" s="69"/>
      <c r="EBN58" s="69"/>
      <c r="EBO58" s="69"/>
      <c r="EBP58" s="69"/>
      <c r="EBQ58" s="69"/>
      <c r="EBR58" s="69"/>
      <c r="EBS58" s="69"/>
      <c r="EBT58" s="69"/>
      <c r="EBU58" s="69"/>
      <c r="EBV58" s="69"/>
      <c r="EBW58" s="69"/>
      <c r="EBX58" s="69"/>
      <c r="EBY58" s="69"/>
      <c r="EBZ58" s="69"/>
      <c r="ECA58" s="69"/>
      <c r="ECB58" s="69"/>
      <c r="ECC58" s="69"/>
      <c r="ECD58" s="69"/>
      <c r="ECE58" s="69"/>
      <c r="ECF58" s="69"/>
      <c r="ECG58" s="69"/>
      <c r="ECH58" s="69"/>
      <c r="ECI58" s="69"/>
      <c r="ECJ58" s="69"/>
      <c r="ECK58" s="69"/>
      <c r="ECL58" s="69"/>
      <c r="ECM58" s="69"/>
      <c r="ECN58" s="69"/>
      <c r="ECO58" s="69"/>
      <c r="ECP58" s="69"/>
      <c r="ECQ58" s="69"/>
      <c r="ECR58" s="69"/>
      <c r="ECS58" s="69"/>
      <c r="ECT58" s="69"/>
      <c r="ECU58" s="69"/>
      <c r="ECV58" s="69"/>
      <c r="ECW58" s="69"/>
      <c r="ECX58" s="69"/>
      <c r="ECY58" s="69"/>
      <c r="ECZ58" s="69"/>
      <c r="EDA58" s="69"/>
      <c r="EDB58" s="69"/>
      <c r="EDC58" s="69"/>
      <c r="EDD58" s="69"/>
      <c r="EDE58" s="69"/>
      <c r="EDF58" s="69"/>
      <c r="EDG58" s="69"/>
      <c r="EDH58" s="69"/>
      <c r="EDI58" s="69"/>
      <c r="EDJ58" s="69"/>
      <c r="EDK58" s="69"/>
      <c r="EDL58" s="69"/>
      <c r="EDM58" s="69"/>
      <c r="EDN58" s="69"/>
      <c r="EDO58" s="69"/>
      <c r="EDP58" s="69"/>
      <c r="EDQ58" s="69"/>
      <c r="EDR58" s="69"/>
      <c r="EDS58" s="69"/>
      <c r="EDT58" s="69"/>
      <c r="EDU58" s="69"/>
      <c r="EDV58" s="69"/>
      <c r="EDW58" s="69"/>
      <c r="EDX58" s="69"/>
      <c r="EDY58" s="69"/>
      <c r="EDZ58" s="69"/>
      <c r="EEA58" s="69"/>
      <c r="EEB58" s="69"/>
      <c r="EEC58" s="69"/>
      <c r="EED58" s="69"/>
      <c r="EEE58" s="69"/>
      <c r="EEF58" s="69"/>
      <c r="EEG58" s="69"/>
      <c r="EEH58" s="69"/>
      <c r="EEI58" s="69"/>
      <c r="EEJ58" s="69"/>
      <c r="EEK58" s="69"/>
      <c r="EEL58" s="69"/>
      <c r="EEM58" s="69"/>
      <c r="EEN58" s="69"/>
      <c r="EEO58" s="69"/>
      <c r="EEP58" s="69"/>
      <c r="EEQ58" s="69"/>
      <c r="EER58" s="69"/>
      <c r="EES58" s="69"/>
      <c r="EET58" s="69"/>
      <c r="EEU58" s="69"/>
      <c r="EEV58" s="69"/>
      <c r="EEW58" s="69"/>
      <c r="EEX58" s="69"/>
      <c r="EEY58" s="69"/>
      <c r="EEZ58" s="69"/>
      <c r="EFA58" s="69"/>
      <c r="EFB58" s="69"/>
      <c r="EFC58" s="69"/>
      <c r="EFD58" s="69"/>
      <c r="EFE58" s="69"/>
      <c r="EFF58" s="69"/>
      <c r="EFG58" s="69"/>
      <c r="EFH58" s="69"/>
      <c r="EFI58" s="69"/>
      <c r="EFJ58" s="69"/>
      <c r="EFK58" s="69"/>
      <c r="EFL58" s="69"/>
      <c r="EFM58" s="69"/>
      <c r="EFN58" s="69"/>
      <c r="EFO58" s="69"/>
      <c r="EFP58" s="69"/>
      <c r="EFQ58" s="69"/>
      <c r="EFR58" s="69"/>
      <c r="EFS58" s="69"/>
      <c r="EFT58" s="69"/>
      <c r="EFU58" s="69"/>
      <c r="EFV58" s="69"/>
      <c r="EFW58" s="69"/>
      <c r="EFX58" s="69"/>
      <c r="EFY58" s="69"/>
      <c r="EFZ58" s="69"/>
      <c r="EGA58" s="69"/>
      <c r="EGB58" s="69"/>
      <c r="EGC58" s="69"/>
      <c r="EGD58" s="69"/>
      <c r="EGE58" s="69"/>
      <c r="EGF58" s="69"/>
      <c r="EGG58" s="69"/>
      <c r="EGH58" s="69"/>
      <c r="EGI58" s="69"/>
      <c r="EGJ58" s="69"/>
      <c r="EGK58" s="69"/>
      <c r="EGL58" s="69"/>
      <c r="EGM58" s="69"/>
      <c r="EGN58" s="69"/>
      <c r="EGO58" s="69"/>
      <c r="EGP58" s="69"/>
      <c r="EGQ58" s="69"/>
      <c r="EGR58" s="69"/>
      <c r="EGS58" s="69"/>
      <c r="EGT58" s="69"/>
      <c r="EGU58" s="69"/>
      <c r="EGV58" s="69"/>
      <c r="EGW58" s="69"/>
      <c r="EGX58" s="69"/>
      <c r="EGY58" s="69"/>
      <c r="EGZ58" s="69"/>
      <c r="EHA58" s="69"/>
      <c r="EHB58" s="69"/>
      <c r="EHC58" s="69"/>
      <c r="EHD58" s="69"/>
      <c r="EHE58" s="69"/>
      <c r="EHF58" s="69"/>
      <c r="EHG58" s="69"/>
      <c r="EHH58" s="69"/>
      <c r="EHI58" s="69"/>
      <c r="EHJ58" s="69"/>
      <c r="EHK58" s="69"/>
      <c r="EHL58" s="69"/>
      <c r="EHM58" s="69"/>
      <c r="EHN58" s="69"/>
      <c r="EHO58" s="69"/>
      <c r="EHP58" s="69"/>
      <c r="EHQ58" s="69"/>
      <c r="EHR58" s="69"/>
      <c r="EHS58" s="69"/>
      <c r="EHT58" s="69"/>
      <c r="EHU58" s="69"/>
      <c r="EHV58" s="69"/>
      <c r="EHW58" s="69"/>
      <c r="EHX58" s="69"/>
      <c r="EHY58" s="69"/>
      <c r="EHZ58" s="69"/>
      <c r="EIA58" s="69"/>
      <c r="EIB58" s="69"/>
      <c r="EIC58" s="69"/>
      <c r="EID58" s="69"/>
      <c r="EIE58" s="69"/>
      <c r="EIF58" s="69"/>
      <c r="EIG58" s="69"/>
      <c r="EIH58" s="69"/>
      <c r="EII58" s="69"/>
      <c r="EIJ58" s="69"/>
      <c r="EIK58" s="69"/>
      <c r="EIL58" s="69"/>
      <c r="EIM58" s="69"/>
      <c r="EIN58" s="69"/>
      <c r="EIO58" s="69"/>
      <c r="EIP58" s="69"/>
      <c r="EIQ58" s="69"/>
      <c r="EIR58" s="69"/>
      <c r="EIS58" s="69"/>
      <c r="EIT58" s="69"/>
      <c r="EIU58" s="69"/>
      <c r="EIV58" s="69"/>
      <c r="EIW58" s="69"/>
      <c r="EIX58" s="69"/>
      <c r="EIY58" s="69"/>
      <c r="EIZ58" s="69"/>
      <c r="EJA58" s="69"/>
      <c r="EJB58" s="69"/>
      <c r="EJC58" s="69"/>
      <c r="EJD58" s="69"/>
      <c r="EJE58" s="69"/>
      <c r="EJF58" s="69"/>
      <c r="EJG58" s="69"/>
      <c r="EJH58" s="69"/>
      <c r="EJI58" s="69"/>
      <c r="EJJ58" s="69"/>
      <c r="EJK58" s="69"/>
      <c r="EJL58" s="69"/>
      <c r="EJM58" s="69"/>
      <c r="EJN58" s="69"/>
      <c r="EJO58" s="69"/>
      <c r="EJP58" s="69"/>
      <c r="EJQ58" s="69"/>
      <c r="EJR58" s="69"/>
      <c r="EJS58" s="69"/>
      <c r="EJT58" s="69"/>
      <c r="EJU58" s="69"/>
      <c r="EJV58" s="69"/>
      <c r="EJW58" s="69"/>
      <c r="EJX58" s="69"/>
      <c r="EJY58" s="69"/>
      <c r="EJZ58" s="69"/>
      <c r="EKA58" s="69"/>
      <c r="EKB58" s="69"/>
      <c r="EKC58" s="69"/>
      <c r="EKD58" s="69"/>
      <c r="EKE58" s="69"/>
      <c r="EKF58" s="69"/>
      <c r="EKG58" s="69"/>
      <c r="EKH58" s="69"/>
      <c r="EKI58" s="69"/>
      <c r="EKJ58" s="69"/>
      <c r="EKK58" s="69"/>
      <c r="EKL58" s="69"/>
      <c r="EKM58" s="69"/>
      <c r="EKN58" s="69"/>
      <c r="EKO58" s="69"/>
      <c r="EKP58" s="69"/>
      <c r="EKQ58" s="69"/>
      <c r="EKR58" s="69"/>
      <c r="EKS58" s="69"/>
      <c r="EKT58" s="69"/>
      <c r="EKU58" s="69"/>
      <c r="EKV58" s="69"/>
      <c r="EKW58" s="69"/>
      <c r="EKX58" s="69"/>
      <c r="EKY58" s="69"/>
      <c r="EKZ58" s="69"/>
      <c r="ELA58" s="69"/>
      <c r="ELB58" s="69"/>
      <c r="ELC58" s="69"/>
      <c r="ELD58" s="69"/>
      <c r="ELE58" s="69"/>
      <c r="ELF58" s="69"/>
      <c r="ELG58" s="69"/>
      <c r="ELH58" s="69"/>
      <c r="ELI58" s="69"/>
      <c r="ELJ58" s="69"/>
      <c r="ELK58" s="69"/>
      <c r="ELL58" s="69"/>
      <c r="ELM58" s="69"/>
      <c r="ELN58" s="69"/>
      <c r="ELO58" s="69"/>
      <c r="ELP58" s="69"/>
      <c r="ELQ58" s="69"/>
      <c r="ELR58" s="69"/>
      <c r="ELS58" s="69"/>
      <c r="ELT58" s="69"/>
      <c r="ELU58" s="69"/>
      <c r="ELV58" s="69"/>
      <c r="ELW58" s="69"/>
      <c r="ELX58" s="69"/>
      <c r="ELY58" s="69"/>
      <c r="ELZ58" s="69"/>
      <c r="EMA58" s="69"/>
      <c r="EMB58" s="69"/>
      <c r="EMC58" s="69"/>
      <c r="EMD58" s="69"/>
      <c r="EME58" s="69"/>
      <c r="EMF58" s="69"/>
      <c r="EMG58" s="69"/>
      <c r="EMH58" s="69"/>
      <c r="EMI58" s="69"/>
      <c r="EMJ58" s="69"/>
      <c r="EMK58" s="69"/>
      <c r="EML58" s="69"/>
      <c r="EMM58" s="69"/>
      <c r="EMN58" s="69"/>
      <c r="EMO58" s="69"/>
      <c r="EMP58" s="69"/>
      <c r="EMQ58" s="69"/>
      <c r="EMR58" s="69"/>
      <c r="EMS58" s="69"/>
      <c r="EMT58" s="69"/>
      <c r="EMU58" s="69"/>
      <c r="EMV58" s="69"/>
      <c r="EMW58" s="69"/>
      <c r="EMX58" s="69"/>
      <c r="EMY58" s="69"/>
      <c r="EMZ58" s="69"/>
      <c r="ENA58" s="69"/>
      <c r="ENB58" s="69"/>
      <c r="ENC58" s="69"/>
      <c r="END58" s="69"/>
      <c r="ENE58" s="69"/>
      <c r="ENF58" s="69"/>
      <c r="ENG58" s="69"/>
      <c r="ENH58" s="69"/>
      <c r="ENI58" s="69"/>
      <c r="ENJ58" s="69"/>
      <c r="ENK58" s="69"/>
      <c r="ENL58" s="69"/>
      <c r="ENM58" s="69"/>
      <c r="ENN58" s="69"/>
      <c r="ENO58" s="69"/>
      <c r="ENP58" s="69"/>
      <c r="ENQ58" s="69"/>
      <c r="ENR58" s="69"/>
      <c r="ENS58" s="69"/>
      <c r="ENT58" s="69"/>
      <c r="ENU58" s="69"/>
      <c r="ENV58" s="69"/>
      <c r="ENW58" s="69"/>
      <c r="ENX58" s="69"/>
      <c r="ENY58" s="69"/>
      <c r="ENZ58" s="69"/>
      <c r="EOA58" s="69"/>
      <c r="EOB58" s="69"/>
      <c r="EOC58" s="69"/>
      <c r="EOD58" s="69"/>
      <c r="EOE58" s="69"/>
      <c r="EOF58" s="69"/>
      <c r="EOG58" s="69"/>
      <c r="EOH58" s="69"/>
      <c r="EOI58" s="69"/>
      <c r="EOJ58" s="69"/>
      <c r="EOK58" s="69"/>
      <c r="EOL58" s="69"/>
      <c r="EOM58" s="69"/>
      <c r="EON58" s="69"/>
      <c r="EOO58" s="69"/>
      <c r="EOP58" s="69"/>
      <c r="EOQ58" s="69"/>
      <c r="EOR58" s="69"/>
      <c r="EOS58" s="69"/>
      <c r="EOT58" s="69"/>
      <c r="EOU58" s="69"/>
      <c r="EOV58" s="69"/>
      <c r="EOW58" s="69"/>
      <c r="EOX58" s="69"/>
      <c r="EOY58" s="69"/>
      <c r="EOZ58" s="69"/>
      <c r="EPA58" s="69"/>
      <c r="EPB58" s="69"/>
      <c r="EPC58" s="69"/>
      <c r="EPD58" s="69"/>
      <c r="EPE58" s="69"/>
      <c r="EPF58" s="69"/>
      <c r="EPG58" s="69"/>
      <c r="EPH58" s="69"/>
      <c r="EPI58" s="69"/>
      <c r="EPJ58" s="69"/>
      <c r="EPK58" s="69"/>
      <c r="EPL58" s="69"/>
      <c r="EPM58" s="69"/>
      <c r="EPN58" s="69"/>
      <c r="EPO58" s="69"/>
      <c r="EPP58" s="69"/>
      <c r="EPQ58" s="69"/>
      <c r="EPR58" s="69"/>
      <c r="EPS58" s="69"/>
      <c r="EPT58" s="69"/>
      <c r="EPU58" s="69"/>
      <c r="EPV58" s="69"/>
      <c r="EPW58" s="69"/>
      <c r="EPX58" s="69"/>
      <c r="EPY58" s="69"/>
      <c r="EPZ58" s="69"/>
      <c r="EQA58" s="69"/>
      <c r="EQB58" s="69"/>
      <c r="EQC58" s="69"/>
      <c r="EQD58" s="69"/>
      <c r="EQE58" s="69"/>
      <c r="EQF58" s="69"/>
      <c r="EQG58" s="69"/>
      <c r="EQH58" s="69"/>
      <c r="EQI58" s="69"/>
      <c r="EQJ58" s="69"/>
      <c r="EQK58" s="69"/>
      <c r="EQL58" s="69"/>
      <c r="EQM58" s="69"/>
      <c r="EQN58" s="69"/>
      <c r="EQO58" s="69"/>
      <c r="EQP58" s="69"/>
      <c r="EQQ58" s="69"/>
      <c r="EQR58" s="69"/>
      <c r="EQS58" s="69"/>
      <c r="EQT58" s="69"/>
      <c r="EQU58" s="69"/>
      <c r="EQV58" s="69"/>
      <c r="EQW58" s="69"/>
      <c r="EQX58" s="69"/>
      <c r="EQY58" s="69"/>
      <c r="EQZ58" s="69"/>
      <c r="ERA58" s="69"/>
      <c r="ERB58" s="69"/>
      <c r="ERC58" s="69"/>
      <c r="ERD58" s="69"/>
      <c r="ERE58" s="69"/>
      <c r="ERF58" s="69"/>
      <c r="ERG58" s="69"/>
      <c r="ERH58" s="69"/>
      <c r="ERI58" s="69"/>
      <c r="ERJ58" s="69"/>
      <c r="ERK58" s="69"/>
      <c r="ERL58" s="69"/>
      <c r="ERM58" s="69"/>
      <c r="ERN58" s="69"/>
      <c r="ERO58" s="69"/>
      <c r="ERP58" s="69"/>
      <c r="ERQ58" s="69"/>
      <c r="ERR58" s="69"/>
      <c r="ERS58" s="69"/>
      <c r="ERT58" s="69"/>
      <c r="ERU58" s="69"/>
      <c r="ERV58" s="69"/>
      <c r="ERW58" s="69"/>
      <c r="ERX58" s="69"/>
      <c r="ERY58" s="69"/>
      <c r="ERZ58" s="69"/>
      <c r="ESA58" s="69"/>
      <c r="ESB58" s="69"/>
      <c r="ESC58" s="69"/>
      <c r="ESD58" s="69"/>
      <c r="ESE58" s="69"/>
      <c r="ESF58" s="69"/>
      <c r="ESG58" s="69"/>
      <c r="ESH58" s="69"/>
      <c r="ESI58" s="69"/>
      <c r="ESJ58" s="69"/>
      <c r="ESK58" s="69"/>
      <c r="ESL58" s="69"/>
      <c r="ESM58" s="69"/>
      <c r="ESN58" s="69"/>
      <c r="ESO58" s="69"/>
      <c r="ESP58" s="69"/>
      <c r="ESQ58" s="69"/>
      <c r="ESR58" s="69"/>
      <c r="ESS58" s="69"/>
      <c r="EST58" s="69"/>
      <c r="ESU58" s="69"/>
      <c r="ESV58" s="69"/>
      <c r="ESW58" s="69"/>
      <c r="ESX58" s="69"/>
      <c r="ESY58" s="69"/>
      <c r="ESZ58" s="69"/>
      <c r="ETA58" s="69"/>
      <c r="ETB58" s="69"/>
      <c r="ETC58" s="69"/>
      <c r="ETD58" s="69"/>
      <c r="ETE58" s="69"/>
      <c r="ETF58" s="69"/>
      <c r="ETG58" s="69"/>
      <c r="ETH58" s="69"/>
      <c r="ETI58" s="69"/>
      <c r="ETJ58" s="69"/>
      <c r="ETK58" s="69"/>
      <c r="ETL58" s="69"/>
      <c r="ETM58" s="69"/>
      <c r="ETN58" s="69"/>
      <c r="ETO58" s="69"/>
      <c r="ETP58" s="69"/>
      <c r="ETQ58" s="69"/>
      <c r="ETR58" s="69"/>
      <c r="ETS58" s="69"/>
      <c r="ETT58" s="69"/>
      <c r="ETU58" s="69"/>
      <c r="ETV58" s="69"/>
      <c r="ETW58" s="69"/>
      <c r="ETX58" s="69"/>
      <c r="ETY58" s="69"/>
      <c r="ETZ58" s="69"/>
      <c r="EUA58" s="69"/>
      <c r="EUB58" s="69"/>
      <c r="EUC58" s="69"/>
      <c r="EUD58" s="69"/>
      <c r="EUE58" s="69"/>
      <c r="EUF58" s="69"/>
      <c r="EUG58" s="69"/>
      <c r="EUH58" s="69"/>
      <c r="EUI58" s="69"/>
      <c r="EUJ58" s="69"/>
      <c r="EUK58" s="69"/>
      <c r="EUL58" s="69"/>
      <c r="EUM58" s="69"/>
      <c r="EUN58" s="69"/>
      <c r="EUO58" s="69"/>
      <c r="EUP58" s="69"/>
      <c r="EUQ58" s="69"/>
      <c r="EUR58" s="69"/>
      <c r="EUS58" s="69"/>
      <c r="EUT58" s="69"/>
      <c r="EUU58" s="69"/>
      <c r="EUV58" s="69"/>
      <c r="EUW58" s="69"/>
      <c r="EUX58" s="69"/>
      <c r="EUY58" s="69"/>
      <c r="EUZ58" s="69"/>
      <c r="EVA58" s="69"/>
      <c r="EVB58" s="69"/>
      <c r="EVC58" s="69"/>
      <c r="EVD58" s="69"/>
      <c r="EVE58" s="69"/>
      <c r="EVF58" s="69"/>
      <c r="EVG58" s="69"/>
      <c r="EVH58" s="69"/>
      <c r="EVI58" s="69"/>
      <c r="EVJ58" s="69"/>
      <c r="EVK58" s="69"/>
      <c r="EVL58" s="69"/>
      <c r="EVM58" s="69"/>
      <c r="EVN58" s="69"/>
      <c r="EVO58" s="69"/>
      <c r="EVP58" s="69"/>
      <c r="EVQ58" s="69"/>
      <c r="EVR58" s="69"/>
      <c r="EVS58" s="69"/>
      <c r="EVT58" s="69"/>
      <c r="EVU58" s="69"/>
      <c r="EVV58" s="69"/>
      <c r="EVW58" s="69"/>
      <c r="EVX58" s="69"/>
      <c r="EVY58" s="69"/>
      <c r="EVZ58" s="69"/>
      <c r="EWA58" s="69"/>
      <c r="EWB58" s="69"/>
      <c r="EWC58" s="69"/>
      <c r="EWD58" s="69"/>
      <c r="EWE58" s="69"/>
      <c r="EWF58" s="69"/>
      <c r="EWG58" s="69"/>
      <c r="EWH58" s="69"/>
      <c r="EWI58" s="69"/>
      <c r="EWJ58" s="69"/>
      <c r="EWK58" s="69"/>
      <c r="EWL58" s="69"/>
      <c r="EWM58" s="69"/>
      <c r="EWN58" s="69"/>
      <c r="EWO58" s="69"/>
      <c r="EWP58" s="69"/>
      <c r="EWQ58" s="69"/>
      <c r="EWR58" s="69"/>
      <c r="EWS58" s="69"/>
      <c r="EWT58" s="69"/>
      <c r="EWU58" s="69"/>
      <c r="EWV58" s="69"/>
      <c r="EWW58" s="69"/>
      <c r="EWX58" s="69"/>
      <c r="EWY58" s="69"/>
      <c r="EWZ58" s="69"/>
      <c r="EXA58" s="69"/>
      <c r="EXB58" s="69"/>
      <c r="EXC58" s="69"/>
      <c r="EXD58" s="69"/>
      <c r="EXE58" s="69"/>
      <c r="EXF58" s="69"/>
      <c r="EXG58" s="69"/>
      <c r="EXH58" s="69"/>
      <c r="EXI58" s="69"/>
      <c r="EXJ58" s="69"/>
      <c r="EXK58" s="69"/>
      <c r="EXL58" s="69"/>
      <c r="EXM58" s="69"/>
      <c r="EXN58" s="69"/>
      <c r="EXO58" s="69"/>
      <c r="EXP58" s="69"/>
      <c r="EXQ58" s="69"/>
      <c r="EXR58" s="69"/>
      <c r="EXS58" s="69"/>
      <c r="EXT58" s="69"/>
      <c r="EXU58" s="69"/>
      <c r="EXV58" s="69"/>
      <c r="EXW58" s="69"/>
      <c r="EXX58" s="69"/>
      <c r="EXY58" s="69"/>
      <c r="EXZ58" s="69"/>
      <c r="EYA58" s="69"/>
      <c r="EYB58" s="69"/>
      <c r="EYC58" s="69"/>
      <c r="EYD58" s="69"/>
      <c r="EYE58" s="69"/>
      <c r="EYF58" s="69"/>
      <c r="EYG58" s="69"/>
      <c r="EYH58" s="69"/>
      <c r="EYI58" s="69"/>
      <c r="EYJ58" s="69"/>
      <c r="EYK58" s="69"/>
      <c r="EYL58" s="69"/>
      <c r="EYM58" s="69"/>
      <c r="EYN58" s="69"/>
      <c r="EYO58" s="69"/>
      <c r="EYP58" s="69"/>
      <c r="EYQ58" s="69"/>
      <c r="EYR58" s="69"/>
      <c r="EYS58" s="69"/>
      <c r="EYT58" s="69"/>
      <c r="EYU58" s="69"/>
      <c r="EYV58" s="69"/>
      <c r="EYW58" s="69"/>
      <c r="EYX58" s="69"/>
      <c r="EYY58" s="69"/>
      <c r="EYZ58" s="69"/>
      <c r="EZA58" s="69"/>
      <c r="EZB58" s="69"/>
      <c r="EZC58" s="69"/>
      <c r="EZD58" s="69"/>
      <c r="EZE58" s="69"/>
      <c r="EZF58" s="69"/>
      <c r="EZG58" s="69"/>
      <c r="EZH58" s="69"/>
      <c r="EZI58" s="69"/>
      <c r="EZJ58" s="69"/>
      <c r="EZK58" s="69"/>
      <c r="EZL58" s="69"/>
      <c r="EZM58" s="69"/>
      <c r="EZN58" s="69"/>
      <c r="EZO58" s="69"/>
      <c r="EZP58" s="69"/>
      <c r="EZQ58" s="69"/>
      <c r="EZR58" s="69"/>
      <c r="EZS58" s="69"/>
      <c r="EZT58" s="69"/>
      <c r="EZU58" s="69"/>
      <c r="EZV58" s="69"/>
      <c r="EZW58" s="69"/>
      <c r="EZX58" s="69"/>
      <c r="EZY58" s="69"/>
      <c r="EZZ58" s="69"/>
      <c r="FAA58" s="69"/>
      <c r="FAB58" s="69"/>
      <c r="FAC58" s="69"/>
      <c r="FAD58" s="69"/>
      <c r="FAE58" s="69"/>
      <c r="FAF58" s="69"/>
      <c r="FAG58" s="69"/>
      <c r="FAH58" s="69"/>
      <c r="FAI58" s="69"/>
      <c r="FAJ58" s="69"/>
      <c r="FAK58" s="69"/>
      <c r="FAL58" s="69"/>
      <c r="FAM58" s="69"/>
      <c r="FAN58" s="69"/>
      <c r="FAO58" s="69"/>
      <c r="FAP58" s="69"/>
      <c r="FAQ58" s="69"/>
      <c r="FAR58" s="69"/>
      <c r="FAS58" s="69"/>
      <c r="FAT58" s="69"/>
      <c r="FAU58" s="69"/>
      <c r="FAV58" s="69"/>
      <c r="FAW58" s="69"/>
      <c r="FAX58" s="69"/>
      <c r="FAY58" s="69"/>
      <c r="FAZ58" s="69"/>
      <c r="FBA58" s="69"/>
      <c r="FBB58" s="69"/>
      <c r="FBC58" s="69"/>
      <c r="FBD58" s="69"/>
      <c r="FBE58" s="69"/>
      <c r="FBF58" s="69"/>
      <c r="FBG58" s="69"/>
      <c r="FBH58" s="69"/>
      <c r="FBI58" s="69"/>
      <c r="FBJ58" s="69"/>
      <c r="FBK58" s="69"/>
      <c r="FBL58" s="69"/>
      <c r="FBM58" s="69"/>
      <c r="FBN58" s="69"/>
      <c r="FBO58" s="69"/>
      <c r="FBP58" s="69"/>
      <c r="FBQ58" s="69"/>
      <c r="FBR58" s="69"/>
      <c r="FBS58" s="69"/>
      <c r="FBT58" s="69"/>
      <c r="FBU58" s="69"/>
      <c r="FBV58" s="69"/>
      <c r="FBW58" s="69"/>
      <c r="FBX58" s="69"/>
      <c r="FBY58" s="69"/>
      <c r="FBZ58" s="69"/>
      <c r="FCA58" s="69"/>
      <c r="FCB58" s="69"/>
      <c r="FCC58" s="69"/>
      <c r="FCD58" s="69"/>
      <c r="FCE58" s="69"/>
      <c r="FCF58" s="69"/>
      <c r="FCG58" s="69"/>
      <c r="FCH58" s="69"/>
      <c r="FCI58" s="69"/>
      <c r="FCJ58" s="69"/>
      <c r="FCK58" s="69"/>
      <c r="FCL58" s="69"/>
      <c r="FCM58" s="69"/>
      <c r="FCN58" s="69"/>
      <c r="FCO58" s="69"/>
      <c r="FCP58" s="69"/>
      <c r="FCQ58" s="69"/>
      <c r="FCR58" s="69"/>
      <c r="FCS58" s="69"/>
      <c r="FCT58" s="69"/>
      <c r="FCU58" s="69"/>
      <c r="FCV58" s="69"/>
      <c r="FCW58" s="69"/>
      <c r="FCX58" s="69"/>
      <c r="FCY58" s="69"/>
      <c r="FCZ58" s="69"/>
      <c r="FDA58" s="69"/>
      <c r="FDB58" s="69"/>
      <c r="FDC58" s="69"/>
      <c r="FDD58" s="69"/>
      <c r="FDE58" s="69"/>
      <c r="FDF58" s="69"/>
      <c r="FDG58" s="69"/>
      <c r="FDH58" s="69"/>
      <c r="FDI58" s="69"/>
      <c r="FDJ58" s="69"/>
      <c r="FDK58" s="69"/>
      <c r="FDL58" s="69"/>
      <c r="FDM58" s="69"/>
      <c r="FDN58" s="69"/>
      <c r="FDO58" s="69"/>
      <c r="FDP58" s="69"/>
      <c r="FDQ58" s="69"/>
      <c r="FDR58" s="69"/>
      <c r="FDS58" s="69"/>
      <c r="FDT58" s="69"/>
      <c r="FDU58" s="69"/>
      <c r="FDV58" s="69"/>
      <c r="FDW58" s="69"/>
      <c r="FDX58" s="69"/>
      <c r="FDY58" s="69"/>
      <c r="FDZ58" s="69"/>
      <c r="FEA58" s="69"/>
      <c r="FEB58" s="69"/>
      <c r="FEC58" s="69"/>
      <c r="FED58" s="69"/>
      <c r="FEE58" s="69"/>
      <c r="FEF58" s="69"/>
      <c r="FEG58" s="69"/>
      <c r="FEH58" s="69"/>
      <c r="FEI58" s="69"/>
      <c r="FEJ58" s="69"/>
      <c r="FEK58" s="69"/>
      <c r="FEL58" s="69"/>
      <c r="FEM58" s="69"/>
      <c r="FEN58" s="69"/>
      <c r="FEO58" s="69"/>
      <c r="FEP58" s="69"/>
      <c r="FEQ58" s="69"/>
      <c r="FER58" s="69"/>
      <c r="FES58" s="69"/>
      <c r="FET58" s="69"/>
      <c r="FEU58" s="69"/>
      <c r="FEV58" s="69"/>
      <c r="FEW58" s="69"/>
      <c r="FEX58" s="69"/>
      <c r="FEY58" s="69"/>
      <c r="FEZ58" s="69"/>
      <c r="FFA58" s="69"/>
      <c r="FFB58" s="69"/>
      <c r="FFC58" s="69"/>
      <c r="FFD58" s="69"/>
      <c r="FFE58" s="69"/>
      <c r="FFF58" s="69"/>
      <c r="FFG58" s="69"/>
      <c r="FFH58" s="69"/>
      <c r="FFI58" s="69"/>
      <c r="FFJ58" s="69"/>
      <c r="FFK58" s="69"/>
      <c r="FFL58" s="69"/>
      <c r="FFM58" s="69"/>
      <c r="FFN58" s="69"/>
      <c r="FFO58" s="69"/>
      <c r="FFP58" s="69"/>
      <c r="FFQ58" s="69"/>
      <c r="FFR58" s="69"/>
      <c r="FFS58" s="69"/>
      <c r="FFT58" s="69"/>
      <c r="FFU58" s="69"/>
      <c r="FFV58" s="69"/>
      <c r="FFW58" s="69"/>
      <c r="FFX58" s="69"/>
      <c r="FFY58" s="69"/>
      <c r="FFZ58" s="69"/>
      <c r="FGA58" s="69"/>
      <c r="FGB58" s="69"/>
      <c r="FGC58" s="69"/>
      <c r="FGD58" s="69"/>
      <c r="FGE58" s="69"/>
      <c r="FGF58" s="69"/>
      <c r="FGG58" s="69"/>
      <c r="FGH58" s="69"/>
      <c r="FGI58" s="69"/>
      <c r="FGJ58" s="69"/>
      <c r="FGK58" s="69"/>
      <c r="FGL58" s="69"/>
      <c r="FGM58" s="69"/>
      <c r="FGN58" s="69"/>
      <c r="FGO58" s="69"/>
      <c r="FGP58" s="69"/>
      <c r="FGQ58" s="69"/>
      <c r="FGR58" s="69"/>
      <c r="FGS58" s="69"/>
      <c r="FGT58" s="69"/>
      <c r="FGU58" s="69"/>
      <c r="FGV58" s="69"/>
      <c r="FGW58" s="69"/>
      <c r="FGX58" s="69"/>
      <c r="FGY58" s="69"/>
      <c r="FGZ58" s="69"/>
      <c r="FHA58" s="69"/>
      <c r="FHB58" s="69"/>
      <c r="FHC58" s="69"/>
      <c r="FHD58" s="69"/>
      <c r="FHE58" s="69"/>
      <c r="FHF58" s="69"/>
      <c r="FHG58" s="69"/>
      <c r="FHH58" s="69"/>
      <c r="FHI58" s="69"/>
      <c r="FHJ58" s="69"/>
      <c r="FHK58" s="69"/>
      <c r="FHL58" s="69"/>
      <c r="FHM58" s="69"/>
      <c r="FHN58" s="69"/>
      <c r="FHO58" s="69"/>
      <c r="FHP58" s="69"/>
      <c r="FHQ58" s="69"/>
      <c r="FHR58" s="69"/>
      <c r="FHS58" s="69"/>
      <c r="FHT58" s="69"/>
      <c r="FHU58" s="69"/>
      <c r="FHV58" s="69"/>
      <c r="FHW58" s="69"/>
      <c r="FHX58" s="69"/>
      <c r="FHY58" s="69"/>
      <c r="FHZ58" s="69"/>
      <c r="FIA58" s="69"/>
      <c r="FIB58" s="69"/>
      <c r="FIC58" s="69"/>
      <c r="FID58" s="69"/>
      <c r="FIE58" s="69"/>
      <c r="FIF58" s="69"/>
      <c r="FIG58" s="69"/>
      <c r="FIH58" s="69"/>
      <c r="FII58" s="69"/>
      <c r="FIJ58" s="69"/>
      <c r="FIK58" s="69"/>
      <c r="FIL58" s="69"/>
      <c r="FIM58" s="69"/>
      <c r="FIN58" s="69"/>
      <c r="FIO58" s="69"/>
      <c r="FIP58" s="69"/>
      <c r="FIQ58" s="69"/>
      <c r="FIR58" s="69"/>
      <c r="FIS58" s="69"/>
      <c r="FIT58" s="69"/>
      <c r="FIU58" s="69"/>
      <c r="FIV58" s="69"/>
      <c r="FIW58" s="69"/>
      <c r="FIX58" s="69"/>
      <c r="FIY58" s="69"/>
      <c r="FIZ58" s="69"/>
      <c r="FJA58" s="69"/>
      <c r="FJB58" s="69"/>
      <c r="FJC58" s="69"/>
      <c r="FJD58" s="69"/>
      <c r="FJE58" s="69"/>
      <c r="FJF58" s="69"/>
      <c r="FJG58" s="69"/>
      <c r="FJH58" s="69"/>
      <c r="FJI58" s="69"/>
      <c r="FJJ58" s="69"/>
      <c r="FJK58" s="69"/>
      <c r="FJL58" s="69"/>
      <c r="FJM58" s="69"/>
      <c r="FJN58" s="69"/>
      <c r="FJO58" s="69"/>
      <c r="FJP58" s="69"/>
      <c r="FJQ58" s="69"/>
      <c r="FJR58" s="69"/>
      <c r="FJS58" s="69"/>
      <c r="FJT58" s="69"/>
      <c r="FJU58" s="69"/>
      <c r="FJV58" s="69"/>
      <c r="FJW58" s="69"/>
      <c r="FJX58" s="69"/>
      <c r="FJY58" s="69"/>
      <c r="FJZ58" s="69"/>
      <c r="FKA58" s="69"/>
      <c r="FKB58" s="69"/>
      <c r="FKC58" s="69"/>
      <c r="FKD58" s="69"/>
      <c r="FKE58" s="69"/>
      <c r="FKF58" s="69"/>
      <c r="FKG58" s="69"/>
      <c r="FKH58" s="69"/>
      <c r="FKI58" s="69"/>
      <c r="FKJ58" s="69"/>
      <c r="FKK58" s="69"/>
      <c r="FKL58" s="69"/>
      <c r="FKM58" s="69"/>
      <c r="FKN58" s="69"/>
      <c r="FKO58" s="69"/>
      <c r="FKP58" s="69"/>
      <c r="FKQ58" s="69"/>
      <c r="FKR58" s="69"/>
      <c r="FKS58" s="69"/>
      <c r="FKT58" s="69"/>
      <c r="FKU58" s="69"/>
      <c r="FKV58" s="69"/>
      <c r="FKW58" s="69"/>
      <c r="FKX58" s="69"/>
      <c r="FKY58" s="69"/>
      <c r="FKZ58" s="69"/>
      <c r="FLA58" s="69"/>
      <c r="FLB58" s="69"/>
      <c r="FLC58" s="69"/>
      <c r="FLD58" s="69"/>
      <c r="FLE58" s="69"/>
      <c r="FLF58" s="69"/>
      <c r="FLG58" s="69"/>
      <c r="FLH58" s="69"/>
      <c r="FLI58" s="69"/>
      <c r="FLJ58" s="69"/>
      <c r="FLK58" s="69"/>
      <c r="FLL58" s="69"/>
      <c r="FLM58" s="69"/>
      <c r="FLN58" s="69"/>
      <c r="FLO58" s="69"/>
      <c r="FLP58" s="69"/>
      <c r="FLQ58" s="69"/>
      <c r="FLR58" s="69"/>
      <c r="FLS58" s="69"/>
      <c r="FLT58" s="69"/>
      <c r="FLU58" s="69"/>
      <c r="FLV58" s="69"/>
      <c r="FLW58" s="69"/>
      <c r="FLX58" s="69"/>
      <c r="FLY58" s="69"/>
      <c r="FLZ58" s="69"/>
      <c r="FMA58" s="69"/>
      <c r="FMB58" s="69"/>
      <c r="FMC58" s="69"/>
      <c r="FMD58" s="69"/>
      <c r="FME58" s="69"/>
      <c r="FMF58" s="69"/>
      <c r="FMG58" s="69"/>
      <c r="FMH58" s="69"/>
      <c r="FMI58" s="69"/>
      <c r="FMJ58" s="69"/>
      <c r="FMK58" s="69"/>
      <c r="FML58" s="69"/>
      <c r="FMM58" s="69"/>
      <c r="FMN58" s="69"/>
      <c r="FMO58" s="69"/>
      <c r="FMP58" s="69"/>
      <c r="FMQ58" s="69"/>
      <c r="FMR58" s="69"/>
      <c r="FMS58" s="69"/>
      <c r="FMT58" s="69"/>
      <c r="FMU58" s="69"/>
      <c r="FMV58" s="69"/>
      <c r="FMW58" s="69"/>
      <c r="FMX58" s="69"/>
      <c r="FMY58" s="69"/>
      <c r="FMZ58" s="69"/>
      <c r="FNA58" s="69"/>
      <c r="FNB58" s="69"/>
      <c r="FNC58" s="69"/>
      <c r="FND58" s="69"/>
      <c r="FNE58" s="69"/>
      <c r="FNF58" s="69"/>
      <c r="FNG58" s="69"/>
      <c r="FNH58" s="69"/>
      <c r="FNI58" s="69"/>
      <c r="FNJ58" s="69"/>
      <c r="FNK58" s="69"/>
      <c r="FNL58" s="69"/>
      <c r="FNM58" s="69"/>
      <c r="FNN58" s="69"/>
      <c r="FNO58" s="69"/>
      <c r="FNP58" s="69"/>
      <c r="FNQ58" s="69"/>
      <c r="FNR58" s="69"/>
      <c r="FNS58" s="69"/>
      <c r="FNT58" s="69"/>
      <c r="FNU58" s="69"/>
      <c r="FNV58" s="69"/>
      <c r="FNW58" s="69"/>
      <c r="FNX58" s="69"/>
      <c r="FNY58" s="69"/>
      <c r="FNZ58" s="69"/>
      <c r="FOA58" s="69"/>
      <c r="FOB58" s="69"/>
      <c r="FOC58" s="69"/>
      <c r="FOD58" s="69"/>
      <c r="FOE58" s="69"/>
      <c r="FOF58" s="69"/>
      <c r="FOG58" s="69"/>
      <c r="FOH58" s="69"/>
      <c r="FOI58" s="69"/>
      <c r="FOJ58" s="69"/>
      <c r="FOK58" s="69"/>
      <c r="FOL58" s="69"/>
      <c r="FOM58" s="69"/>
      <c r="FON58" s="69"/>
      <c r="FOO58" s="69"/>
      <c r="FOP58" s="69"/>
      <c r="FOQ58" s="69"/>
      <c r="FOR58" s="69"/>
      <c r="FOS58" s="69"/>
      <c r="FOT58" s="69"/>
      <c r="FOU58" s="69"/>
      <c r="FOV58" s="69"/>
      <c r="FOW58" s="69"/>
      <c r="FOX58" s="69"/>
      <c r="FOY58" s="69"/>
      <c r="FOZ58" s="69"/>
      <c r="FPA58" s="69"/>
      <c r="FPB58" s="69"/>
      <c r="FPC58" s="69"/>
      <c r="FPD58" s="69"/>
      <c r="FPE58" s="69"/>
      <c r="FPF58" s="69"/>
      <c r="FPG58" s="69"/>
      <c r="FPH58" s="69"/>
      <c r="FPI58" s="69"/>
      <c r="FPJ58" s="69"/>
      <c r="FPK58" s="69"/>
      <c r="FPL58" s="69"/>
      <c r="FPM58" s="69"/>
      <c r="FPN58" s="69"/>
      <c r="FPO58" s="69"/>
      <c r="FPP58" s="69"/>
      <c r="FPQ58" s="69"/>
      <c r="FPR58" s="69"/>
      <c r="FPS58" s="69"/>
      <c r="FPT58" s="69"/>
      <c r="FPU58" s="69"/>
      <c r="FPV58" s="69"/>
      <c r="FPW58" s="69"/>
      <c r="FPX58" s="69"/>
      <c r="FPY58" s="69"/>
      <c r="FPZ58" s="69"/>
      <c r="FQA58" s="69"/>
      <c r="FQB58" s="69"/>
      <c r="FQC58" s="69"/>
      <c r="FQD58" s="69"/>
      <c r="FQE58" s="69"/>
      <c r="FQF58" s="69"/>
      <c r="FQG58" s="69"/>
      <c r="FQH58" s="69"/>
      <c r="FQI58" s="69"/>
      <c r="FQJ58" s="69"/>
      <c r="FQK58" s="69"/>
      <c r="FQL58" s="69"/>
      <c r="FQM58" s="69"/>
      <c r="FQN58" s="69"/>
      <c r="FQO58" s="69"/>
      <c r="FQP58" s="69"/>
      <c r="FQQ58" s="69"/>
      <c r="FQR58" s="69"/>
      <c r="FQS58" s="69"/>
      <c r="FQT58" s="69"/>
      <c r="FQU58" s="69"/>
      <c r="FQV58" s="69"/>
      <c r="FQW58" s="69"/>
      <c r="FQX58" s="69"/>
      <c r="FQY58" s="69"/>
      <c r="FQZ58" s="69"/>
      <c r="FRA58" s="69"/>
      <c r="FRB58" s="69"/>
      <c r="FRC58" s="69"/>
      <c r="FRD58" s="69"/>
      <c r="FRE58" s="69"/>
      <c r="FRF58" s="69"/>
      <c r="FRG58" s="69"/>
      <c r="FRH58" s="69"/>
      <c r="FRI58" s="69"/>
      <c r="FRJ58" s="69"/>
      <c r="FRK58" s="69"/>
      <c r="FRL58" s="69"/>
      <c r="FRM58" s="69"/>
      <c r="FRN58" s="69"/>
      <c r="FRO58" s="69"/>
      <c r="FRP58" s="69"/>
      <c r="FRQ58" s="69"/>
      <c r="FRR58" s="69"/>
      <c r="FRS58" s="69"/>
      <c r="FRT58" s="69"/>
      <c r="FRU58" s="69"/>
      <c r="FRV58" s="69"/>
      <c r="FRW58" s="69"/>
      <c r="FRX58" s="69"/>
      <c r="FRY58" s="69"/>
      <c r="FRZ58" s="69"/>
      <c r="FSA58" s="69"/>
      <c r="FSB58" s="69"/>
      <c r="FSC58" s="69"/>
      <c r="FSD58" s="69"/>
      <c r="FSE58" s="69"/>
      <c r="FSF58" s="69"/>
      <c r="FSG58" s="69"/>
      <c r="FSH58" s="69"/>
      <c r="FSI58" s="69"/>
      <c r="FSJ58" s="69"/>
      <c r="FSK58" s="69"/>
      <c r="FSL58" s="69"/>
      <c r="FSM58" s="69"/>
      <c r="FSN58" s="69"/>
      <c r="FSO58" s="69"/>
      <c r="FSP58" s="69"/>
      <c r="FSQ58" s="69"/>
      <c r="FSR58" s="69"/>
      <c r="FSS58" s="69"/>
      <c r="FST58" s="69"/>
      <c r="FSU58" s="69"/>
      <c r="FSV58" s="69"/>
      <c r="FSW58" s="69"/>
      <c r="FSX58" s="69"/>
      <c r="FSY58" s="69"/>
      <c r="FSZ58" s="69"/>
      <c r="FTA58" s="69"/>
      <c r="FTB58" s="69"/>
      <c r="FTC58" s="69"/>
      <c r="FTD58" s="69"/>
      <c r="FTE58" s="69"/>
      <c r="FTF58" s="69"/>
      <c r="FTG58" s="69"/>
      <c r="FTH58" s="69"/>
      <c r="FTI58" s="69"/>
      <c r="FTJ58" s="69"/>
      <c r="FTK58" s="69"/>
      <c r="FTL58" s="69"/>
      <c r="FTM58" s="69"/>
      <c r="FTN58" s="69"/>
      <c r="FTO58" s="69"/>
      <c r="FTP58" s="69"/>
      <c r="FTQ58" s="69"/>
      <c r="FTR58" s="69"/>
      <c r="FTS58" s="69"/>
      <c r="FTT58" s="69"/>
      <c r="FTU58" s="69"/>
      <c r="FTV58" s="69"/>
      <c r="FTW58" s="69"/>
      <c r="FTX58" s="69"/>
      <c r="FTY58" s="69"/>
      <c r="FTZ58" s="69"/>
      <c r="FUA58" s="69"/>
      <c r="FUB58" s="69"/>
      <c r="FUC58" s="69"/>
      <c r="FUD58" s="69"/>
      <c r="FUE58" s="69"/>
      <c r="FUF58" s="69"/>
      <c r="FUG58" s="69"/>
      <c r="FUH58" s="69"/>
      <c r="FUI58" s="69"/>
      <c r="FUJ58" s="69"/>
      <c r="FUK58" s="69"/>
      <c r="FUL58" s="69"/>
      <c r="FUM58" s="69"/>
      <c r="FUN58" s="69"/>
      <c r="FUO58" s="69"/>
      <c r="FUP58" s="69"/>
      <c r="FUQ58" s="69"/>
      <c r="FUR58" s="69"/>
      <c r="FUS58" s="69"/>
      <c r="FUT58" s="69"/>
      <c r="FUU58" s="69"/>
      <c r="FUV58" s="69"/>
      <c r="FUW58" s="69"/>
      <c r="FUX58" s="69"/>
      <c r="FUY58" s="69"/>
      <c r="FUZ58" s="69"/>
      <c r="FVA58" s="69"/>
      <c r="FVB58" s="69"/>
      <c r="FVC58" s="69"/>
      <c r="FVD58" s="69"/>
      <c r="FVE58" s="69"/>
      <c r="FVF58" s="69"/>
      <c r="FVG58" s="69"/>
      <c r="FVH58" s="69"/>
      <c r="FVI58" s="69"/>
      <c r="FVJ58" s="69"/>
      <c r="FVK58" s="69"/>
      <c r="FVL58" s="69"/>
      <c r="FVM58" s="69"/>
      <c r="FVN58" s="69"/>
      <c r="FVO58" s="69"/>
      <c r="FVP58" s="69"/>
      <c r="FVQ58" s="69"/>
      <c r="FVR58" s="69"/>
      <c r="FVS58" s="69"/>
      <c r="FVT58" s="69"/>
      <c r="FVU58" s="69"/>
      <c r="FVV58" s="69"/>
      <c r="FVW58" s="69"/>
      <c r="FVX58" s="69"/>
      <c r="FVY58" s="69"/>
      <c r="FVZ58" s="69"/>
      <c r="FWA58" s="69"/>
      <c r="FWB58" s="69"/>
      <c r="FWC58" s="69"/>
      <c r="FWD58" s="69"/>
      <c r="FWE58" s="69"/>
      <c r="FWF58" s="69"/>
      <c r="FWG58" s="69"/>
      <c r="FWH58" s="69"/>
      <c r="FWI58" s="69"/>
      <c r="FWJ58" s="69"/>
      <c r="FWK58" s="69"/>
      <c r="FWL58" s="69"/>
      <c r="FWM58" s="69"/>
      <c r="FWN58" s="69"/>
      <c r="FWO58" s="69"/>
      <c r="FWP58" s="69"/>
      <c r="FWQ58" s="69"/>
      <c r="FWR58" s="69"/>
      <c r="FWS58" s="69"/>
      <c r="FWT58" s="69"/>
      <c r="FWU58" s="69"/>
      <c r="FWV58" s="69"/>
      <c r="FWW58" s="69"/>
      <c r="FWX58" s="69"/>
      <c r="FWY58" s="69"/>
      <c r="FWZ58" s="69"/>
      <c r="FXA58" s="69"/>
      <c r="FXB58" s="69"/>
      <c r="FXC58" s="69"/>
      <c r="FXD58" s="69"/>
      <c r="FXE58" s="69"/>
      <c r="FXF58" s="69"/>
      <c r="FXG58" s="69"/>
      <c r="FXH58" s="69"/>
      <c r="FXI58" s="69"/>
      <c r="FXJ58" s="69"/>
      <c r="FXK58" s="69"/>
      <c r="FXL58" s="69"/>
      <c r="FXM58" s="69"/>
      <c r="FXN58" s="69"/>
      <c r="FXO58" s="69"/>
      <c r="FXP58" s="69"/>
      <c r="FXQ58" s="69"/>
      <c r="FXR58" s="69"/>
      <c r="FXS58" s="69"/>
      <c r="FXT58" s="69"/>
      <c r="FXU58" s="69"/>
      <c r="FXV58" s="69"/>
      <c r="FXW58" s="69"/>
      <c r="FXX58" s="69"/>
      <c r="FXY58" s="69"/>
      <c r="FXZ58" s="69"/>
      <c r="FYA58" s="69"/>
      <c r="FYB58" s="69"/>
      <c r="FYC58" s="69"/>
      <c r="FYD58" s="69"/>
      <c r="FYE58" s="69"/>
      <c r="FYF58" s="69"/>
      <c r="FYG58" s="69"/>
      <c r="FYH58" s="69"/>
      <c r="FYI58" s="69"/>
      <c r="FYJ58" s="69"/>
      <c r="FYK58" s="69"/>
      <c r="FYL58" s="69"/>
      <c r="FYM58" s="69"/>
      <c r="FYN58" s="69"/>
      <c r="FYO58" s="69"/>
      <c r="FYP58" s="69"/>
      <c r="FYQ58" s="69"/>
      <c r="FYR58" s="69"/>
      <c r="FYS58" s="69"/>
      <c r="FYT58" s="69"/>
      <c r="FYU58" s="69"/>
      <c r="FYV58" s="69"/>
      <c r="FYW58" s="69"/>
      <c r="FYX58" s="69"/>
      <c r="FYY58" s="69"/>
      <c r="FYZ58" s="69"/>
      <c r="FZA58" s="69"/>
      <c r="FZB58" s="69"/>
      <c r="FZC58" s="69"/>
      <c r="FZD58" s="69"/>
      <c r="FZE58" s="69"/>
      <c r="FZF58" s="69"/>
      <c r="FZG58" s="69"/>
      <c r="FZH58" s="69"/>
      <c r="FZI58" s="69"/>
      <c r="FZJ58" s="69"/>
      <c r="FZK58" s="69"/>
      <c r="FZL58" s="69"/>
      <c r="FZM58" s="69"/>
      <c r="FZN58" s="69"/>
      <c r="FZO58" s="69"/>
      <c r="FZP58" s="69"/>
      <c r="FZQ58" s="69"/>
      <c r="FZR58" s="69"/>
      <c r="FZS58" s="69"/>
      <c r="FZT58" s="69"/>
      <c r="FZU58" s="69"/>
      <c r="FZV58" s="69"/>
      <c r="FZW58" s="69"/>
      <c r="FZX58" s="69"/>
      <c r="FZY58" s="69"/>
      <c r="FZZ58" s="69"/>
      <c r="GAA58" s="69"/>
      <c r="GAB58" s="69"/>
      <c r="GAC58" s="69"/>
      <c r="GAD58" s="69"/>
      <c r="GAE58" s="69"/>
      <c r="GAF58" s="69"/>
      <c r="GAG58" s="69"/>
      <c r="GAH58" s="69"/>
      <c r="GAI58" s="69"/>
      <c r="GAJ58" s="69"/>
      <c r="GAK58" s="69"/>
      <c r="GAL58" s="69"/>
      <c r="GAM58" s="69"/>
      <c r="GAN58" s="69"/>
      <c r="GAO58" s="69"/>
      <c r="GAP58" s="69"/>
      <c r="GAQ58" s="69"/>
      <c r="GAR58" s="69"/>
      <c r="GAS58" s="69"/>
      <c r="GAT58" s="69"/>
      <c r="GAU58" s="69"/>
      <c r="GAV58" s="69"/>
      <c r="GAW58" s="69"/>
      <c r="GAX58" s="69"/>
      <c r="GAY58" s="69"/>
      <c r="GAZ58" s="69"/>
      <c r="GBA58" s="69"/>
      <c r="GBB58" s="69"/>
      <c r="GBC58" s="69"/>
      <c r="GBD58" s="69"/>
      <c r="GBE58" s="69"/>
      <c r="GBF58" s="69"/>
      <c r="GBG58" s="69"/>
      <c r="GBH58" s="69"/>
      <c r="GBI58" s="69"/>
      <c r="GBJ58" s="69"/>
      <c r="GBK58" s="69"/>
      <c r="GBL58" s="69"/>
      <c r="GBM58" s="69"/>
      <c r="GBN58" s="69"/>
      <c r="GBO58" s="69"/>
      <c r="GBP58" s="69"/>
      <c r="GBQ58" s="69"/>
      <c r="GBR58" s="69"/>
      <c r="GBS58" s="69"/>
      <c r="GBT58" s="69"/>
      <c r="GBU58" s="69"/>
      <c r="GBV58" s="69"/>
      <c r="GBW58" s="69"/>
      <c r="GBX58" s="69"/>
      <c r="GBY58" s="69"/>
      <c r="GBZ58" s="69"/>
      <c r="GCA58" s="69"/>
      <c r="GCB58" s="69"/>
      <c r="GCC58" s="69"/>
      <c r="GCD58" s="69"/>
      <c r="GCE58" s="69"/>
      <c r="GCF58" s="69"/>
      <c r="GCG58" s="69"/>
      <c r="GCH58" s="69"/>
      <c r="GCI58" s="69"/>
      <c r="GCJ58" s="69"/>
      <c r="GCK58" s="69"/>
      <c r="GCL58" s="69"/>
      <c r="GCM58" s="69"/>
      <c r="GCN58" s="69"/>
      <c r="GCO58" s="69"/>
      <c r="GCP58" s="69"/>
      <c r="GCQ58" s="69"/>
      <c r="GCR58" s="69"/>
      <c r="GCS58" s="69"/>
      <c r="GCT58" s="69"/>
      <c r="GCU58" s="69"/>
      <c r="GCV58" s="69"/>
      <c r="GCW58" s="69"/>
      <c r="GCX58" s="69"/>
      <c r="GCY58" s="69"/>
      <c r="GCZ58" s="69"/>
      <c r="GDA58" s="69"/>
      <c r="GDB58" s="69"/>
      <c r="GDC58" s="69"/>
      <c r="GDD58" s="69"/>
      <c r="GDE58" s="69"/>
      <c r="GDF58" s="69"/>
      <c r="GDG58" s="69"/>
      <c r="GDH58" s="69"/>
      <c r="GDI58" s="69"/>
      <c r="GDJ58" s="69"/>
      <c r="GDK58" s="69"/>
      <c r="GDL58" s="69"/>
      <c r="GDM58" s="69"/>
      <c r="GDN58" s="69"/>
      <c r="GDO58" s="69"/>
      <c r="GDP58" s="69"/>
      <c r="GDQ58" s="69"/>
      <c r="GDR58" s="69"/>
      <c r="GDS58" s="69"/>
      <c r="GDT58" s="69"/>
      <c r="GDU58" s="69"/>
      <c r="GDV58" s="69"/>
      <c r="GDW58" s="69"/>
      <c r="GDX58" s="69"/>
      <c r="GDY58" s="69"/>
      <c r="GDZ58" s="69"/>
      <c r="GEA58" s="69"/>
      <c r="GEB58" s="69"/>
      <c r="GEC58" s="69"/>
      <c r="GED58" s="69"/>
      <c r="GEE58" s="69"/>
      <c r="GEF58" s="69"/>
      <c r="GEG58" s="69"/>
      <c r="GEH58" s="69"/>
      <c r="GEI58" s="69"/>
      <c r="GEJ58" s="69"/>
      <c r="GEK58" s="69"/>
      <c r="GEL58" s="69"/>
      <c r="GEM58" s="69"/>
      <c r="GEN58" s="69"/>
      <c r="GEO58" s="69"/>
      <c r="GEP58" s="69"/>
      <c r="GEQ58" s="69"/>
      <c r="GER58" s="69"/>
      <c r="GES58" s="69"/>
      <c r="GET58" s="69"/>
      <c r="GEU58" s="69"/>
      <c r="GEV58" s="69"/>
      <c r="GEW58" s="69"/>
      <c r="GEX58" s="69"/>
      <c r="GEY58" s="69"/>
      <c r="GEZ58" s="69"/>
      <c r="GFA58" s="69"/>
      <c r="GFB58" s="69"/>
      <c r="GFC58" s="69"/>
      <c r="GFD58" s="69"/>
      <c r="GFE58" s="69"/>
      <c r="GFF58" s="69"/>
      <c r="GFG58" s="69"/>
      <c r="GFH58" s="69"/>
      <c r="GFI58" s="69"/>
      <c r="GFJ58" s="69"/>
      <c r="GFK58" s="69"/>
      <c r="GFL58" s="69"/>
      <c r="GFM58" s="69"/>
      <c r="GFN58" s="69"/>
      <c r="GFO58" s="69"/>
      <c r="GFP58" s="69"/>
      <c r="GFQ58" s="69"/>
      <c r="GFR58" s="69"/>
      <c r="GFS58" s="69"/>
      <c r="GFT58" s="69"/>
      <c r="GFU58" s="69"/>
      <c r="GFV58" s="69"/>
      <c r="GFW58" s="69"/>
      <c r="GFX58" s="69"/>
      <c r="GFY58" s="69"/>
      <c r="GFZ58" s="69"/>
      <c r="GGA58" s="69"/>
      <c r="GGB58" s="69"/>
      <c r="GGC58" s="69"/>
      <c r="GGD58" s="69"/>
      <c r="GGE58" s="69"/>
      <c r="GGF58" s="69"/>
      <c r="GGG58" s="69"/>
      <c r="GGH58" s="69"/>
      <c r="GGI58" s="69"/>
      <c r="GGJ58" s="69"/>
      <c r="GGK58" s="69"/>
      <c r="GGL58" s="69"/>
      <c r="GGM58" s="69"/>
      <c r="GGN58" s="69"/>
      <c r="GGO58" s="69"/>
      <c r="GGP58" s="69"/>
      <c r="GGQ58" s="69"/>
      <c r="GGR58" s="69"/>
      <c r="GGS58" s="69"/>
      <c r="GGT58" s="69"/>
      <c r="GGU58" s="69"/>
      <c r="GGV58" s="69"/>
      <c r="GGW58" s="69"/>
      <c r="GGX58" s="69"/>
      <c r="GGY58" s="69"/>
      <c r="GGZ58" s="69"/>
      <c r="GHA58" s="69"/>
      <c r="GHB58" s="69"/>
      <c r="GHC58" s="69"/>
      <c r="GHD58" s="69"/>
      <c r="GHE58" s="69"/>
      <c r="GHF58" s="69"/>
      <c r="GHG58" s="69"/>
      <c r="GHH58" s="69"/>
      <c r="GHI58" s="69"/>
      <c r="GHJ58" s="69"/>
      <c r="GHK58" s="69"/>
      <c r="GHL58" s="69"/>
      <c r="GHM58" s="69"/>
      <c r="GHN58" s="69"/>
      <c r="GHO58" s="69"/>
      <c r="GHP58" s="69"/>
      <c r="GHQ58" s="69"/>
      <c r="GHR58" s="69"/>
      <c r="GHS58" s="69"/>
      <c r="GHT58" s="69"/>
      <c r="GHU58" s="69"/>
      <c r="GHV58" s="69"/>
      <c r="GHW58" s="69"/>
      <c r="GHX58" s="69"/>
      <c r="GHY58" s="69"/>
      <c r="GHZ58" s="69"/>
      <c r="GIA58" s="69"/>
      <c r="GIB58" s="69"/>
      <c r="GIC58" s="69"/>
      <c r="GID58" s="69"/>
      <c r="GIE58" s="69"/>
      <c r="GIF58" s="69"/>
      <c r="GIG58" s="69"/>
      <c r="GIH58" s="69"/>
      <c r="GII58" s="69"/>
      <c r="GIJ58" s="69"/>
      <c r="GIK58" s="69"/>
      <c r="GIL58" s="69"/>
      <c r="GIM58" s="69"/>
      <c r="GIN58" s="69"/>
      <c r="GIO58" s="69"/>
      <c r="GIP58" s="69"/>
      <c r="GIQ58" s="69"/>
      <c r="GIR58" s="69"/>
      <c r="GIS58" s="69"/>
      <c r="GIT58" s="69"/>
      <c r="GIU58" s="69"/>
      <c r="GIV58" s="69"/>
      <c r="GIW58" s="69"/>
      <c r="GIX58" s="69"/>
      <c r="GIY58" s="69"/>
      <c r="GIZ58" s="69"/>
      <c r="GJA58" s="69"/>
      <c r="GJB58" s="69"/>
      <c r="GJC58" s="69"/>
      <c r="GJD58" s="69"/>
      <c r="GJE58" s="69"/>
      <c r="GJF58" s="69"/>
      <c r="GJG58" s="69"/>
      <c r="GJH58" s="69"/>
      <c r="GJI58" s="69"/>
      <c r="GJJ58" s="69"/>
      <c r="GJK58" s="69"/>
      <c r="GJL58" s="69"/>
      <c r="GJM58" s="69"/>
      <c r="GJN58" s="69"/>
      <c r="GJO58" s="69"/>
      <c r="GJP58" s="69"/>
      <c r="GJQ58" s="69"/>
      <c r="GJR58" s="69"/>
      <c r="GJS58" s="69"/>
      <c r="GJT58" s="69"/>
      <c r="GJU58" s="69"/>
      <c r="GJV58" s="69"/>
      <c r="GJW58" s="69"/>
      <c r="GJX58" s="69"/>
      <c r="GJY58" s="69"/>
      <c r="GJZ58" s="69"/>
      <c r="GKA58" s="69"/>
      <c r="GKB58" s="69"/>
      <c r="GKC58" s="69"/>
      <c r="GKD58" s="69"/>
      <c r="GKE58" s="69"/>
      <c r="GKF58" s="69"/>
      <c r="GKG58" s="69"/>
      <c r="GKH58" s="69"/>
      <c r="GKI58" s="69"/>
      <c r="GKJ58" s="69"/>
      <c r="GKK58" s="69"/>
      <c r="GKL58" s="69"/>
      <c r="GKM58" s="69"/>
      <c r="GKN58" s="69"/>
      <c r="GKO58" s="69"/>
      <c r="GKP58" s="69"/>
      <c r="GKQ58" s="69"/>
      <c r="GKR58" s="69"/>
      <c r="GKS58" s="69"/>
      <c r="GKT58" s="69"/>
      <c r="GKU58" s="69"/>
      <c r="GKV58" s="69"/>
      <c r="GKW58" s="69"/>
      <c r="GKX58" s="69"/>
      <c r="GKY58" s="69"/>
      <c r="GKZ58" s="69"/>
      <c r="GLA58" s="69"/>
      <c r="GLB58" s="69"/>
      <c r="GLC58" s="69"/>
      <c r="GLD58" s="69"/>
      <c r="GLE58" s="69"/>
      <c r="GLF58" s="69"/>
      <c r="GLG58" s="69"/>
      <c r="GLH58" s="69"/>
      <c r="GLI58" s="69"/>
      <c r="GLJ58" s="69"/>
      <c r="GLK58" s="69"/>
      <c r="GLL58" s="69"/>
      <c r="GLM58" s="69"/>
      <c r="GLN58" s="69"/>
      <c r="GLO58" s="69"/>
      <c r="GLP58" s="69"/>
      <c r="GLQ58" s="69"/>
      <c r="GLR58" s="69"/>
      <c r="GLS58" s="69"/>
      <c r="GLT58" s="69"/>
      <c r="GLU58" s="69"/>
      <c r="GLV58" s="69"/>
      <c r="GLW58" s="69"/>
      <c r="GLX58" s="69"/>
      <c r="GLY58" s="69"/>
      <c r="GLZ58" s="69"/>
      <c r="GMA58" s="69"/>
      <c r="GMB58" s="69"/>
      <c r="GMC58" s="69"/>
      <c r="GMD58" s="69"/>
      <c r="GME58" s="69"/>
      <c r="GMF58" s="69"/>
      <c r="GMG58" s="69"/>
      <c r="GMH58" s="69"/>
      <c r="GMI58" s="69"/>
      <c r="GMJ58" s="69"/>
      <c r="GMK58" s="69"/>
      <c r="GML58" s="69"/>
      <c r="GMM58" s="69"/>
      <c r="GMN58" s="69"/>
      <c r="GMO58" s="69"/>
      <c r="GMP58" s="69"/>
      <c r="GMQ58" s="69"/>
      <c r="GMR58" s="69"/>
      <c r="GMS58" s="69"/>
      <c r="GMT58" s="69"/>
      <c r="GMU58" s="69"/>
      <c r="GMV58" s="69"/>
      <c r="GMW58" s="69"/>
      <c r="GMX58" s="69"/>
      <c r="GMY58" s="69"/>
      <c r="GMZ58" s="69"/>
      <c r="GNA58" s="69"/>
      <c r="GNB58" s="69"/>
      <c r="GNC58" s="69"/>
      <c r="GND58" s="69"/>
      <c r="GNE58" s="69"/>
      <c r="GNF58" s="69"/>
      <c r="GNG58" s="69"/>
      <c r="GNH58" s="69"/>
      <c r="GNI58" s="69"/>
      <c r="GNJ58" s="69"/>
      <c r="GNK58" s="69"/>
      <c r="GNL58" s="69"/>
      <c r="GNM58" s="69"/>
      <c r="GNN58" s="69"/>
      <c r="GNO58" s="69"/>
      <c r="GNP58" s="69"/>
      <c r="GNQ58" s="69"/>
      <c r="GNR58" s="69"/>
      <c r="GNS58" s="69"/>
      <c r="GNT58" s="69"/>
      <c r="GNU58" s="69"/>
      <c r="GNV58" s="69"/>
      <c r="GNW58" s="69"/>
      <c r="GNX58" s="69"/>
      <c r="GNY58" s="69"/>
      <c r="GNZ58" s="69"/>
      <c r="GOA58" s="69"/>
      <c r="GOB58" s="69"/>
      <c r="GOC58" s="69"/>
      <c r="GOD58" s="69"/>
      <c r="GOE58" s="69"/>
      <c r="GOF58" s="69"/>
      <c r="GOG58" s="69"/>
      <c r="GOH58" s="69"/>
      <c r="GOI58" s="69"/>
      <c r="GOJ58" s="69"/>
      <c r="GOK58" s="69"/>
      <c r="GOL58" s="69"/>
      <c r="GOM58" s="69"/>
      <c r="GON58" s="69"/>
      <c r="GOO58" s="69"/>
      <c r="GOP58" s="69"/>
      <c r="GOQ58" s="69"/>
      <c r="GOR58" s="69"/>
      <c r="GOS58" s="69"/>
      <c r="GOT58" s="69"/>
      <c r="GOU58" s="69"/>
      <c r="GOV58" s="69"/>
      <c r="GOW58" s="69"/>
      <c r="GOX58" s="69"/>
      <c r="GOY58" s="69"/>
      <c r="GOZ58" s="69"/>
      <c r="GPA58" s="69"/>
      <c r="GPB58" s="69"/>
      <c r="GPC58" s="69"/>
      <c r="GPD58" s="69"/>
      <c r="GPE58" s="69"/>
      <c r="GPF58" s="69"/>
      <c r="GPG58" s="69"/>
      <c r="GPH58" s="69"/>
      <c r="GPI58" s="69"/>
      <c r="GPJ58" s="69"/>
      <c r="GPK58" s="69"/>
      <c r="GPL58" s="69"/>
      <c r="GPM58" s="69"/>
      <c r="GPN58" s="69"/>
      <c r="GPO58" s="69"/>
      <c r="GPP58" s="69"/>
      <c r="GPQ58" s="69"/>
      <c r="GPR58" s="69"/>
      <c r="GPS58" s="69"/>
      <c r="GPT58" s="69"/>
      <c r="GPU58" s="69"/>
      <c r="GPV58" s="69"/>
      <c r="GPW58" s="69"/>
      <c r="GPX58" s="69"/>
      <c r="GPY58" s="69"/>
      <c r="GPZ58" s="69"/>
      <c r="GQA58" s="69"/>
      <c r="GQB58" s="69"/>
      <c r="GQC58" s="69"/>
      <c r="GQD58" s="69"/>
      <c r="GQE58" s="69"/>
      <c r="GQF58" s="69"/>
      <c r="GQG58" s="69"/>
      <c r="GQH58" s="69"/>
      <c r="GQI58" s="69"/>
      <c r="GQJ58" s="69"/>
      <c r="GQK58" s="69"/>
      <c r="GQL58" s="69"/>
      <c r="GQM58" s="69"/>
      <c r="GQN58" s="69"/>
      <c r="GQO58" s="69"/>
      <c r="GQP58" s="69"/>
      <c r="GQQ58" s="69"/>
      <c r="GQR58" s="69"/>
      <c r="GQS58" s="69"/>
      <c r="GQT58" s="69"/>
      <c r="GQU58" s="69"/>
      <c r="GQV58" s="69"/>
      <c r="GQW58" s="69"/>
      <c r="GQX58" s="69"/>
      <c r="GQY58" s="69"/>
      <c r="GQZ58" s="69"/>
      <c r="GRA58" s="69"/>
      <c r="GRB58" s="69"/>
      <c r="GRC58" s="69"/>
      <c r="GRD58" s="69"/>
      <c r="GRE58" s="69"/>
      <c r="GRF58" s="69"/>
      <c r="GRG58" s="69"/>
      <c r="GRH58" s="69"/>
      <c r="GRI58" s="69"/>
      <c r="GRJ58" s="69"/>
      <c r="GRK58" s="69"/>
      <c r="GRL58" s="69"/>
      <c r="GRM58" s="69"/>
      <c r="GRN58" s="69"/>
      <c r="GRO58" s="69"/>
      <c r="GRP58" s="69"/>
      <c r="GRQ58" s="69"/>
      <c r="GRR58" s="69"/>
      <c r="GRS58" s="69"/>
      <c r="GRT58" s="69"/>
      <c r="GRU58" s="69"/>
      <c r="GRV58" s="69"/>
      <c r="GRW58" s="69"/>
      <c r="GRX58" s="69"/>
      <c r="GRY58" s="69"/>
      <c r="GRZ58" s="69"/>
      <c r="GSA58" s="69"/>
      <c r="GSB58" s="69"/>
      <c r="GSC58" s="69"/>
      <c r="GSD58" s="69"/>
      <c r="GSE58" s="69"/>
      <c r="GSF58" s="69"/>
      <c r="GSG58" s="69"/>
      <c r="GSH58" s="69"/>
      <c r="GSI58" s="69"/>
      <c r="GSJ58" s="69"/>
      <c r="GSK58" s="69"/>
      <c r="GSL58" s="69"/>
      <c r="GSM58" s="69"/>
      <c r="GSN58" s="69"/>
      <c r="GSO58" s="69"/>
      <c r="GSP58" s="69"/>
      <c r="GSQ58" s="69"/>
      <c r="GSR58" s="69"/>
      <c r="GSS58" s="69"/>
      <c r="GST58" s="69"/>
      <c r="GSU58" s="69"/>
      <c r="GSV58" s="69"/>
      <c r="GSW58" s="69"/>
      <c r="GSX58" s="69"/>
      <c r="GSY58" s="69"/>
      <c r="GSZ58" s="69"/>
      <c r="GTA58" s="69"/>
      <c r="GTB58" s="69"/>
      <c r="GTC58" s="69"/>
      <c r="GTD58" s="69"/>
      <c r="GTE58" s="69"/>
      <c r="GTF58" s="69"/>
      <c r="GTG58" s="69"/>
      <c r="GTH58" s="69"/>
      <c r="GTI58" s="69"/>
      <c r="GTJ58" s="69"/>
      <c r="GTK58" s="69"/>
      <c r="GTL58" s="69"/>
      <c r="GTM58" s="69"/>
      <c r="GTN58" s="69"/>
      <c r="GTO58" s="69"/>
      <c r="GTP58" s="69"/>
      <c r="GTQ58" s="69"/>
      <c r="GTR58" s="69"/>
      <c r="GTS58" s="69"/>
      <c r="GTT58" s="69"/>
      <c r="GTU58" s="69"/>
      <c r="GTV58" s="69"/>
      <c r="GTW58" s="69"/>
      <c r="GTX58" s="69"/>
      <c r="GTY58" s="69"/>
      <c r="GTZ58" s="69"/>
      <c r="GUA58" s="69"/>
      <c r="GUB58" s="69"/>
      <c r="GUC58" s="69"/>
      <c r="GUD58" s="69"/>
      <c r="GUE58" s="69"/>
      <c r="GUF58" s="69"/>
      <c r="GUG58" s="69"/>
      <c r="GUH58" s="69"/>
      <c r="GUI58" s="69"/>
      <c r="GUJ58" s="69"/>
      <c r="GUK58" s="69"/>
      <c r="GUL58" s="69"/>
      <c r="GUM58" s="69"/>
      <c r="GUN58" s="69"/>
      <c r="GUO58" s="69"/>
      <c r="GUP58" s="69"/>
      <c r="GUQ58" s="69"/>
      <c r="GUR58" s="69"/>
      <c r="GUS58" s="69"/>
      <c r="GUT58" s="69"/>
      <c r="GUU58" s="69"/>
      <c r="GUV58" s="69"/>
      <c r="GUW58" s="69"/>
      <c r="GUX58" s="69"/>
      <c r="GUY58" s="69"/>
      <c r="GUZ58" s="69"/>
      <c r="GVA58" s="69"/>
      <c r="GVB58" s="69"/>
      <c r="GVC58" s="69"/>
      <c r="GVD58" s="69"/>
      <c r="GVE58" s="69"/>
      <c r="GVF58" s="69"/>
      <c r="GVG58" s="69"/>
      <c r="GVH58" s="69"/>
      <c r="GVI58" s="69"/>
      <c r="GVJ58" s="69"/>
      <c r="GVK58" s="69"/>
      <c r="GVL58" s="69"/>
      <c r="GVM58" s="69"/>
      <c r="GVN58" s="69"/>
      <c r="GVO58" s="69"/>
      <c r="GVP58" s="69"/>
      <c r="GVQ58" s="69"/>
      <c r="GVR58" s="69"/>
      <c r="GVS58" s="69"/>
      <c r="GVT58" s="69"/>
      <c r="GVU58" s="69"/>
      <c r="GVV58" s="69"/>
      <c r="GVW58" s="69"/>
      <c r="GVX58" s="69"/>
      <c r="GVY58" s="69"/>
      <c r="GVZ58" s="69"/>
      <c r="GWA58" s="69"/>
      <c r="GWB58" s="69"/>
      <c r="GWC58" s="69"/>
      <c r="GWD58" s="69"/>
      <c r="GWE58" s="69"/>
      <c r="GWF58" s="69"/>
      <c r="GWG58" s="69"/>
      <c r="GWH58" s="69"/>
      <c r="GWI58" s="69"/>
      <c r="GWJ58" s="69"/>
      <c r="GWK58" s="69"/>
      <c r="GWL58" s="69"/>
      <c r="GWM58" s="69"/>
      <c r="GWN58" s="69"/>
      <c r="GWO58" s="69"/>
      <c r="GWP58" s="69"/>
      <c r="GWQ58" s="69"/>
      <c r="GWR58" s="69"/>
      <c r="GWS58" s="69"/>
      <c r="GWT58" s="69"/>
      <c r="GWU58" s="69"/>
      <c r="GWV58" s="69"/>
      <c r="GWW58" s="69"/>
      <c r="GWX58" s="69"/>
      <c r="GWY58" s="69"/>
      <c r="GWZ58" s="69"/>
      <c r="GXA58" s="69"/>
      <c r="GXB58" s="69"/>
      <c r="GXC58" s="69"/>
      <c r="GXD58" s="69"/>
      <c r="GXE58" s="69"/>
      <c r="GXF58" s="69"/>
      <c r="GXG58" s="69"/>
      <c r="GXH58" s="69"/>
      <c r="GXI58" s="69"/>
      <c r="GXJ58" s="69"/>
      <c r="GXK58" s="69"/>
      <c r="GXL58" s="69"/>
      <c r="GXM58" s="69"/>
      <c r="GXN58" s="69"/>
      <c r="GXO58" s="69"/>
      <c r="GXP58" s="69"/>
      <c r="GXQ58" s="69"/>
      <c r="GXR58" s="69"/>
      <c r="GXS58" s="69"/>
      <c r="GXT58" s="69"/>
      <c r="GXU58" s="69"/>
      <c r="GXV58" s="69"/>
      <c r="GXW58" s="69"/>
      <c r="GXX58" s="69"/>
      <c r="GXY58" s="69"/>
      <c r="GXZ58" s="69"/>
      <c r="GYA58" s="69"/>
      <c r="GYB58" s="69"/>
      <c r="GYC58" s="69"/>
      <c r="GYD58" s="69"/>
      <c r="GYE58" s="69"/>
      <c r="GYF58" s="69"/>
      <c r="GYG58" s="69"/>
      <c r="GYH58" s="69"/>
      <c r="GYI58" s="69"/>
      <c r="GYJ58" s="69"/>
      <c r="GYK58" s="69"/>
      <c r="GYL58" s="69"/>
      <c r="GYM58" s="69"/>
      <c r="GYN58" s="69"/>
      <c r="GYO58" s="69"/>
      <c r="GYP58" s="69"/>
      <c r="GYQ58" s="69"/>
      <c r="GYR58" s="69"/>
      <c r="GYS58" s="69"/>
      <c r="GYT58" s="69"/>
      <c r="GYU58" s="69"/>
      <c r="GYV58" s="69"/>
      <c r="GYW58" s="69"/>
      <c r="GYX58" s="69"/>
      <c r="GYY58" s="69"/>
      <c r="GYZ58" s="69"/>
      <c r="GZA58" s="69"/>
      <c r="GZB58" s="69"/>
      <c r="GZC58" s="69"/>
      <c r="GZD58" s="69"/>
      <c r="GZE58" s="69"/>
      <c r="GZF58" s="69"/>
      <c r="GZG58" s="69"/>
      <c r="GZH58" s="69"/>
      <c r="GZI58" s="69"/>
      <c r="GZJ58" s="69"/>
      <c r="GZK58" s="69"/>
      <c r="GZL58" s="69"/>
      <c r="GZM58" s="69"/>
      <c r="GZN58" s="69"/>
      <c r="GZO58" s="69"/>
      <c r="GZP58" s="69"/>
      <c r="GZQ58" s="69"/>
      <c r="GZR58" s="69"/>
      <c r="GZS58" s="69"/>
      <c r="GZT58" s="69"/>
      <c r="GZU58" s="69"/>
      <c r="GZV58" s="69"/>
      <c r="GZW58" s="69"/>
      <c r="GZX58" s="69"/>
      <c r="GZY58" s="69"/>
      <c r="GZZ58" s="69"/>
      <c r="HAA58" s="69"/>
      <c r="HAB58" s="69"/>
      <c r="HAC58" s="69"/>
      <c r="HAD58" s="69"/>
      <c r="HAE58" s="69"/>
      <c r="HAF58" s="69"/>
      <c r="HAG58" s="69"/>
      <c r="HAH58" s="69"/>
      <c r="HAI58" s="69"/>
      <c r="HAJ58" s="69"/>
      <c r="HAK58" s="69"/>
      <c r="HAL58" s="69"/>
      <c r="HAM58" s="69"/>
      <c r="HAN58" s="69"/>
      <c r="HAO58" s="69"/>
      <c r="HAP58" s="69"/>
      <c r="HAQ58" s="69"/>
      <c r="HAR58" s="69"/>
      <c r="HAS58" s="69"/>
      <c r="HAT58" s="69"/>
      <c r="HAU58" s="69"/>
      <c r="HAV58" s="69"/>
      <c r="HAW58" s="69"/>
      <c r="HAX58" s="69"/>
      <c r="HAY58" s="69"/>
      <c r="HAZ58" s="69"/>
      <c r="HBA58" s="69"/>
      <c r="HBB58" s="69"/>
      <c r="HBC58" s="69"/>
      <c r="HBD58" s="69"/>
      <c r="HBE58" s="69"/>
      <c r="HBF58" s="69"/>
      <c r="HBG58" s="69"/>
      <c r="HBH58" s="69"/>
      <c r="HBI58" s="69"/>
      <c r="HBJ58" s="69"/>
      <c r="HBK58" s="69"/>
      <c r="HBL58" s="69"/>
      <c r="HBM58" s="69"/>
      <c r="HBN58" s="69"/>
      <c r="HBO58" s="69"/>
      <c r="HBP58" s="69"/>
      <c r="HBQ58" s="69"/>
      <c r="HBR58" s="69"/>
      <c r="HBS58" s="69"/>
      <c r="HBT58" s="69"/>
      <c r="HBU58" s="69"/>
      <c r="HBV58" s="69"/>
      <c r="HBW58" s="69"/>
      <c r="HBX58" s="69"/>
      <c r="HBY58" s="69"/>
      <c r="HBZ58" s="69"/>
      <c r="HCA58" s="69"/>
      <c r="HCB58" s="69"/>
      <c r="HCC58" s="69"/>
      <c r="HCD58" s="69"/>
      <c r="HCE58" s="69"/>
      <c r="HCF58" s="69"/>
      <c r="HCG58" s="69"/>
      <c r="HCH58" s="69"/>
      <c r="HCI58" s="69"/>
      <c r="HCJ58" s="69"/>
      <c r="HCK58" s="69"/>
      <c r="HCL58" s="69"/>
      <c r="HCM58" s="69"/>
      <c r="HCN58" s="69"/>
      <c r="HCO58" s="69"/>
      <c r="HCP58" s="69"/>
      <c r="HCQ58" s="69"/>
      <c r="HCR58" s="69"/>
      <c r="HCS58" s="69"/>
      <c r="HCT58" s="69"/>
      <c r="HCU58" s="69"/>
      <c r="HCV58" s="69"/>
      <c r="HCW58" s="69"/>
      <c r="HCX58" s="69"/>
      <c r="HCY58" s="69"/>
      <c r="HCZ58" s="69"/>
      <c r="HDA58" s="69"/>
      <c r="HDB58" s="69"/>
      <c r="HDC58" s="69"/>
      <c r="HDD58" s="69"/>
      <c r="HDE58" s="69"/>
      <c r="HDF58" s="69"/>
      <c r="HDG58" s="69"/>
      <c r="HDH58" s="69"/>
      <c r="HDI58" s="69"/>
      <c r="HDJ58" s="69"/>
      <c r="HDK58" s="69"/>
      <c r="HDL58" s="69"/>
      <c r="HDM58" s="69"/>
      <c r="HDN58" s="69"/>
      <c r="HDO58" s="69"/>
      <c r="HDP58" s="69"/>
      <c r="HDQ58" s="69"/>
      <c r="HDR58" s="69"/>
      <c r="HDS58" s="69"/>
      <c r="HDT58" s="69"/>
      <c r="HDU58" s="69"/>
      <c r="HDV58" s="69"/>
      <c r="HDW58" s="69"/>
      <c r="HDX58" s="69"/>
      <c r="HDY58" s="69"/>
      <c r="HDZ58" s="69"/>
      <c r="HEA58" s="69"/>
      <c r="HEB58" s="69"/>
      <c r="HEC58" s="69"/>
      <c r="HED58" s="69"/>
      <c r="HEE58" s="69"/>
      <c r="HEF58" s="69"/>
      <c r="HEG58" s="69"/>
      <c r="HEH58" s="69"/>
      <c r="HEI58" s="69"/>
      <c r="HEJ58" s="69"/>
      <c r="HEK58" s="69"/>
      <c r="HEL58" s="69"/>
      <c r="HEM58" s="69"/>
      <c r="HEN58" s="69"/>
      <c r="HEO58" s="69"/>
      <c r="HEP58" s="69"/>
      <c r="HEQ58" s="69"/>
      <c r="HER58" s="69"/>
      <c r="HES58" s="69"/>
      <c r="HET58" s="69"/>
      <c r="HEU58" s="69"/>
      <c r="HEV58" s="69"/>
      <c r="HEW58" s="69"/>
      <c r="HEX58" s="69"/>
      <c r="HEY58" s="69"/>
      <c r="HEZ58" s="69"/>
      <c r="HFA58" s="69"/>
      <c r="HFB58" s="69"/>
      <c r="HFC58" s="69"/>
      <c r="HFD58" s="69"/>
      <c r="HFE58" s="69"/>
      <c r="HFF58" s="69"/>
      <c r="HFG58" s="69"/>
      <c r="HFH58" s="69"/>
      <c r="HFI58" s="69"/>
      <c r="HFJ58" s="69"/>
      <c r="HFK58" s="69"/>
      <c r="HFL58" s="69"/>
      <c r="HFM58" s="69"/>
      <c r="HFN58" s="69"/>
      <c r="HFO58" s="69"/>
      <c r="HFP58" s="69"/>
      <c r="HFQ58" s="69"/>
      <c r="HFR58" s="69"/>
      <c r="HFS58" s="69"/>
      <c r="HFT58" s="69"/>
      <c r="HFU58" s="69"/>
      <c r="HFV58" s="69"/>
      <c r="HFW58" s="69"/>
      <c r="HFX58" s="69"/>
      <c r="HFY58" s="69"/>
      <c r="HFZ58" s="69"/>
      <c r="HGA58" s="69"/>
      <c r="HGB58" s="69"/>
      <c r="HGC58" s="69"/>
      <c r="HGD58" s="69"/>
      <c r="HGE58" s="69"/>
      <c r="HGF58" s="69"/>
      <c r="HGG58" s="69"/>
      <c r="HGH58" s="69"/>
      <c r="HGI58" s="69"/>
      <c r="HGJ58" s="69"/>
      <c r="HGK58" s="69"/>
      <c r="HGL58" s="69"/>
      <c r="HGM58" s="69"/>
      <c r="HGN58" s="69"/>
      <c r="HGO58" s="69"/>
      <c r="HGP58" s="69"/>
      <c r="HGQ58" s="69"/>
      <c r="HGR58" s="69"/>
      <c r="HGS58" s="69"/>
      <c r="HGT58" s="69"/>
      <c r="HGU58" s="69"/>
      <c r="HGV58" s="69"/>
      <c r="HGW58" s="69"/>
      <c r="HGX58" s="69"/>
      <c r="HGY58" s="69"/>
      <c r="HGZ58" s="69"/>
      <c r="HHA58" s="69"/>
      <c r="HHB58" s="69"/>
      <c r="HHC58" s="69"/>
      <c r="HHD58" s="69"/>
      <c r="HHE58" s="69"/>
      <c r="HHF58" s="69"/>
      <c r="HHG58" s="69"/>
      <c r="HHH58" s="69"/>
      <c r="HHI58" s="69"/>
      <c r="HHJ58" s="69"/>
      <c r="HHK58" s="69"/>
      <c r="HHL58" s="69"/>
      <c r="HHM58" s="69"/>
      <c r="HHN58" s="69"/>
      <c r="HHO58" s="69"/>
      <c r="HHP58" s="69"/>
      <c r="HHQ58" s="69"/>
      <c r="HHR58" s="69"/>
      <c r="HHS58" s="69"/>
      <c r="HHT58" s="69"/>
      <c r="HHU58" s="69"/>
      <c r="HHV58" s="69"/>
      <c r="HHW58" s="69"/>
      <c r="HHX58" s="69"/>
      <c r="HHY58" s="69"/>
      <c r="HHZ58" s="69"/>
      <c r="HIA58" s="69"/>
      <c r="HIB58" s="69"/>
      <c r="HIC58" s="69"/>
      <c r="HID58" s="69"/>
      <c r="HIE58" s="69"/>
      <c r="HIF58" s="69"/>
      <c r="HIG58" s="69"/>
      <c r="HIH58" s="69"/>
      <c r="HII58" s="69"/>
      <c r="HIJ58" s="69"/>
      <c r="HIK58" s="69"/>
      <c r="HIL58" s="69"/>
      <c r="HIM58" s="69"/>
      <c r="HIN58" s="69"/>
      <c r="HIO58" s="69"/>
      <c r="HIP58" s="69"/>
      <c r="HIQ58" s="69"/>
      <c r="HIR58" s="69"/>
      <c r="HIS58" s="69"/>
      <c r="HIT58" s="69"/>
      <c r="HIU58" s="69"/>
      <c r="HIV58" s="69"/>
      <c r="HIW58" s="69"/>
      <c r="HIX58" s="69"/>
      <c r="HIY58" s="69"/>
      <c r="HIZ58" s="69"/>
      <c r="HJA58" s="69"/>
      <c r="HJB58" s="69"/>
      <c r="HJC58" s="69"/>
      <c r="HJD58" s="69"/>
      <c r="HJE58" s="69"/>
      <c r="HJF58" s="69"/>
      <c r="HJG58" s="69"/>
      <c r="HJH58" s="69"/>
      <c r="HJI58" s="69"/>
      <c r="HJJ58" s="69"/>
      <c r="HJK58" s="69"/>
      <c r="HJL58" s="69"/>
      <c r="HJM58" s="69"/>
      <c r="HJN58" s="69"/>
      <c r="HJO58" s="69"/>
      <c r="HJP58" s="69"/>
      <c r="HJQ58" s="69"/>
      <c r="HJR58" s="69"/>
      <c r="HJS58" s="69"/>
      <c r="HJT58" s="69"/>
      <c r="HJU58" s="69"/>
      <c r="HJV58" s="69"/>
      <c r="HJW58" s="69"/>
      <c r="HJX58" s="69"/>
      <c r="HJY58" s="69"/>
      <c r="HJZ58" s="69"/>
      <c r="HKA58" s="69"/>
      <c r="HKB58" s="69"/>
      <c r="HKC58" s="69"/>
      <c r="HKD58" s="69"/>
      <c r="HKE58" s="69"/>
      <c r="HKF58" s="69"/>
      <c r="HKG58" s="69"/>
      <c r="HKH58" s="69"/>
      <c r="HKI58" s="69"/>
      <c r="HKJ58" s="69"/>
      <c r="HKK58" s="69"/>
      <c r="HKL58" s="69"/>
      <c r="HKM58" s="69"/>
      <c r="HKN58" s="69"/>
      <c r="HKO58" s="69"/>
      <c r="HKP58" s="69"/>
      <c r="HKQ58" s="69"/>
      <c r="HKR58" s="69"/>
      <c r="HKS58" s="69"/>
      <c r="HKT58" s="69"/>
      <c r="HKU58" s="69"/>
      <c r="HKV58" s="69"/>
      <c r="HKW58" s="69"/>
      <c r="HKX58" s="69"/>
      <c r="HKY58" s="69"/>
      <c r="HKZ58" s="69"/>
      <c r="HLA58" s="69"/>
      <c r="HLB58" s="69"/>
      <c r="HLC58" s="69"/>
      <c r="HLD58" s="69"/>
      <c r="HLE58" s="69"/>
      <c r="HLF58" s="69"/>
      <c r="HLG58" s="69"/>
      <c r="HLH58" s="69"/>
      <c r="HLI58" s="69"/>
      <c r="HLJ58" s="69"/>
      <c r="HLK58" s="69"/>
      <c r="HLL58" s="69"/>
      <c r="HLM58" s="69"/>
      <c r="HLN58" s="69"/>
      <c r="HLO58" s="69"/>
      <c r="HLP58" s="69"/>
      <c r="HLQ58" s="69"/>
      <c r="HLR58" s="69"/>
      <c r="HLS58" s="69"/>
      <c r="HLT58" s="69"/>
      <c r="HLU58" s="69"/>
      <c r="HLV58" s="69"/>
      <c r="HLW58" s="69"/>
      <c r="HLX58" s="69"/>
      <c r="HLY58" s="69"/>
      <c r="HLZ58" s="69"/>
      <c r="HMA58" s="69"/>
      <c r="HMB58" s="69"/>
      <c r="HMC58" s="69"/>
      <c r="HMD58" s="69"/>
      <c r="HME58" s="69"/>
      <c r="HMF58" s="69"/>
      <c r="HMG58" s="69"/>
      <c r="HMH58" s="69"/>
      <c r="HMI58" s="69"/>
      <c r="HMJ58" s="69"/>
      <c r="HMK58" s="69"/>
      <c r="HML58" s="69"/>
      <c r="HMM58" s="69"/>
      <c r="HMN58" s="69"/>
      <c r="HMO58" s="69"/>
      <c r="HMP58" s="69"/>
      <c r="HMQ58" s="69"/>
      <c r="HMR58" s="69"/>
      <c r="HMS58" s="69"/>
      <c r="HMT58" s="69"/>
      <c r="HMU58" s="69"/>
      <c r="HMV58" s="69"/>
      <c r="HMW58" s="69"/>
      <c r="HMX58" s="69"/>
      <c r="HMY58" s="69"/>
      <c r="HMZ58" s="69"/>
      <c r="HNA58" s="69"/>
      <c r="HNB58" s="69"/>
      <c r="HNC58" s="69"/>
      <c r="HND58" s="69"/>
      <c r="HNE58" s="69"/>
      <c r="HNF58" s="69"/>
      <c r="HNG58" s="69"/>
      <c r="HNH58" s="69"/>
      <c r="HNI58" s="69"/>
      <c r="HNJ58" s="69"/>
      <c r="HNK58" s="69"/>
      <c r="HNL58" s="69"/>
      <c r="HNM58" s="69"/>
      <c r="HNN58" s="69"/>
      <c r="HNO58" s="69"/>
      <c r="HNP58" s="69"/>
      <c r="HNQ58" s="69"/>
      <c r="HNR58" s="69"/>
      <c r="HNS58" s="69"/>
      <c r="HNT58" s="69"/>
      <c r="HNU58" s="69"/>
      <c r="HNV58" s="69"/>
      <c r="HNW58" s="69"/>
      <c r="HNX58" s="69"/>
      <c r="HNY58" s="69"/>
      <c r="HNZ58" s="69"/>
      <c r="HOA58" s="69"/>
      <c r="HOB58" s="69"/>
      <c r="HOC58" s="69"/>
      <c r="HOD58" s="69"/>
      <c r="HOE58" s="69"/>
      <c r="HOF58" s="69"/>
      <c r="HOG58" s="69"/>
      <c r="HOH58" s="69"/>
      <c r="HOI58" s="69"/>
      <c r="HOJ58" s="69"/>
      <c r="HOK58" s="69"/>
      <c r="HOL58" s="69"/>
      <c r="HOM58" s="69"/>
      <c r="HON58" s="69"/>
      <c r="HOO58" s="69"/>
      <c r="HOP58" s="69"/>
      <c r="HOQ58" s="69"/>
      <c r="HOR58" s="69"/>
      <c r="HOS58" s="69"/>
      <c r="HOT58" s="69"/>
      <c r="HOU58" s="69"/>
      <c r="HOV58" s="69"/>
      <c r="HOW58" s="69"/>
      <c r="HOX58" s="69"/>
      <c r="HOY58" s="69"/>
      <c r="HOZ58" s="69"/>
      <c r="HPA58" s="69"/>
      <c r="HPB58" s="69"/>
      <c r="HPC58" s="69"/>
      <c r="HPD58" s="69"/>
      <c r="HPE58" s="69"/>
      <c r="HPF58" s="69"/>
      <c r="HPG58" s="69"/>
      <c r="HPH58" s="69"/>
      <c r="HPI58" s="69"/>
      <c r="HPJ58" s="69"/>
      <c r="HPK58" s="69"/>
      <c r="HPL58" s="69"/>
      <c r="HPM58" s="69"/>
      <c r="HPN58" s="69"/>
      <c r="HPO58" s="69"/>
      <c r="HPP58" s="69"/>
      <c r="HPQ58" s="69"/>
      <c r="HPR58" s="69"/>
      <c r="HPS58" s="69"/>
      <c r="HPT58" s="69"/>
      <c r="HPU58" s="69"/>
      <c r="HPV58" s="69"/>
      <c r="HPW58" s="69"/>
      <c r="HPX58" s="69"/>
      <c r="HPY58" s="69"/>
      <c r="HPZ58" s="69"/>
      <c r="HQA58" s="69"/>
      <c r="HQB58" s="69"/>
      <c r="HQC58" s="69"/>
      <c r="HQD58" s="69"/>
      <c r="HQE58" s="69"/>
      <c r="HQF58" s="69"/>
      <c r="HQG58" s="69"/>
      <c r="HQH58" s="69"/>
      <c r="HQI58" s="69"/>
      <c r="HQJ58" s="69"/>
      <c r="HQK58" s="69"/>
      <c r="HQL58" s="69"/>
      <c r="HQM58" s="69"/>
      <c r="HQN58" s="69"/>
      <c r="HQO58" s="69"/>
      <c r="HQP58" s="69"/>
      <c r="HQQ58" s="69"/>
      <c r="HQR58" s="69"/>
      <c r="HQS58" s="69"/>
      <c r="HQT58" s="69"/>
      <c r="HQU58" s="69"/>
      <c r="HQV58" s="69"/>
      <c r="HQW58" s="69"/>
      <c r="HQX58" s="69"/>
      <c r="HQY58" s="69"/>
      <c r="HQZ58" s="69"/>
      <c r="HRA58" s="69"/>
      <c r="HRB58" s="69"/>
      <c r="HRC58" s="69"/>
      <c r="HRD58" s="69"/>
      <c r="HRE58" s="69"/>
      <c r="HRF58" s="69"/>
      <c r="HRG58" s="69"/>
      <c r="HRH58" s="69"/>
      <c r="HRI58" s="69"/>
      <c r="HRJ58" s="69"/>
      <c r="HRK58" s="69"/>
      <c r="HRL58" s="69"/>
      <c r="HRM58" s="69"/>
      <c r="HRN58" s="69"/>
      <c r="HRO58" s="69"/>
      <c r="HRP58" s="69"/>
      <c r="HRQ58" s="69"/>
      <c r="HRR58" s="69"/>
      <c r="HRS58" s="69"/>
      <c r="HRT58" s="69"/>
      <c r="HRU58" s="69"/>
      <c r="HRV58" s="69"/>
      <c r="HRW58" s="69"/>
      <c r="HRX58" s="69"/>
      <c r="HRY58" s="69"/>
      <c r="HRZ58" s="69"/>
      <c r="HSA58" s="69"/>
      <c r="HSB58" s="69"/>
      <c r="HSC58" s="69"/>
      <c r="HSD58" s="69"/>
      <c r="HSE58" s="69"/>
      <c r="HSF58" s="69"/>
      <c r="HSG58" s="69"/>
      <c r="HSH58" s="69"/>
      <c r="HSI58" s="69"/>
      <c r="HSJ58" s="69"/>
      <c r="HSK58" s="69"/>
      <c r="HSL58" s="69"/>
      <c r="HSM58" s="69"/>
      <c r="HSN58" s="69"/>
      <c r="HSO58" s="69"/>
      <c r="HSP58" s="69"/>
      <c r="HSQ58" s="69"/>
      <c r="HSR58" s="69"/>
      <c r="HSS58" s="69"/>
      <c r="HST58" s="69"/>
      <c r="HSU58" s="69"/>
      <c r="HSV58" s="69"/>
      <c r="HSW58" s="69"/>
      <c r="HSX58" s="69"/>
      <c r="HSY58" s="69"/>
      <c r="HSZ58" s="69"/>
      <c r="HTA58" s="69"/>
      <c r="HTB58" s="69"/>
      <c r="HTC58" s="69"/>
      <c r="HTD58" s="69"/>
      <c r="HTE58" s="69"/>
      <c r="HTF58" s="69"/>
      <c r="HTG58" s="69"/>
      <c r="HTH58" s="69"/>
      <c r="HTI58" s="69"/>
      <c r="HTJ58" s="69"/>
      <c r="HTK58" s="69"/>
      <c r="HTL58" s="69"/>
      <c r="HTM58" s="69"/>
      <c r="HTN58" s="69"/>
      <c r="HTO58" s="69"/>
      <c r="HTP58" s="69"/>
      <c r="HTQ58" s="69"/>
      <c r="HTR58" s="69"/>
      <c r="HTS58" s="69"/>
      <c r="HTT58" s="69"/>
      <c r="HTU58" s="69"/>
      <c r="HTV58" s="69"/>
      <c r="HTW58" s="69"/>
      <c r="HTX58" s="69"/>
      <c r="HTY58" s="69"/>
      <c r="HTZ58" s="69"/>
      <c r="HUA58" s="69"/>
      <c r="HUB58" s="69"/>
      <c r="HUC58" s="69"/>
      <c r="HUD58" s="69"/>
      <c r="HUE58" s="69"/>
      <c r="HUF58" s="69"/>
      <c r="HUG58" s="69"/>
      <c r="HUH58" s="69"/>
      <c r="HUI58" s="69"/>
      <c r="HUJ58" s="69"/>
      <c r="HUK58" s="69"/>
      <c r="HUL58" s="69"/>
      <c r="HUM58" s="69"/>
      <c r="HUN58" s="69"/>
      <c r="HUO58" s="69"/>
      <c r="HUP58" s="69"/>
      <c r="HUQ58" s="69"/>
      <c r="HUR58" s="69"/>
      <c r="HUS58" s="69"/>
      <c r="HUT58" s="69"/>
      <c r="HUU58" s="69"/>
      <c r="HUV58" s="69"/>
      <c r="HUW58" s="69"/>
      <c r="HUX58" s="69"/>
      <c r="HUY58" s="69"/>
      <c r="HUZ58" s="69"/>
      <c r="HVA58" s="69"/>
      <c r="HVB58" s="69"/>
      <c r="HVC58" s="69"/>
      <c r="HVD58" s="69"/>
      <c r="HVE58" s="69"/>
      <c r="HVF58" s="69"/>
      <c r="HVG58" s="69"/>
      <c r="HVH58" s="69"/>
      <c r="HVI58" s="69"/>
      <c r="HVJ58" s="69"/>
      <c r="HVK58" s="69"/>
      <c r="HVL58" s="69"/>
      <c r="HVM58" s="69"/>
      <c r="HVN58" s="69"/>
      <c r="HVO58" s="69"/>
      <c r="HVP58" s="69"/>
      <c r="HVQ58" s="69"/>
      <c r="HVR58" s="69"/>
      <c r="HVS58" s="69"/>
      <c r="HVT58" s="69"/>
      <c r="HVU58" s="69"/>
      <c r="HVV58" s="69"/>
      <c r="HVW58" s="69"/>
      <c r="HVX58" s="69"/>
      <c r="HVY58" s="69"/>
      <c r="HVZ58" s="69"/>
      <c r="HWA58" s="69"/>
      <c r="HWB58" s="69"/>
      <c r="HWC58" s="69"/>
      <c r="HWD58" s="69"/>
      <c r="HWE58" s="69"/>
      <c r="HWF58" s="69"/>
      <c r="HWG58" s="69"/>
      <c r="HWH58" s="69"/>
      <c r="HWI58" s="69"/>
      <c r="HWJ58" s="69"/>
      <c r="HWK58" s="69"/>
      <c r="HWL58" s="69"/>
      <c r="HWM58" s="69"/>
      <c r="HWN58" s="69"/>
      <c r="HWO58" s="69"/>
      <c r="HWP58" s="69"/>
      <c r="HWQ58" s="69"/>
      <c r="HWR58" s="69"/>
      <c r="HWS58" s="69"/>
      <c r="HWT58" s="69"/>
      <c r="HWU58" s="69"/>
      <c r="HWV58" s="69"/>
      <c r="HWW58" s="69"/>
      <c r="HWX58" s="69"/>
      <c r="HWY58" s="69"/>
      <c r="HWZ58" s="69"/>
      <c r="HXA58" s="69"/>
      <c r="HXB58" s="69"/>
      <c r="HXC58" s="69"/>
      <c r="HXD58" s="69"/>
      <c r="HXE58" s="69"/>
      <c r="HXF58" s="69"/>
      <c r="HXG58" s="69"/>
      <c r="HXH58" s="69"/>
      <c r="HXI58" s="69"/>
      <c r="HXJ58" s="69"/>
      <c r="HXK58" s="69"/>
      <c r="HXL58" s="69"/>
      <c r="HXM58" s="69"/>
      <c r="HXN58" s="69"/>
      <c r="HXO58" s="69"/>
      <c r="HXP58" s="69"/>
      <c r="HXQ58" s="69"/>
      <c r="HXR58" s="69"/>
      <c r="HXS58" s="69"/>
      <c r="HXT58" s="69"/>
      <c r="HXU58" s="69"/>
      <c r="HXV58" s="69"/>
      <c r="HXW58" s="69"/>
      <c r="HXX58" s="69"/>
      <c r="HXY58" s="69"/>
      <c r="HXZ58" s="69"/>
      <c r="HYA58" s="69"/>
      <c r="HYB58" s="69"/>
      <c r="HYC58" s="69"/>
      <c r="HYD58" s="69"/>
      <c r="HYE58" s="69"/>
      <c r="HYF58" s="69"/>
      <c r="HYG58" s="69"/>
      <c r="HYH58" s="69"/>
      <c r="HYI58" s="69"/>
      <c r="HYJ58" s="69"/>
      <c r="HYK58" s="69"/>
      <c r="HYL58" s="69"/>
      <c r="HYM58" s="69"/>
      <c r="HYN58" s="69"/>
      <c r="HYO58" s="69"/>
      <c r="HYP58" s="69"/>
      <c r="HYQ58" s="69"/>
      <c r="HYR58" s="69"/>
      <c r="HYS58" s="69"/>
      <c r="HYT58" s="69"/>
      <c r="HYU58" s="69"/>
      <c r="HYV58" s="69"/>
      <c r="HYW58" s="69"/>
      <c r="HYX58" s="69"/>
      <c r="HYY58" s="69"/>
      <c r="HYZ58" s="69"/>
      <c r="HZA58" s="69"/>
      <c r="HZB58" s="69"/>
      <c r="HZC58" s="69"/>
      <c r="HZD58" s="69"/>
      <c r="HZE58" s="69"/>
      <c r="HZF58" s="69"/>
      <c r="HZG58" s="69"/>
      <c r="HZH58" s="69"/>
      <c r="HZI58" s="69"/>
      <c r="HZJ58" s="69"/>
      <c r="HZK58" s="69"/>
      <c r="HZL58" s="69"/>
      <c r="HZM58" s="69"/>
      <c r="HZN58" s="69"/>
      <c r="HZO58" s="69"/>
      <c r="HZP58" s="69"/>
      <c r="HZQ58" s="69"/>
      <c r="HZR58" s="69"/>
      <c r="HZS58" s="69"/>
      <c r="HZT58" s="69"/>
      <c r="HZU58" s="69"/>
      <c r="HZV58" s="69"/>
      <c r="HZW58" s="69"/>
      <c r="HZX58" s="69"/>
      <c r="HZY58" s="69"/>
      <c r="HZZ58" s="69"/>
      <c r="IAA58" s="69"/>
      <c r="IAB58" s="69"/>
      <c r="IAC58" s="69"/>
      <c r="IAD58" s="69"/>
      <c r="IAE58" s="69"/>
      <c r="IAF58" s="69"/>
      <c r="IAG58" s="69"/>
      <c r="IAH58" s="69"/>
      <c r="IAI58" s="69"/>
      <c r="IAJ58" s="69"/>
      <c r="IAK58" s="69"/>
      <c r="IAL58" s="69"/>
      <c r="IAM58" s="69"/>
      <c r="IAN58" s="69"/>
      <c r="IAO58" s="69"/>
      <c r="IAP58" s="69"/>
      <c r="IAQ58" s="69"/>
      <c r="IAR58" s="69"/>
      <c r="IAS58" s="69"/>
      <c r="IAT58" s="69"/>
      <c r="IAU58" s="69"/>
      <c r="IAV58" s="69"/>
      <c r="IAW58" s="69"/>
      <c r="IAX58" s="69"/>
      <c r="IAY58" s="69"/>
      <c r="IAZ58" s="69"/>
      <c r="IBA58" s="69"/>
      <c r="IBB58" s="69"/>
      <c r="IBC58" s="69"/>
      <c r="IBD58" s="69"/>
      <c r="IBE58" s="69"/>
      <c r="IBF58" s="69"/>
      <c r="IBG58" s="69"/>
      <c r="IBH58" s="69"/>
      <c r="IBI58" s="69"/>
      <c r="IBJ58" s="69"/>
      <c r="IBK58" s="69"/>
      <c r="IBL58" s="69"/>
      <c r="IBM58" s="69"/>
      <c r="IBN58" s="69"/>
      <c r="IBO58" s="69"/>
      <c r="IBP58" s="69"/>
      <c r="IBQ58" s="69"/>
      <c r="IBR58" s="69"/>
      <c r="IBS58" s="69"/>
      <c r="IBT58" s="69"/>
      <c r="IBU58" s="69"/>
      <c r="IBV58" s="69"/>
      <c r="IBW58" s="69"/>
      <c r="IBX58" s="69"/>
      <c r="IBY58" s="69"/>
      <c r="IBZ58" s="69"/>
      <c r="ICA58" s="69"/>
      <c r="ICB58" s="69"/>
      <c r="ICC58" s="69"/>
      <c r="ICD58" s="69"/>
      <c r="ICE58" s="69"/>
      <c r="ICF58" s="69"/>
      <c r="ICG58" s="69"/>
      <c r="ICH58" s="69"/>
      <c r="ICI58" s="69"/>
      <c r="ICJ58" s="69"/>
      <c r="ICK58" s="69"/>
      <c r="ICL58" s="69"/>
      <c r="ICM58" s="69"/>
      <c r="ICN58" s="69"/>
      <c r="ICO58" s="69"/>
      <c r="ICP58" s="69"/>
      <c r="ICQ58" s="69"/>
      <c r="ICR58" s="69"/>
      <c r="ICS58" s="69"/>
      <c r="ICT58" s="69"/>
      <c r="ICU58" s="69"/>
      <c r="ICV58" s="69"/>
      <c r="ICW58" s="69"/>
      <c r="ICX58" s="69"/>
      <c r="ICY58" s="69"/>
      <c r="ICZ58" s="69"/>
      <c r="IDA58" s="69"/>
      <c r="IDB58" s="69"/>
      <c r="IDC58" s="69"/>
      <c r="IDD58" s="69"/>
      <c r="IDE58" s="69"/>
      <c r="IDF58" s="69"/>
      <c r="IDG58" s="69"/>
      <c r="IDH58" s="69"/>
      <c r="IDI58" s="69"/>
      <c r="IDJ58" s="69"/>
      <c r="IDK58" s="69"/>
      <c r="IDL58" s="69"/>
      <c r="IDM58" s="69"/>
      <c r="IDN58" s="69"/>
      <c r="IDO58" s="69"/>
      <c r="IDP58" s="69"/>
      <c r="IDQ58" s="69"/>
      <c r="IDR58" s="69"/>
      <c r="IDS58" s="69"/>
      <c r="IDT58" s="69"/>
      <c r="IDU58" s="69"/>
      <c r="IDV58" s="69"/>
      <c r="IDW58" s="69"/>
      <c r="IDX58" s="69"/>
      <c r="IDY58" s="69"/>
      <c r="IDZ58" s="69"/>
      <c r="IEA58" s="69"/>
      <c r="IEB58" s="69"/>
      <c r="IEC58" s="69"/>
      <c r="IED58" s="69"/>
      <c r="IEE58" s="69"/>
      <c r="IEF58" s="69"/>
      <c r="IEG58" s="69"/>
      <c r="IEH58" s="69"/>
      <c r="IEI58" s="69"/>
      <c r="IEJ58" s="69"/>
      <c r="IEK58" s="69"/>
      <c r="IEL58" s="69"/>
      <c r="IEM58" s="69"/>
      <c r="IEN58" s="69"/>
      <c r="IEO58" s="69"/>
      <c r="IEP58" s="69"/>
      <c r="IEQ58" s="69"/>
      <c r="IER58" s="69"/>
      <c r="IES58" s="69"/>
      <c r="IET58" s="69"/>
      <c r="IEU58" s="69"/>
      <c r="IEV58" s="69"/>
      <c r="IEW58" s="69"/>
      <c r="IEX58" s="69"/>
      <c r="IEY58" s="69"/>
      <c r="IEZ58" s="69"/>
      <c r="IFA58" s="69"/>
      <c r="IFB58" s="69"/>
      <c r="IFC58" s="69"/>
      <c r="IFD58" s="69"/>
      <c r="IFE58" s="69"/>
      <c r="IFF58" s="69"/>
      <c r="IFG58" s="69"/>
      <c r="IFH58" s="69"/>
      <c r="IFI58" s="69"/>
      <c r="IFJ58" s="69"/>
      <c r="IFK58" s="69"/>
      <c r="IFL58" s="69"/>
      <c r="IFM58" s="69"/>
      <c r="IFN58" s="69"/>
      <c r="IFO58" s="69"/>
      <c r="IFP58" s="69"/>
      <c r="IFQ58" s="69"/>
      <c r="IFR58" s="69"/>
      <c r="IFS58" s="69"/>
      <c r="IFT58" s="69"/>
      <c r="IFU58" s="69"/>
      <c r="IFV58" s="69"/>
      <c r="IFW58" s="69"/>
      <c r="IFX58" s="69"/>
      <c r="IFY58" s="69"/>
      <c r="IFZ58" s="69"/>
      <c r="IGA58" s="69"/>
      <c r="IGB58" s="69"/>
      <c r="IGC58" s="69"/>
      <c r="IGD58" s="69"/>
      <c r="IGE58" s="69"/>
      <c r="IGF58" s="69"/>
      <c r="IGG58" s="69"/>
      <c r="IGH58" s="69"/>
      <c r="IGI58" s="69"/>
      <c r="IGJ58" s="69"/>
      <c r="IGK58" s="69"/>
      <c r="IGL58" s="69"/>
      <c r="IGM58" s="69"/>
      <c r="IGN58" s="69"/>
      <c r="IGO58" s="69"/>
      <c r="IGP58" s="69"/>
      <c r="IGQ58" s="69"/>
      <c r="IGR58" s="69"/>
      <c r="IGS58" s="69"/>
      <c r="IGT58" s="69"/>
      <c r="IGU58" s="69"/>
      <c r="IGV58" s="69"/>
      <c r="IGW58" s="69"/>
      <c r="IGX58" s="69"/>
      <c r="IGY58" s="69"/>
      <c r="IGZ58" s="69"/>
      <c r="IHA58" s="69"/>
      <c r="IHB58" s="69"/>
      <c r="IHC58" s="69"/>
      <c r="IHD58" s="69"/>
      <c r="IHE58" s="69"/>
      <c r="IHF58" s="69"/>
      <c r="IHG58" s="69"/>
      <c r="IHH58" s="69"/>
      <c r="IHI58" s="69"/>
      <c r="IHJ58" s="69"/>
      <c r="IHK58" s="69"/>
      <c r="IHL58" s="69"/>
      <c r="IHM58" s="69"/>
      <c r="IHN58" s="69"/>
      <c r="IHO58" s="69"/>
      <c r="IHP58" s="69"/>
      <c r="IHQ58" s="69"/>
      <c r="IHR58" s="69"/>
      <c r="IHS58" s="69"/>
      <c r="IHT58" s="69"/>
      <c r="IHU58" s="69"/>
      <c r="IHV58" s="69"/>
      <c r="IHW58" s="69"/>
      <c r="IHX58" s="69"/>
      <c r="IHY58" s="69"/>
      <c r="IHZ58" s="69"/>
      <c r="IIA58" s="69"/>
      <c r="IIB58" s="69"/>
      <c r="IIC58" s="69"/>
      <c r="IID58" s="69"/>
      <c r="IIE58" s="69"/>
      <c r="IIF58" s="69"/>
      <c r="IIG58" s="69"/>
      <c r="IIH58" s="69"/>
      <c r="III58" s="69"/>
      <c r="IIJ58" s="69"/>
      <c r="IIK58" s="69"/>
      <c r="IIL58" s="69"/>
      <c r="IIM58" s="69"/>
      <c r="IIN58" s="69"/>
      <c r="IIO58" s="69"/>
      <c r="IIP58" s="69"/>
      <c r="IIQ58" s="69"/>
      <c r="IIR58" s="69"/>
      <c r="IIS58" s="69"/>
      <c r="IIT58" s="69"/>
      <c r="IIU58" s="69"/>
      <c r="IIV58" s="69"/>
      <c r="IIW58" s="69"/>
      <c r="IIX58" s="69"/>
      <c r="IIY58" s="69"/>
      <c r="IIZ58" s="69"/>
      <c r="IJA58" s="69"/>
      <c r="IJB58" s="69"/>
      <c r="IJC58" s="69"/>
      <c r="IJD58" s="69"/>
      <c r="IJE58" s="69"/>
      <c r="IJF58" s="69"/>
      <c r="IJG58" s="69"/>
      <c r="IJH58" s="69"/>
      <c r="IJI58" s="69"/>
      <c r="IJJ58" s="69"/>
      <c r="IJK58" s="69"/>
      <c r="IJL58" s="69"/>
      <c r="IJM58" s="69"/>
      <c r="IJN58" s="69"/>
      <c r="IJO58" s="69"/>
      <c r="IJP58" s="69"/>
      <c r="IJQ58" s="69"/>
      <c r="IJR58" s="69"/>
      <c r="IJS58" s="69"/>
      <c r="IJT58" s="69"/>
      <c r="IJU58" s="69"/>
      <c r="IJV58" s="69"/>
      <c r="IJW58" s="69"/>
      <c r="IJX58" s="69"/>
      <c r="IJY58" s="69"/>
      <c r="IJZ58" s="69"/>
      <c r="IKA58" s="69"/>
      <c r="IKB58" s="69"/>
      <c r="IKC58" s="69"/>
      <c r="IKD58" s="69"/>
      <c r="IKE58" s="69"/>
      <c r="IKF58" s="69"/>
      <c r="IKG58" s="69"/>
      <c r="IKH58" s="69"/>
      <c r="IKI58" s="69"/>
      <c r="IKJ58" s="69"/>
      <c r="IKK58" s="69"/>
      <c r="IKL58" s="69"/>
      <c r="IKM58" s="69"/>
      <c r="IKN58" s="69"/>
      <c r="IKO58" s="69"/>
      <c r="IKP58" s="69"/>
      <c r="IKQ58" s="69"/>
      <c r="IKR58" s="69"/>
      <c r="IKS58" s="69"/>
      <c r="IKT58" s="69"/>
      <c r="IKU58" s="69"/>
      <c r="IKV58" s="69"/>
      <c r="IKW58" s="69"/>
      <c r="IKX58" s="69"/>
      <c r="IKY58" s="69"/>
      <c r="IKZ58" s="69"/>
      <c r="ILA58" s="69"/>
      <c r="ILB58" s="69"/>
      <c r="ILC58" s="69"/>
      <c r="ILD58" s="69"/>
      <c r="ILE58" s="69"/>
      <c r="ILF58" s="69"/>
      <c r="ILG58" s="69"/>
      <c r="ILH58" s="69"/>
      <c r="ILI58" s="69"/>
      <c r="ILJ58" s="69"/>
      <c r="ILK58" s="69"/>
      <c r="ILL58" s="69"/>
      <c r="ILM58" s="69"/>
      <c r="ILN58" s="69"/>
      <c r="ILO58" s="69"/>
      <c r="ILP58" s="69"/>
      <c r="ILQ58" s="69"/>
      <c r="ILR58" s="69"/>
      <c r="ILS58" s="69"/>
      <c r="ILT58" s="69"/>
      <c r="ILU58" s="69"/>
      <c r="ILV58" s="69"/>
      <c r="ILW58" s="69"/>
      <c r="ILX58" s="69"/>
      <c r="ILY58" s="69"/>
      <c r="ILZ58" s="69"/>
      <c r="IMA58" s="69"/>
      <c r="IMB58" s="69"/>
      <c r="IMC58" s="69"/>
      <c r="IMD58" s="69"/>
      <c r="IME58" s="69"/>
      <c r="IMF58" s="69"/>
      <c r="IMG58" s="69"/>
      <c r="IMH58" s="69"/>
      <c r="IMI58" s="69"/>
      <c r="IMJ58" s="69"/>
      <c r="IMK58" s="69"/>
      <c r="IML58" s="69"/>
      <c r="IMM58" s="69"/>
      <c r="IMN58" s="69"/>
      <c r="IMO58" s="69"/>
      <c r="IMP58" s="69"/>
      <c r="IMQ58" s="69"/>
      <c r="IMR58" s="69"/>
      <c r="IMS58" s="69"/>
      <c r="IMT58" s="69"/>
      <c r="IMU58" s="69"/>
      <c r="IMV58" s="69"/>
      <c r="IMW58" s="69"/>
      <c r="IMX58" s="69"/>
      <c r="IMY58" s="69"/>
      <c r="IMZ58" s="69"/>
      <c r="INA58" s="69"/>
      <c r="INB58" s="69"/>
      <c r="INC58" s="69"/>
      <c r="IND58" s="69"/>
      <c r="INE58" s="69"/>
      <c r="INF58" s="69"/>
      <c r="ING58" s="69"/>
      <c r="INH58" s="69"/>
      <c r="INI58" s="69"/>
      <c r="INJ58" s="69"/>
      <c r="INK58" s="69"/>
      <c r="INL58" s="69"/>
      <c r="INM58" s="69"/>
      <c r="INN58" s="69"/>
      <c r="INO58" s="69"/>
      <c r="INP58" s="69"/>
      <c r="INQ58" s="69"/>
      <c r="INR58" s="69"/>
      <c r="INS58" s="69"/>
      <c r="INT58" s="69"/>
      <c r="INU58" s="69"/>
      <c r="INV58" s="69"/>
      <c r="INW58" s="69"/>
      <c r="INX58" s="69"/>
      <c r="INY58" s="69"/>
      <c r="INZ58" s="69"/>
      <c r="IOA58" s="69"/>
      <c r="IOB58" s="69"/>
      <c r="IOC58" s="69"/>
      <c r="IOD58" s="69"/>
      <c r="IOE58" s="69"/>
      <c r="IOF58" s="69"/>
      <c r="IOG58" s="69"/>
      <c r="IOH58" s="69"/>
      <c r="IOI58" s="69"/>
      <c r="IOJ58" s="69"/>
      <c r="IOK58" s="69"/>
      <c r="IOL58" s="69"/>
      <c r="IOM58" s="69"/>
      <c r="ION58" s="69"/>
      <c r="IOO58" s="69"/>
      <c r="IOP58" s="69"/>
      <c r="IOQ58" s="69"/>
      <c r="IOR58" s="69"/>
      <c r="IOS58" s="69"/>
      <c r="IOT58" s="69"/>
      <c r="IOU58" s="69"/>
      <c r="IOV58" s="69"/>
      <c r="IOW58" s="69"/>
      <c r="IOX58" s="69"/>
      <c r="IOY58" s="69"/>
      <c r="IOZ58" s="69"/>
      <c r="IPA58" s="69"/>
      <c r="IPB58" s="69"/>
      <c r="IPC58" s="69"/>
      <c r="IPD58" s="69"/>
      <c r="IPE58" s="69"/>
      <c r="IPF58" s="69"/>
      <c r="IPG58" s="69"/>
      <c r="IPH58" s="69"/>
      <c r="IPI58" s="69"/>
      <c r="IPJ58" s="69"/>
      <c r="IPK58" s="69"/>
      <c r="IPL58" s="69"/>
      <c r="IPM58" s="69"/>
      <c r="IPN58" s="69"/>
      <c r="IPO58" s="69"/>
      <c r="IPP58" s="69"/>
      <c r="IPQ58" s="69"/>
      <c r="IPR58" s="69"/>
      <c r="IPS58" s="69"/>
      <c r="IPT58" s="69"/>
      <c r="IPU58" s="69"/>
      <c r="IPV58" s="69"/>
      <c r="IPW58" s="69"/>
      <c r="IPX58" s="69"/>
      <c r="IPY58" s="69"/>
      <c r="IPZ58" s="69"/>
      <c r="IQA58" s="69"/>
      <c r="IQB58" s="69"/>
      <c r="IQC58" s="69"/>
      <c r="IQD58" s="69"/>
      <c r="IQE58" s="69"/>
      <c r="IQF58" s="69"/>
      <c r="IQG58" s="69"/>
      <c r="IQH58" s="69"/>
      <c r="IQI58" s="69"/>
      <c r="IQJ58" s="69"/>
      <c r="IQK58" s="69"/>
      <c r="IQL58" s="69"/>
      <c r="IQM58" s="69"/>
      <c r="IQN58" s="69"/>
      <c r="IQO58" s="69"/>
      <c r="IQP58" s="69"/>
      <c r="IQQ58" s="69"/>
      <c r="IQR58" s="69"/>
      <c r="IQS58" s="69"/>
      <c r="IQT58" s="69"/>
      <c r="IQU58" s="69"/>
      <c r="IQV58" s="69"/>
      <c r="IQW58" s="69"/>
      <c r="IQX58" s="69"/>
      <c r="IQY58" s="69"/>
      <c r="IQZ58" s="69"/>
      <c r="IRA58" s="69"/>
      <c r="IRB58" s="69"/>
      <c r="IRC58" s="69"/>
      <c r="IRD58" s="69"/>
      <c r="IRE58" s="69"/>
      <c r="IRF58" s="69"/>
      <c r="IRG58" s="69"/>
      <c r="IRH58" s="69"/>
      <c r="IRI58" s="69"/>
      <c r="IRJ58" s="69"/>
      <c r="IRK58" s="69"/>
      <c r="IRL58" s="69"/>
      <c r="IRM58" s="69"/>
      <c r="IRN58" s="69"/>
      <c r="IRO58" s="69"/>
      <c r="IRP58" s="69"/>
      <c r="IRQ58" s="69"/>
      <c r="IRR58" s="69"/>
      <c r="IRS58" s="69"/>
      <c r="IRT58" s="69"/>
      <c r="IRU58" s="69"/>
      <c r="IRV58" s="69"/>
      <c r="IRW58" s="69"/>
      <c r="IRX58" s="69"/>
      <c r="IRY58" s="69"/>
      <c r="IRZ58" s="69"/>
      <c r="ISA58" s="69"/>
      <c r="ISB58" s="69"/>
      <c r="ISC58" s="69"/>
      <c r="ISD58" s="69"/>
      <c r="ISE58" s="69"/>
      <c r="ISF58" s="69"/>
      <c r="ISG58" s="69"/>
      <c r="ISH58" s="69"/>
      <c r="ISI58" s="69"/>
      <c r="ISJ58" s="69"/>
      <c r="ISK58" s="69"/>
      <c r="ISL58" s="69"/>
      <c r="ISM58" s="69"/>
      <c r="ISN58" s="69"/>
      <c r="ISO58" s="69"/>
      <c r="ISP58" s="69"/>
      <c r="ISQ58" s="69"/>
      <c r="ISR58" s="69"/>
      <c r="ISS58" s="69"/>
      <c r="IST58" s="69"/>
      <c r="ISU58" s="69"/>
      <c r="ISV58" s="69"/>
      <c r="ISW58" s="69"/>
      <c r="ISX58" s="69"/>
      <c r="ISY58" s="69"/>
      <c r="ISZ58" s="69"/>
      <c r="ITA58" s="69"/>
      <c r="ITB58" s="69"/>
      <c r="ITC58" s="69"/>
      <c r="ITD58" s="69"/>
      <c r="ITE58" s="69"/>
      <c r="ITF58" s="69"/>
      <c r="ITG58" s="69"/>
      <c r="ITH58" s="69"/>
      <c r="ITI58" s="69"/>
      <c r="ITJ58" s="69"/>
      <c r="ITK58" s="69"/>
      <c r="ITL58" s="69"/>
      <c r="ITM58" s="69"/>
      <c r="ITN58" s="69"/>
      <c r="ITO58" s="69"/>
      <c r="ITP58" s="69"/>
      <c r="ITQ58" s="69"/>
      <c r="ITR58" s="69"/>
      <c r="ITS58" s="69"/>
      <c r="ITT58" s="69"/>
      <c r="ITU58" s="69"/>
      <c r="ITV58" s="69"/>
      <c r="ITW58" s="69"/>
      <c r="ITX58" s="69"/>
      <c r="ITY58" s="69"/>
      <c r="ITZ58" s="69"/>
      <c r="IUA58" s="69"/>
      <c r="IUB58" s="69"/>
      <c r="IUC58" s="69"/>
      <c r="IUD58" s="69"/>
      <c r="IUE58" s="69"/>
      <c r="IUF58" s="69"/>
      <c r="IUG58" s="69"/>
      <c r="IUH58" s="69"/>
      <c r="IUI58" s="69"/>
      <c r="IUJ58" s="69"/>
      <c r="IUK58" s="69"/>
      <c r="IUL58" s="69"/>
      <c r="IUM58" s="69"/>
      <c r="IUN58" s="69"/>
      <c r="IUO58" s="69"/>
      <c r="IUP58" s="69"/>
      <c r="IUQ58" s="69"/>
      <c r="IUR58" s="69"/>
      <c r="IUS58" s="69"/>
      <c r="IUT58" s="69"/>
      <c r="IUU58" s="69"/>
      <c r="IUV58" s="69"/>
      <c r="IUW58" s="69"/>
      <c r="IUX58" s="69"/>
      <c r="IUY58" s="69"/>
      <c r="IUZ58" s="69"/>
      <c r="IVA58" s="69"/>
      <c r="IVB58" s="69"/>
      <c r="IVC58" s="69"/>
      <c r="IVD58" s="69"/>
      <c r="IVE58" s="69"/>
      <c r="IVF58" s="69"/>
      <c r="IVG58" s="69"/>
      <c r="IVH58" s="69"/>
      <c r="IVI58" s="69"/>
      <c r="IVJ58" s="69"/>
      <c r="IVK58" s="69"/>
      <c r="IVL58" s="69"/>
      <c r="IVM58" s="69"/>
      <c r="IVN58" s="69"/>
      <c r="IVO58" s="69"/>
      <c r="IVP58" s="69"/>
      <c r="IVQ58" s="69"/>
      <c r="IVR58" s="69"/>
      <c r="IVS58" s="69"/>
      <c r="IVT58" s="69"/>
      <c r="IVU58" s="69"/>
      <c r="IVV58" s="69"/>
      <c r="IVW58" s="69"/>
      <c r="IVX58" s="69"/>
      <c r="IVY58" s="69"/>
      <c r="IVZ58" s="69"/>
      <c r="IWA58" s="69"/>
      <c r="IWB58" s="69"/>
      <c r="IWC58" s="69"/>
      <c r="IWD58" s="69"/>
      <c r="IWE58" s="69"/>
      <c r="IWF58" s="69"/>
      <c r="IWG58" s="69"/>
      <c r="IWH58" s="69"/>
      <c r="IWI58" s="69"/>
      <c r="IWJ58" s="69"/>
      <c r="IWK58" s="69"/>
      <c r="IWL58" s="69"/>
      <c r="IWM58" s="69"/>
      <c r="IWN58" s="69"/>
      <c r="IWO58" s="69"/>
      <c r="IWP58" s="69"/>
      <c r="IWQ58" s="69"/>
      <c r="IWR58" s="69"/>
      <c r="IWS58" s="69"/>
      <c r="IWT58" s="69"/>
      <c r="IWU58" s="69"/>
      <c r="IWV58" s="69"/>
      <c r="IWW58" s="69"/>
      <c r="IWX58" s="69"/>
      <c r="IWY58" s="69"/>
      <c r="IWZ58" s="69"/>
      <c r="IXA58" s="69"/>
      <c r="IXB58" s="69"/>
      <c r="IXC58" s="69"/>
      <c r="IXD58" s="69"/>
      <c r="IXE58" s="69"/>
      <c r="IXF58" s="69"/>
      <c r="IXG58" s="69"/>
      <c r="IXH58" s="69"/>
      <c r="IXI58" s="69"/>
      <c r="IXJ58" s="69"/>
      <c r="IXK58" s="69"/>
      <c r="IXL58" s="69"/>
      <c r="IXM58" s="69"/>
      <c r="IXN58" s="69"/>
      <c r="IXO58" s="69"/>
      <c r="IXP58" s="69"/>
      <c r="IXQ58" s="69"/>
      <c r="IXR58" s="69"/>
      <c r="IXS58" s="69"/>
      <c r="IXT58" s="69"/>
      <c r="IXU58" s="69"/>
      <c r="IXV58" s="69"/>
      <c r="IXW58" s="69"/>
      <c r="IXX58" s="69"/>
      <c r="IXY58" s="69"/>
      <c r="IXZ58" s="69"/>
      <c r="IYA58" s="69"/>
      <c r="IYB58" s="69"/>
      <c r="IYC58" s="69"/>
      <c r="IYD58" s="69"/>
      <c r="IYE58" s="69"/>
      <c r="IYF58" s="69"/>
      <c r="IYG58" s="69"/>
      <c r="IYH58" s="69"/>
      <c r="IYI58" s="69"/>
      <c r="IYJ58" s="69"/>
      <c r="IYK58" s="69"/>
      <c r="IYL58" s="69"/>
      <c r="IYM58" s="69"/>
      <c r="IYN58" s="69"/>
      <c r="IYO58" s="69"/>
      <c r="IYP58" s="69"/>
      <c r="IYQ58" s="69"/>
      <c r="IYR58" s="69"/>
      <c r="IYS58" s="69"/>
      <c r="IYT58" s="69"/>
      <c r="IYU58" s="69"/>
      <c r="IYV58" s="69"/>
      <c r="IYW58" s="69"/>
      <c r="IYX58" s="69"/>
      <c r="IYY58" s="69"/>
      <c r="IYZ58" s="69"/>
      <c r="IZA58" s="69"/>
      <c r="IZB58" s="69"/>
      <c r="IZC58" s="69"/>
      <c r="IZD58" s="69"/>
      <c r="IZE58" s="69"/>
      <c r="IZF58" s="69"/>
      <c r="IZG58" s="69"/>
      <c r="IZH58" s="69"/>
      <c r="IZI58" s="69"/>
      <c r="IZJ58" s="69"/>
      <c r="IZK58" s="69"/>
      <c r="IZL58" s="69"/>
      <c r="IZM58" s="69"/>
      <c r="IZN58" s="69"/>
      <c r="IZO58" s="69"/>
      <c r="IZP58" s="69"/>
      <c r="IZQ58" s="69"/>
      <c r="IZR58" s="69"/>
      <c r="IZS58" s="69"/>
      <c r="IZT58" s="69"/>
      <c r="IZU58" s="69"/>
      <c r="IZV58" s="69"/>
      <c r="IZW58" s="69"/>
      <c r="IZX58" s="69"/>
      <c r="IZY58" s="69"/>
      <c r="IZZ58" s="69"/>
      <c r="JAA58" s="69"/>
      <c r="JAB58" s="69"/>
      <c r="JAC58" s="69"/>
      <c r="JAD58" s="69"/>
      <c r="JAE58" s="69"/>
      <c r="JAF58" s="69"/>
      <c r="JAG58" s="69"/>
      <c r="JAH58" s="69"/>
      <c r="JAI58" s="69"/>
      <c r="JAJ58" s="69"/>
      <c r="JAK58" s="69"/>
      <c r="JAL58" s="69"/>
      <c r="JAM58" s="69"/>
      <c r="JAN58" s="69"/>
      <c r="JAO58" s="69"/>
      <c r="JAP58" s="69"/>
      <c r="JAQ58" s="69"/>
      <c r="JAR58" s="69"/>
      <c r="JAS58" s="69"/>
      <c r="JAT58" s="69"/>
      <c r="JAU58" s="69"/>
      <c r="JAV58" s="69"/>
      <c r="JAW58" s="69"/>
      <c r="JAX58" s="69"/>
      <c r="JAY58" s="69"/>
      <c r="JAZ58" s="69"/>
      <c r="JBA58" s="69"/>
      <c r="JBB58" s="69"/>
      <c r="JBC58" s="69"/>
      <c r="JBD58" s="69"/>
      <c r="JBE58" s="69"/>
      <c r="JBF58" s="69"/>
      <c r="JBG58" s="69"/>
      <c r="JBH58" s="69"/>
      <c r="JBI58" s="69"/>
      <c r="JBJ58" s="69"/>
      <c r="JBK58" s="69"/>
      <c r="JBL58" s="69"/>
      <c r="JBM58" s="69"/>
      <c r="JBN58" s="69"/>
      <c r="JBO58" s="69"/>
      <c r="JBP58" s="69"/>
      <c r="JBQ58" s="69"/>
      <c r="JBR58" s="69"/>
      <c r="JBS58" s="69"/>
      <c r="JBT58" s="69"/>
      <c r="JBU58" s="69"/>
      <c r="JBV58" s="69"/>
      <c r="JBW58" s="69"/>
      <c r="JBX58" s="69"/>
      <c r="JBY58" s="69"/>
      <c r="JBZ58" s="69"/>
      <c r="JCA58" s="69"/>
      <c r="JCB58" s="69"/>
      <c r="JCC58" s="69"/>
      <c r="JCD58" s="69"/>
      <c r="JCE58" s="69"/>
      <c r="JCF58" s="69"/>
      <c r="JCG58" s="69"/>
      <c r="JCH58" s="69"/>
      <c r="JCI58" s="69"/>
      <c r="JCJ58" s="69"/>
      <c r="JCK58" s="69"/>
      <c r="JCL58" s="69"/>
      <c r="JCM58" s="69"/>
      <c r="JCN58" s="69"/>
      <c r="JCO58" s="69"/>
      <c r="JCP58" s="69"/>
      <c r="JCQ58" s="69"/>
      <c r="JCR58" s="69"/>
      <c r="JCS58" s="69"/>
      <c r="JCT58" s="69"/>
      <c r="JCU58" s="69"/>
      <c r="JCV58" s="69"/>
      <c r="JCW58" s="69"/>
      <c r="JCX58" s="69"/>
      <c r="JCY58" s="69"/>
      <c r="JCZ58" s="69"/>
      <c r="JDA58" s="69"/>
      <c r="JDB58" s="69"/>
      <c r="JDC58" s="69"/>
      <c r="JDD58" s="69"/>
      <c r="JDE58" s="69"/>
      <c r="JDF58" s="69"/>
      <c r="JDG58" s="69"/>
      <c r="JDH58" s="69"/>
      <c r="JDI58" s="69"/>
      <c r="JDJ58" s="69"/>
      <c r="JDK58" s="69"/>
      <c r="JDL58" s="69"/>
      <c r="JDM58" s="69"/>
      <c r="JDN58" s="69"/>
      <c r="JDO58" s="69"/>
      <c r="JDP58" s="69"/>
      <c r="JDQ58" s="69"/>
      <c r="JDR58" s="69"/>
      <c r="JDS58" s="69"/>
      <c r="JDT58" s="69"/>
      <c r="JDU58" s="69"/>
      <c r="JDV58" s="69"/>
      <c r="JDW58" s="69"/>
      <c r="JDX58" s="69"/>
      <c r="JDY58" s="69"/>
      <c r="JDZ58" s="69"/>
      <c r="JEA58" s="69"/>
      <c r="JEB58" s="69"/>
      <c r="JEC58" s="69"/>
      <c r="JED58" s="69"/>
      <c r="JEE58" s="69"/>
      <c r="JEF58" s="69"/>
      <c r="JEG58" s="69"/>
      <c r="JEH58" s="69"/>
      <c r="JEI58" s="69"/>
      <c r="JEJ58" s="69"/>
      <c r="JEK58" s="69"/>
      <c r="JEL58" s="69"/>
      <c r="JEM58" s="69"/>
      <c r="JEN58" s="69"/>
      <c r="JEO58" s="69"/>
      <c r="JEP58" s="69"/>
      <c r="JEQ58" s="69"/>
      <c r="JER58" s="69"/>
      <c r="JES58" s="69"/>
      <c r="JET58" s="69"/>
      <c r="JEU58" s="69"/>
      <c r="JEV58" s="69"/>
      <c r="JEW58" s="69"/>
      <c r="JEX58" s="69"/>
      <c r="JEY58" s="69"/>
      <c r="JEZ58" s="69"/>
      <c r="JFA58" s="69"/>
      <c r="JFB58" s="69"/>
      <c r="JFC58" s="69"/>
      <c r="JFD58" s="69"/>
      <c r="JFE58" s="69"/>
      <c r="JFF58" s="69"/>
      <c r="JFG58" s="69"/>
      <c r="JFH58" s="69"/>
      <c r="JFI58" s="69"/>
      <c r="JFJ58" s="69"/>
      <c r="JFK58" s="69"/>
      <c r="JFL58" s="69"/>
      <c r="JFM58" s="69"/>
      <c r="JFN58" s="69"/>
      <c r="JFO58" s="69"/>
      <c r="JFP58" s="69"/>
      <c r="JFQ58" s="69"/>
      <c r="JFR58" s="69"/>
      <c r="JFS58" s="69"/>
      <c r="JFT58" s="69"/>
      <c r="JFU58" s="69"/>
      <c r="JFV58" s="69"/>
      <c r="JFW58" s="69"/>
      <c r="JFX58" s="69"/>
      <c r="JFY58" s="69"/>
      <c r="JFZ58" s="69"/>
      <c r="JGA58" s="69"/>
      <c r="JGB58" s="69"/>
      <c r="JGC58" s="69"/>
      <c r="JGD58" s="69"/>
      <c r="JGE58" s="69"/>
      <c r="JGF58" s="69"/>
      <c r="JGG58" s="69"/>
      <c r="JGH58" s="69"/>
      <c r="JGI58" s="69"/>
      <c r="JGJ58" s="69"/>
      <c r="JGK58" s="69"/>
      <c r="JGL58" s="69"/>
      <c r="JGM58" s="69"/>
      <c r="JGN58" s="69"/>
      <c r="JGO58" s="69"/>
      <c r="JGP58" s="69"/>
      <c r="JGQ58" s="69"/>
      <c r="JGR58" s="69"/>
      <c r="JGS58" s="69"/>
      <c r="JGT58" s="69"/>
      <c r="JGU58" s="69"/>
      <c r="JGV58" s="69"/>
      <c r="JGW58" s="69"/>
      <c r="JGX58" s="69"/>
      <c r="JGY58" s="69"/>
      <c r="JGZ58" s="69"/>
      <c r="JHA58" s="69"/>
      <c r="JHB58" s="69"/>
      <c r="JHC58" s="69"/>
      <c r="JHD58" s="69"/>
      <c r="JHE58" s="69"/>
      <c r="JHF58" s="69"/>
      <c r="JHG58" s="69"/>
      <c r="JHH58" s="69"/>
      <c r="JHI58" s="69"/>
      <c r="JHJ58" s="69"/>
      <c r="JHK58" s="69"/>
      <c r="JHL58" s="69"/>
      <c r="JHM58" s="69"/>
      <c r="JHN58" s="69"/>
      <c r="JHO58" s="69"/>
      <c r="JHP58" s="69"/>
      <c r="JHQ58" s="69"/>
      <c r="JHR58" s="69"/>
      <c r="JHS58" s="69"/>
      <c r="JHT58" s="69"/>
      <c r="JHU58" s="69"/>
      <c r="JHV58" s="69"/>
      <c r="JHW58" s="69"/>
      <c r="JHX58" s="69"/>
      <c r="JHY58" s="69"/>
      <c r="JHZ58" s="69"/>
      <c r="JIA58" s="69"/>
      <c r="JIB58" s="69"/>
      <c r="JIC58" s="69"/>
      <c r="JID58" s="69"/>
      <c r="JIE58" s="69"/>
      <c r="JIF58" s="69"/>
      <c r="JIG58" s="69"/>
      <c r="JIH58" s="69"/>
      <c r="JII58" s="69"/>
      <c r="JIJ58" s="69"/>
      <c r="JIK58" s="69"/>
      <c r="JIL58" s="69"/>
      <c r="JIM58" s="69"/>
      <c r="JIN58" s="69"/>
      <c r="JIO58" s="69"/>
      <c r="JIP58" s="69"/>
      <c r="JIQ58" s="69"/>
      <c r="JIR58" s="69"/>
      <c r="JIS58" s="69"/>
      <c r="JIT58" s="69"/>
      <c r="JIU58" s="69"/>
      <c r="JIV58" s="69"/>
      <c r="JIW58" s="69"/>
      <c r="JIX58" s="69"/>
      <c r="JIY58" s="69"/>
      <c r="JIZ58" s="69"/>
      <c r="JJA58" s="69"/>
      <c r="JJB58" s="69"/>
      <c r="JJC58" s="69"/>
      <c r="JJD58" s="69"/>
      <c r="JJE58" s="69"/>
      <c r="JJF58" s="69"/>
      <c r="JJG58" s="69"/>
      <c r="JJH58" s="69"/>
      <c r="JJI58" s="69"/>
      <c r="JJJ58" s="69"/>
      <c r="JJK58" s="69"/>
      <c r="JJL58" s="69"/>
      <c r="JJM58" s="69"/>
      <c r="JJN58" s="69"/>
      <c r="JJO58" s="69"/>
      <c r="JJP58" s="69"/>
      <c r="JJQ58" s="69"/>
      <c r="JJR58" s="69"/>
      <c r="JJS58" s="69"/>
      <c r="JJT58" s="69"/>
      <c r="JJU58" s="69"/>
      <c r="JJV58" s="69"/>
      <c r="JJW58" s="69"/>
      <c r="JJX58" s="69"/>
      <c r="JJY58" s="69"/>
      <c r="JJZ58" s="69"/>
      <c r="JKA58" s="69"/>
      <c r="JKB58" s="69"/>
      <c r="JKC58" s="69"/>
      <c r="JKD58" s="69"/>
      <c r="JKE58" s="69"/>
      <c r="JKF58" s="69"/>
      <c r="JKG58" s="69"/>
      <c r="JKH58" s="69"/>
      <c r="JKI58" s="69"/>
      <c r="JKJ58" s="69"/>
      <c r="JKK58" s="69"/>
      <c r="JKL58" s="69"/>
      <c r="JKM58" s="69"/>
      <c r="JKN58" s="69"/>
      <c r="JKO58" s="69"/>
      <c r="JKP58" s="69"/>
      <c r="JKQ58" s="69"/>
      <c r="JKR58" s="69"/>
      <c r="JKS58" s="69"/>
      <c r="JKT58" s="69"/>
      <c r="JKU58" s="69"/>
      <c r="JKV58" s="69"/>
      <c r="JKW58" s="69"/>
      <c r="JKX58" s="69"/>
      <c r="JKY58" s="69"/>
      <c r="JKZ58" s="69"/>
      <c r="JLA58" s="69"/>
      <c r="JLB58" s="69"/>
      <c r="JLC58" s="69"/>
      <c r="JLD58" s="69"/>
      <c r="JLE58" s="69"/>
      <c r="JLF58" s="69"/>
      <c r="JLG58" s="69"/>
      <c r="JLH58" s="69"/>
      <c r="JLI58" s="69"/>
      <c r="JLJ58" s="69"/>
      <c r="JLK58" s="69"/>
      <c r="JLL58" s="69"/>
      <c r="JLM58" s="69"/>
      <c r="JLN58" s="69"/>
      <c r="JLO58" s="69"/>
      <c r="JLP58" s="69"/>
      <c r="JLQ58" s="69"/>
      <c r="JLR58" s="69"/>
      <c r="JLS58" s="69"/>
      <c r="JLT58" s="69"/>
      <c r="JLU58" s="69"/>
      <c r="JLV58" s="69"/>
      <c r="JLW58" s="69"/>
      <c r="JLX58" s="69"/>
      <c r="JLY58" s="69"/>
      <c r="JLZ58" s="69"/>
      <c r="JMA58" s="69"/>
      <c r="JMB58" s="69"/>
      <c r="JMC58" s="69"/>
      <c r="JMD58" s="69"/>
      <c r="JME58" s="69"/>
      <c r="JMF58" s="69"/>
      <c r="JMG58" s="69"/>
      <c r="JMH58" s="69"/>
      <c r="JMI58" s="69"/>
      <c r="JMJ58" s="69"/>
      <c r="JMK58" s="69"/>
      <c r="JML58" s="69"/>
      <c r="JMM58" s="69"/>
      <c r="JMN58" s="69"/>
      <c r="JMO58" s="69"/>
      <c r="JMP58" s="69"/>
      <c r="JMQ58" s="69"/>
      <c r="JMR58" s="69"/>
      <c r="JMS58" s="69"/>
      <c r="JMT58" s="69"/>
      <c r="JMU58" s="69"/>
      <c r="JMV58" s="69"/>
      <c r="JMW58" s="69"/>
      <c r="JMX58" s="69"/>
      <c r="JMY58" s="69"/>
      <c r="JMZ58" s="69"/>
      <c r="JNA58" s="69"/>
      <c r="JNB58" s="69"/>
      <c r="JNC58" s="69"/>
      <c r="JND58" s="69"/>
      <c r="JNE58" s="69"/>
      <c r="JNF58" s="69"/>
      <c r="JNG58" s="69"/>
      <c r="JNH58" s="69"/>
      <c r="JNI58" s="69"/>
      <c r="JNJ58" s="69"/>
      <c r="JNK58" s="69"/>
      <c r="JNL58" s="69"/>
      <c r="JNM58" s="69"/>
      <c r="JNN58" s="69"/>
      <c r="JNO58" s="69"/>
      <c r="JNP58" s="69"/>
      <c r="JNQ58" s="69"/>
      <c r="JNR58" s="69"/>
      <c r="JNS58" s="69"/>
      <c r="JNT58" s="69"/>
      <c r="JNU58" s="69"/>
      <c r="JNV58" s="69"/>
      <c r="JNW58" s="69"/>
      <c r="JNX58" s="69"/>
      <c r="JNY58" s="69"/>
      <c r="JNZ58" s="69"/>
      <c r="JOA58" s="69"/>
      <c r="JOB58" s="69"/>
      <c r="JOC58" s="69"/>
      <c r="JOD58" s="69"/>
      <c r="JOE58" s="69"/>
      <c r="JOF58" s="69"/>
      <c r="JOG58" s="69"/>
      <c r="JOH58" s="69"/>
      <c r="JOI58" s="69"/>
      <c r="JOJ58" s="69"/>
      <c r="JOK58" s="69"/>
      <c r="JOL58" s="69"/>
      <c r="JOM58" s="69"/>
      <c r="JON58" s="69"/>
      <c r="JOO58" s="69"/>
      <c r="JOP58" s="69"/>
      <c r="JOQ58" s="69"/>
      <c r="JOR58" s="69"/>
      <c r="JOS58" s="69"/>
      <c r="JOT58" s="69"/>
      <c r="JOU58" s="69"/>
      <c r="JOV58" s="69"/>
      <c r="JOW58" s="69"/>
      <c r="JOX58" s="69"/>
      <c r="JOY58" s="69"/>
      <c r="JOZ58" s="69"/>
      <c r="JPA58" s="69"/>
      <c r="JPB58" s="69"/>
      <c r="JPC58" s="69"/>
      <c r="JPD58" s="69"/>
      <c r="JPE58" s="69"/>
      <c r="JPF58" s="69"/>
      <c r="JPG58" s="69"/>
      <c r="JPH58" s="69"/>
      <c r="JPI58" s="69"/>
      <c r="JPJ58" s="69"/>
      <c r="JPK58" s="69"/>
      <c r="JPL58" s="69"/>
      <c r="JPM58" s="69"/>
      <c r="JPN58" s="69"/>
      <c r="JPO58" s="69"/>
      <c r="JPP58" s="69"/>
      <c r="JPQ58" s="69"/>
      <c r="JPR58" s="69"/>
      <c r="JPS58" s="69"/>
      <c r="JPT58" s="69"/>
      <c r="JPU58" s="69"/>
      <c r="JPV58" s="69"/>
      <c r="JPW58" s="69"/>
      <c r="JPX58" s="69"/>
      <c r="JPY58" s="69"/>
      <c r="JPZ58" s="69"/>
      <c r="JQA58" s="69"/>
      <c r="JQB58" s="69"/>
      <c r="JQC58" s="69"/>
      <c r="JQD58" s="69"/>
      <c r="JQE58" s="69"/>
      <c r="JQF58" s="69"/>
      <c r="JQG58" s="69"/>
      <c r="JQH58" s="69"/>
      <c r="JQI58" s="69"/>
      <c r="JQJ58" s="69"/>
      <c r="JQK58" s="69"/>
      <c r="JQL58" s="69"/>
      <c r="JQM58" s="69"/>
      <c r="JQN58" s="69"/>
      <c r="JQO58" s="69"/>
      <c r="JQP58" s="69"/>
      <c r="JQQ58" s="69"/>
      <c r="JQR58" s="69"/>
      <c r="JQS58" s="69"/>
      <c r="JQT58" s="69"/>
      <c r="JQU58" s="69"/>
      <c r="JQV58" s="69"/>
      <c r="JQW58" s="69"/>
      <c r="JQX58" s="69"/>
      <c r="JQY58" s="69"/>
      <c r="JQZ58" s="69"/>
      <c r="JRA58" s="69"/>
      <c r="JRB58" s="69"/>
      <c r="JRC58" s="69"/>
      <c r="JRD58" s="69"/>
      <c r="JRE58" s="69"/>
      <c r="JRF58" s="69"/>
      <c r="JRG58" s="69"/>
      <c r="JRH58" s="69"/>
      <c r="JRI58" s="69"/>
      <c r="JRJ58" s="69"/>
      <c r="JRK58" s="69"/>
      <c r="JRL58" s="69"/>
      <c r="JRM58" s="69"/>
      <c r="JRN58" s="69"/>
      <c r="JRO58" s="69"/>
      <c r="JRP58" s="69"/>
      <c r="JRQ58" s="69"/>
      <c r="JRR58" s="69"/>
      <c r="JRS58" s="69"/>
      <c r="JRT58" s="69"/>
      <c r="JRU58" s="69"/>
      <c r="JRV58" s="69"/>
      <c r="JRW58" s="69"/>
      <c r="JRX58" s="69"/>
      <c r="JRY58" s="69"/>
      <c r="JRZ58" s="69"/>
      <c r="JSA58" s="69"/>
      <c r="JSB58" s="69"/>
      <c r="JSC58" s="69"/>
      <c r="JSD58" s="69"/>
      <c r="JSE58" s="69"/>
      <c r="JSF58" s="69"/>
      <c r="JSG58" s="69"/>
      <c r="JSH58" s="69"/>
      <c r="JSI58" s="69"/>
      <c r="JSJ58" s="69"/>
      <c r="JSK58" s="69"/>
      <c r="JSL58" s="69"/>
      <c r="JSM58" s="69"/>
      <c r="JSN58" s="69"/>
      <c r="JSO58" s="69"/>
      <c r="JSP58" s="69"/>
      <c r="JSQ58" s="69"/>
      <c r="JSR58" s="69"/>
      <c r="JSS58" s="69"/>
      <c r="JST58" s="69"/>
      <c r="JSU58" s="69"/>
      <c r="JSV58" s="69"/>
      <c r="JSW58" s="69"/>
      <c r="JSX58" s="69"/>
      <c r="JSY58" s="69"/>
      <c r="JSZ58" s="69"/>
      <c r="JTA58" s="69"/>
      <c r="JTB58" s="69"/>
      <c r="JTC58" s="69"/>
      <c r="JTD58" s="69"/>
      <c r="JTE58" s="69"/>
      <c r="JTF58" s="69"/>
      <c r="JTG58" s="69"/>
      <c r="JTH58" s="69"/>
      <c r="JTI58" s="69"/>
      <c r="JTJ58" s="69"/>
      <c r="JTK58" s="69"/>
      <c r="JTL58" s="69"/>
      <c r="JTM58" s="69"/>
      <c r="JTN58" s="69"/>
      <c r="JTO58" s="69"/>
      <c r="JTP58" s="69"/>
      <c r="JTQ58" s="69"/>
      <c r="JTR58" s="69"/>
      <c r="JTS58" s="69"/>
      <c r="JTT58" s="69"/>
      <c r="JTU58" s="69"/>
      <c r="JTV58" s="69"/>
      <c r="JTW58" s="69"/>
      <c r="JTX58" s="69"/>
      <c r="JTY58" s="69"/>
      <c r="JTZ58" s="69"/>
      <c r="JUA58" s="69"/>
      <c r="JUB58" s="69"/>
      <c r="JUC58" s="69"/>
      <c r="JUD58" s="69"/>
      <c r="JUE58" s="69"/>
      <c r="JUF58" s="69"/>
      <c r="JUG58" s="69"/>
      <c r="JUH58" s="69"/>
      <c r="JUI58" s="69"/>
      <c r="JUJ58" s="69"/>
      <c r="JUK58" s="69"/>
      <c r="JUL58" s="69"/>
      <c r="JUM58" s="69"/>
      <c r="JUN58" s="69"/>
      <c r="JUO58" s="69"/>
      <c r="JUP58" s="69"/>
      <c r="JUQ58" s="69"/>
      <c r="JUR58" s="69"/>
      <c r="JUS58" s="69"/>
      <c r="JUT58" s="69"/>
      <c r="JUU58" s="69"/>
      <c r="JUV58" s="69"/>
      <c r="JUW58" s="69"/>
      <c r="JUX58" s="69"/>
      <c r="JUY58" s="69"/>
      <c r="JUZ58" s="69"/>
      <c r="JVA58" s="69"/>
      <c r="JVB58" s="69"/>
      <c r="JVC58" s="69"/>
      <c r="JVD58" s="69"/>
      <c r="JVE58" s="69"/>
      <c r="JVF58" s="69"/>
      <c r="JVG58" s="69"/>
      <c r="JVH58" s="69"/>
      <c r="JVI58" s="69"/>
      <c r="JVJ58" s="69"/>
      <c r="JVK58" s="69"/>
      <c r="JVL58" s="69"/>
      <c r="JVM58" s="69"/>
      <c r="JVN58" s="69"/>
      <c r="JVO58" s="69"/>
      <c r="JVP58" s="69"/>
      <c r="JVQ58" s="69"/>
      <c r="JVR58" s="69"/>
      <c r="JVS58" s="69"/>
      <c r="JVT58" s="69"/>
      <c r="JVU58" s="69"/>
      <c r="JVV58" s="69"/>
      <c r="JVW58" s="69"/>
      <c r="JVX58" s="69"/>
      <c r="JVY58" s="69"/>
      <c r="JVZ58" s="69"/>
      <c r="JWA58" s="69"/>
      <c r="JWB58" s="69"/>
      <c r="JWC58" s="69"/>
      <c r="JWD58" s="69"/>
      <c r="JWE58" s="69"/>
      <c r="JWF58" s="69"/>
      <c r="JWG58" s="69"/>
      <c r="JWH58" s="69"/>
      <c r="JWI58" s="69"/>
      <c r="JWJ58" s="69"/>
      <c r="JWK58" s="69"/>
      <c r="JWL58" s="69"/>
      <c r="JWM58" s="69"/>
      <c r="JWN58" s="69"/>
      <c r="JWO58" s="69"/>
      <c r="JWP58" s="69"/>
      <c r="JWQ58" s="69"/>
      <c r="JWR58" s="69"/>
      <c r="JWS58" s="69"/>
      <c r="JWT58" s="69"/>
      <c r="JWU58" s="69"/>
      <c r="JWV58" s="69"/>
      <c r="JWW58" s="69"/>
      <c r="JWX58" s="69"/>
      <c r="JWY58" s="69"/>
      <c r="JWZ58" s="69"/>
      <c r="JXA58" s="69"/>
      <c r="JXB58" s="69"/>
      <c r="JXC58" s="69"/>
      <c r="JXD58" s="69"/>
      <c r="JXE58" s="69"/>
      <c r="JXF58" s="69"/>
      <c r="JXG58" s="69"/>
      <c r="JXH58" s="69"/>
      <c r="JXI58" s="69"/>
      <c r="JXJ58" s="69"/>
      <c r="JXK58" s="69"/>
      <c r="JXL58" s="69"/>
      <c r="JXM58" s="69"/>
      <c r="JXN58" s="69"/>
      <c r="JXO58" s="69"/>
      <c r="JXP58" s="69"/>
      <c r="JXQ58" s="69"/>
      <c r="JXR58" s="69"/>
      <c r="JXS58" s="69"/>
      <c r="JXT58" s="69"/>
      <c r="JXU58" s="69"/>
      <c r="JXV58" s="69"/>
      <c r="JXW58" s="69"/>
      <c r="JXX58" s="69"/>
      <c r="JXY58" s="69"/>
      <c r="JXZ58" s="69"/>
      <c r="JYA58" s="69"/>
      <c r="JYB58" s="69"/>
      <c r="JYC58" s="69"/>
      <c r="JYD58" s="69"/>
      <c r="JYE58" s="69"/>
      <c r="JYF58" s="69"/>
      <c r="JYG58" s="69"/>
      <c r="JYH58" s="69"/>
      <c r="JYI58" s="69"/>
      <c r="JYJ58" s="69"/>
      <c r="JYK58" s="69"/>
      <c r="JYL58" s="69"/>
      <c r="JYM58" s="69"/>
      <c r="JYN58" s="69"/>
      <c r="JYO58" s="69"/>
      <c r="JYP58" s="69"/>
      <c r="JYQ58" s="69"/>
      <c r="JYR58" s="69"/>
      <c r="JYS58" s="69"/>
      <c r="JYT58" s="69"/>
      <c r="JYU58" s="69"/>
      <c r="JYV58" s="69"/>
      <c r="JYW58" s="69"/>
      <c r="JYX58" s="69"/>
      <c r="JYY58" s="69"/>
      <c r="JYZ58" s="69"/>
      <c r="JZA58" s="69"/>
      <c r="JZB58" s="69"/>
      <c r="JZC58" s="69"/>
      <c r="JZD58" s="69"/>
      <c r="JZE58" s="69"/>
      <c r="JZF58" s="69"/>
      <c r="JZG58" s="69"/>
      <c r="JZH58" s="69"/>
      <c r="JZI58" s="69"/>
      <c r="JZJ58" s="69"/>
      <c r="JZK58" s="69"/>
      <c r="JZL58" s="69"/>
      <c r="JZM58" s="69"/>
      <c r="JZN58" s="69"/>
      <c r="JZO58" s="69"/>
      <c r="JZP58" s="69"/>
      <c r="JZQ58" s="69"/>
      <c r="JZR58" s="69"/>
      <c r="JZS58" s="69"/>
      <c r="JZT58" s="69"/>
      <c r="JZU58" s="69"/>
      <c r="JZV58" s="69"/>
      <c r="JZW58" s="69"/>
      <c r="JZX58" s="69"/>
      <c r="JZY58" s="69"/>
      <c r="JZZ58" s="69"/>
      <c r="KAA58" s="69"/>
      <c r="KAB58" s="69"/>
      <c r="KAC58" s="69"/>
      <c r="KAD58" s="69"/>
      <c r="KAE58" s="69"/>
      <c r="KAF58" s="69"/>
      <c r="KAG58" s="69"/>
      <c r="KAH58" s="69"/>
      <c r="KAI58" s="69"/>
      <c r="KAJ58" s="69"/>
      <c r="KAK58" s="69"/>
      <c r="KAL58" s="69"/>
      <c r="KAM58" s="69"/>
      <c r="KAN58" s="69"/>
      <c r="KAO58" s="69"/>
      <c r="KAP58" s="69"/>
      <c r="KAQ58" s="69"/>
      <c r="KAR58" s="69"/>
      <c r="KAS58" s="69"/>
      <c r="KAT58" s="69"/>
      <c r="KAU58" s="69"/>
      <c r="KAV58" s="69"/>
      <c r="KAW58" s="69"/>
      <c r="KAX58" s="69"/>
      <c r="KAY58" s="69"/>
      <c r="KAZ58" s="69"/>
      <c r="KBA58" s="69"/>
      <c r="KBB58" s="69"/>
      <c r="KBC58" s="69"/>
      <c r="KBD58" s="69"/>
      <c r="KBE58" s="69"/>
      <c r="KBF58" s="69"/>
      <c r="KBG58" s="69"/>
      <c r="KBH58" s="69"/>
      <c r="KBI58" s="69"/>
      <c r="KBJ58" s="69"/>
      <c r="KBK58" s="69"/>
      <c r="KBL58" s="69"/>
      <c r="KBM58" s="69"/>
      <c r="KBN58" s="69"/>
      <c r="KBO58" s="69"/>
      <c r="KBP58" s="69"/>
      <c r="KBQ58" s="69"/>
      <c r="KBR58" s="69"/>
      <c r="KBS58" s="69"/>
      <c r="KBT58" s="69"/>
      <c r="KBU58" s="69"/>
      <c r="KBV58" s="69"/>
      <c r="KBW58" s="69"/>
      <c r="KBX58" s="69"/>
      <c r="KBY58" s="69"/>
      <c r="KBZ58" s="69"/>
      <c r="KCA58" s="69"/>
      <c r="KCB58" s="69"/>
      <c r="KCC58" s="69"/>
      <c r="KCD58" s="69"/>
      <c r="KCE58" s="69"/>
      <c r="KCF58" s="69"/>
      <c r="KCG58" s="69"/>
      <c r="KCH58" s="69"/>
      <c r="KCI58" s="69"/>
      <c r="KCJ58" s="69"/>
      <c r="KCK58" s="69"/>
      <c r="KCL58" s="69"/>
      <c r="KCM58" s="69"/>
      <c r="KCN58" s="69"/>
      <c r="KCO58" s="69"/>
      <c r="KCP58" s="69"/>
      <c r="KCQ58" s="69"/>
      <c r="KCR58" s="69"/>
      <c r="KCS58" s="69"/>
      <c r="KCT58" s="69"/>
      <c r="KCU58" s="69"/>
      <c r="KCV58" s="69"/>
      <c r="KCW58" s="69"/>
      <c r="KCX58" s="69"/>
      <c r="KCY58" s="69"/>
      <c r="KCZ58" s="69"/>
      <c r="KDA58" s="69"/>
      <c r="KDB58" s="69"/>
      <c r="KDC58" s="69"/>
      <c r="KDD58" s="69"/>
      <c r="KDE58" s="69"/>
      <c r="KDF58" s="69"/>
      <c r="KDG58" s="69"/>
      <c r="KDH58" s="69"/>
      <c r="KDI58" s="69"/>
      <c r="KDJ58" s="69"/>
      <c r="KDK58" s="69"/>
      <c r="KDL58" s="69"/>
      <c r="KDM58" s="69"/>
      <c r="KDN58" s="69"/>
      <c r="KDO58" s="69"/>
      <c r="KDP58" s="69"/>
      <c r="KDQ58" s="69"/>
      <c r="KDR58" s="69"/>
      <c r="KDS58" s="69"/>
      <c r="KDT58" s="69"/>
      <c r="KDU58" s="69"/>
      <c r="KDV58" s="69"/>
      <c r="KDW58" s="69"/>
      <c r="KDX58" s="69"/>
      <c r="KDY58" s="69"/>
      <c r="KDZ58" s="69"/>
      <c r="KEA58" s="69"/>
      <c r="KEB58" s="69"/>
      <c r="KEC58" s="69"/>
      <c r="KED58" s="69"/>
      <c r="KEE58" s="69"/>
      <c r="KEF58" s="69"/>
      <c r="KEG58" s="69"/>
      <c r="KEH58" s="69"/>
      <c r="KEI58" s="69"/>
      <c r="KEJ58" s="69"/>
      <c r="KEK58" s="69"/>
      <c r="KEL58" s="69"/>
      <c r="KEM58" s="69"/>
      <c r="KEN58" s="69"/>
      <c r="KEO58" s="69"/>
      <c r="KEP58" s="69"/>
      <c r="KEQ58" s="69"/>
      <c r="KER58" s="69"/>
      <c r="KES58" s="69"/>
      <c r="KET58" s="69"/>
      <c r="KEU58" s="69"/>
      <c r="KEV58" s="69"/>
      <c r="KEW58" s="69"/>
      <c r="KEX58" s="69"/>
      <c r="KEY58" s="69"/>
      <c r="KEZ58" s="69"/>
      <c r="KFA58" s="69"/>
      <c r="KFB58" s="69"/>
      <c r="KFC58" s="69"/>
      <c r="KFD58" s="69"/>
      <c r="KFE58" s="69"/>
      <c r="KFF58" s="69"/>
      <c r="KFG58" s="69"/>
      <c r="KFH58" s="69"/>
      <c r="KFI58" s="69"/>
      <c r="KFJ58" s="69"/>
      <c r="KFK58" s="69"/>
      <c r="KFL58" s="69"/>
      <c r="KFM58" s="69"/>
      <c r="KFN58" s="69"/>
      <c r="KFO58" s="69"/>
      <c r="KFP58" s="69"/>
      <c r="KFQ58" s="69"/>
      <c r="KFR58" s="69"/>
      <c r="KFS58" s="69"/>
      <c r="KFT58" s="69"/>
      <c r="KFU58" s="69"/>
      <c r="KFV58" s="69"/>
      <c r="KFW58" s="69"/>
      <c r="KFX58" s="69"/>
      <c r="KFY58" s="69"/>
      <c r="KFZ58" s="69"/>
      <c r="KGA58" s="69"/>
      <c r="KGB58" s="69"/>
      <c r="KGC58" s="69"/>
      <c r="KGD58" s="69"/>
      <c r="KGE58" s="69"/>
      <c r="KGF58" s="69"/>
      <c r="KGG58" s="69"/>
      <c r="KGH58" s="69"/>
      <c r="KGI58" s="69"/>
      <c r="KGJ58" s="69"/>
      <c r="KGK58" s="69"/>
      <c r="KGL58" s="69"/>
      <c r="KGM58" s="69"/>
      <c r="KGN58" s="69"/>
      <c r="KGO58" s="69"/>
      <c r="KGP58" s="69"/>
      <c r="KGQ58" s="69"/>
      <c r="KGR58" s="69"/>
      <c r="KGS58" s="69"/>
      <c r="KGT58" s="69"/>
      <c r="KGU58" s="69"/>
      <c r="KGV58" s="69"/>
      <c r="KGW58" s="69"/>
      <c r="KGX58" s="69"/>
      <c r="KGY58" s="69"/>
      <c r="KGZ58" s="69"/>
      <c r="KHA58" s="69"/>
      <c r="KHB58" s="69"/>
      <c r="KHC58" s="69"/>
      <c r="KHD58" s="69"/>
      <c r="KHE58" s="69"/>
      <c r="KHF58" s="69"/>
      <c r="KHG58" s="69"/>
      <c r="KHH58" s="69"/>
      <c r="KHI58" s="69"/>
      <c r="KHJ58" s="69"/>
      <c r="KHK58" s="69"/>
      <c r="KHL58" s="69"/>
      <c r="KHM58" s="69"/>
      <c r="KHN58" s="69"/>
      <c r="KHO58" s="69"/>
      <c r="KHP58" s="69"/>
      <c r="KHQ58" s="69"/>
      <c r="KHR58" s="69"/>
      <c r="KHS58" s="69"/>
      <c r="KHT58" s="69"/>
      <c r="KHU58" s="69"/>
      <c r="KHV58" s="69"/>
      <c r="KHW58" s="69"/>
      <c r="KHX58" s="69"/>
      <c r="KHY58" s="69"/>
      <c r="KHZ58" s="69"/>
      <c r="KIA58" s="69"/>
      <c r="KIB58" s="69"/>
      <c r="KIC58" s="69"/>
      <c r="KID58" s="69"/>
      <c r="KIE58" s="69"/>
      <c r="KIF58" s="69"/>
      <c r="KIG58" s="69"/>
      <c r="KIH58" s="69"/>
      <c r="KII58" s="69"/>
      <c r="KIJ58" s="69"/>
      <c r="KIK58" s="69"/>
      <c r="KIL58" s="69"/>
      <c r="KIM58" s="69"/>
      <c r="KIN58" s="69"/>
      <c r="KIO58" s="69"/>
      <c r="KIP58" s="69"/>
      <c r="KIQ58" s="69"/>
      <c r="KIR58" s="69"/>
      <c r="KIS58" s="69"/>
      <c r="KIT58" s="69"/>
      <c r="KIU58" s="69"/>
      <c r="KIV58" s="69"/>
      <c r="KIW58" s="69"/>
      <c r="KIX58" s="69"/>
      <c r="KIY58" s="69"/>
      <c r="KIZ58" s="69"/>
      <c r="KJA58" s="69"/>
      <c r="KJB58" s="69"/>
      <c r="KJC58" s="69"/>
      <c r="KJD58" s="69"/>
      <c r="KJE58" s="69"/>
      <c r="KJF58" s="69"/>
      <c r="KJG58" s="69"/>
      <c r="KJH58" s="69"/>
      <c r="KJI58" s="69"/>
      <c r="KJJ58" s="69"/>
      <c r="KJK58" s="69"/>
      <c r="KJL58" s="69"/>
      <c r="KJM58" s="69"/>
      <c r="KJN58" s="69"/>
      <c r="KJO58" s="69"/>
      <c r="KJP58" s="69"/>
      <c r="KJQ58" s="69"/>
      <c r="KJR58" s="69"/>
      <c r="KJS58" s="69"/>
      <c r="KJT58" s="69"/>
      <c r="KJU58" s="69"/>
      <c r="KJV58" s="69"/>
      <c r="KJW58" s="69"/>
      <c r="KJX58" s="69"/>
      <c r="KJY58" s="69"/>
      <c r="KJZ58" s="69"/>
      <c r="KKA58" s="69"/>
      <c r="KKB58" s="69"/>
      <c r="KKC58" s="69"/>
      <c r="KKD58" s="69"/>
      <c r="KKE58" s="69"/>
      <c r="KKF58" s="69"/>
      <c r="KKG58" s="69"/>
      <c r="KKH58" s="69"/>
      <c r="KKI58" s="69"/>
      <c r="KKJ58" s="69"/>
      <c r="KKK58" s="69"/>
      <c r="KKL58" s="69"/>
      <c r="KKM58" s="69"/>
      <c r="KKN58" s="69"/>
      <c r="KKO58" s="69"/>
      <c r="KKP58" s="69"/>
      <c r="KKQ58" s="69"/>
      <c r="KKR58" s="69"/>
      <c r="KKS58" s="69"/>
      <c r="KKT58" s="69"/>
      <c r="KKU58" s="69"/>
      <c r="KKV58" s="69"/>
      <c r="KKW58" s="69"/>
      <c r="KKX58" s="69"/>
      <c r="KKY58" s="69"/>
      <c r="KKZ58" s="69"/>
      <c r="KLA58" s="69"/>
      <c r="KLB58" s="69"/>
      <c r="KLC58" s="69"/>
      <c r="KLD58" s="69"/>
      <c r="KLE58" s="69"/>
      <c r="KLF58" s="69"/>
      <c r="KLG58" s="69"/>
      <c r="KLH58" s="69"/>
      <c r="KLI58" s="69"/>
      <c r="KLJ58" s="69"/>
      <c r="KLK58" s="69"/>
      <c r="KLL58" s="69"/>
      <c r="KLM58" s="69"/>
      <c r="KLN58" s="69"/>
      <c r="KLO58" s="69"/>
      <c r="KLP58" s="69"/>
      <c r="KLQ58" s="69"/>
      <c r="KLR58" s="69"/>
      <c r="KLS58" s="69"/>
      <c r="KLT58" s="69"/>
      <c r="KLU58" s="69"/>
      <c r="KLV58" s="69"/>
      <c r="KLW58" s="69"/>
      <c r="KLX58" s="69"/>
      <c r="KLY58" s="69"/>
      <c r="KLZ58" s="69"/>
      <c r="KMA58" s="69"/>
      <c r="KMB58" s="69"/>
      <c r="KMC58" s="69"/>
      <c r="KMD58" s="69"/>
      <c r="KME58" s="69"/>
      <c r="KMF58" s="69"/>
      <c r="KMG58" s="69"/>
      <c r="KMH58" s="69"/>
      <c r="KMI58" s="69"/>
      <c r="KMJ58" s="69"/>
      <c r="KMK58" s="69"/>
      <c r="KML58" s="69"/>
      <c r="KMM58" s="69"/>
      <c r="KMN58" s="69"/>
      <c r="KMO58" s="69"/>
      <c r="KMP58" s="69"/>
      <c r="KMQ58" s="69"/>
      <c r="KMR58" s="69"/>
      <c r="KMS58" s="69"/>
      <c r="KMT58" s="69"/>
      <c r="KMU58" s="69"/>
      <c r="KMV58" s="69"/>
      <c r="KMW58" s="69"/>
      <c r="KMX58" s="69"/>
      <c r="KMY58" s="69"/>
      <c r="KMZ58" s="69"/>
      <c r="KNA58" s="69"/>
      <c r="KNB58" s="69"/>
      <c r="KNC58" s="69"/>
      <c r="KND58" s="69"/>
      <c r="KNE58" s="69"/>
      <c r="KNF58" s="69"/>
      <c r="KNG58" s="69"/>
      <c r="KNH58" s="69"/>
      <c r="KNI58" s="69"/>
      <c r="KNJ58" s="69"/>
      <c r="KNK58" s="69"/>
      <c r="KNL58" s="69"/>
      <c r="KNM58" s="69"/>
      <c r="KNN58" s="69"/>
      <c r="KNO58" s="69"/>
      <c r="KNP58" s="69"/>
      <c r="KNQ58" s="69"/>
      <c r="KNR58" s="69"/>
      <c r="KNS58" s="69"/>
      <c r="KNT58" s="69"/>
      <c r="KNU58" s="69"/>
      <c r="KNV58" s="69"/>
      <c r="KNW58" s="69"/>
      <c r="KNX58" s="69"/>
      <c r="KNY58" s="69"/>
      <c r="KNZ58" s="69"/>
      <c r="KOA58" s="69"/>
      <c r="KOB58" s="69"/>
      <c r="KOC58" s="69"/>
      <c r="KOD58" s="69"/>
      <c r="KOE58" s="69"/>
      <c r="KOF58" s="69"/>
      <c r="KOG58" s="69"/>
      <c r="KOH58" s="69"/>
      <c r="KOI58" s="69"/>
      <c r="KOJ58" s="69"/>
      <c r="KOK58" s="69"/>
      <c r="KOL58" s="69"/>
      <c r="KOM58" s="69"/>
      <c r="KON58" s="69"/>
      <c r="KOO58" s="69"/>
      <c r="KOP58" s="69"/>
      <c r="KOQ58" s="69"/>
      <c r="KOR58" s="69"/>
      <c r="KOS58" s="69"/>
      <c r="KOT58" s="69"/>
      <c r="KOU58" s="69"/>
      <c r="KOV58" s="69"/>
      <c r="KOW58" s="69"/>
      <c r="KOX58" s="69"/>
      <c r="KOY58" s="69"/>
      <c r="KOZ58" s="69"/>
      <c r="KPA58" s="69"/>
      <c r="KPB58" s="69"/>
      <c r="KPC58" s="69"/>
      <c r="KPD58" s="69"/>
      <c r="KPE58" s="69"/>
      <c r="KPF58" s="69"/>
      <c r="KPG58" s="69"/>
      <c r="KPH58" s="69"/>
      <c r="KPI58" s="69"/>
      <c r="KPJ58" s="69"/>
      <c r="KPK58" s="69"/>
      <c r="KPL58" s="69"/>
      <c r="KPM58" s="69"/>
      <c r="KPN58" s="69"/>
      <c r="KPO58" s="69"/>
      <c r="KPP58" s="69"/>
      <c r="KPQ58" s="69"/>
      <c r="KPR58" s="69"/>
      <c r="KPS58" s="69"/>
      <c r="KPT58" s="69"/>
      <c r="KPU58" s="69"/>
      <c r="KPV58" s="69"/>
      <c r="KPW58" s="69"/>
      <c r="KPX58" s="69"/>
      <c r="KPY58" s="69"/>
      <c r="KPZ58" s="69"/>
      <c r="KQA58" s="69"/>
      <c r="KQB58" s="69"/>
      <c r="KQC58" s="69"/>
      <c r="KQD58" s="69"/>
      <c r="KQE58" s="69"/>
      <c r="KQF58" s="69"/>
      <c r="KQG58" s="69"/>
      <c r="KQH58" s="69"/>
      <c r="KQI58" s="69"/>
      <c r="KQJ58" s="69"/>
      <c r="KQK58" s="69"/>
      <c r="KQL58" s="69"/>
      <c r="KQM58" s="69"/>
      <c r="KQN58" s="69"/>
      <c r="KQO58" s="69"/>
      <c r="KQP58" s="69"/>
      <c r="KQQ58" s="69"/>
      <c r="KQR58" s="69"/>
      <c r="KQS58" s="69"/>
      <c r="KQT58" s="69"/>
      <c r="KQU58" s="69"/>
      <c r="KQV58" s="69"/>
      <c r="KQW58" s="69"/>
      <c r="KQX58" s="69"/>
      <c r="KQY58" s="69"/>
      <c r="KQZ58" s="69"/>
      <c r="KRA58" s="69"/>
      <c r="KRB58" s="69"/>
      <c r="KRC58" s="69"/>
      <c r="KRD58" s="69"/>
      <c r="KRE58" s="69"/>
      <c r="KRF58" s="69"/>
      <c r="KRG58" s="69"/>
      <c r="KRH58" s="69"/>
      <c r="KRI58" s="69"/>
      <c r="KRJ58" s="69"/>
      <c r="KRK58" s="69"/>
      <c r="KRL58" s="69"/>
      <c r="KRM58" s="69"/>
      <c r="KRN58" s="69"/>
      <c r="KRO58" s="69"/>
      <c r="KRP58" s="69"/>
      <c r="KRQ58" s="69"/>
      <c r="KRR58" s="69"/>
      <c r="KRS58" s="69"/>
      <c r="KRT58" s="69"/>
      <c r="KRU58" s="69"/>
      <c r="KRV58" s="69"/>
      <c r="KRW58" s="69"/>
      <c r="KRX58" s="69"/>
      <c r="KRY58" s="69"/>
      <c r="KRZ58" s="69"/>
      <c r="KSA58" s="69"/>
      <c r="KSB58" s="69"/>
      <c r="KSC58" s="69"/>
      <c r="KSD58" s="69"/>
      <c r="KSE58" s="69"/>
      <c r="KSF58" s="69"/>
      <c r="KSG58" s="69"/>
      <c r="KSH58" s="69"/>
      <c r="KSI58" s="69"/>
      <c r="KSJ58" s="69"/>
      <c r="KSK58" s="69"/>
      <c r="KSL58" s="69"/>
      <c r="KSM58" s="69"/>
      <c r="KSN58" s="69"/>
      <c r="KSO58" s="69"/>
      <c r="KSP58" s="69"/>
      <c r="KSQ58" s="69"/>
      <c r="KSR58" s="69"/>
      <c r="KSS58" s="69"/>
      <c r="KST58" s="69"/>
      <c r="KSU58" s="69"/>
      <c r="KSV58" s="69"/>
      <c r="KSW58" s="69"/>
      <c r="KSX58" s="69"/>
      <c r="KSY58" s="69"/>
      <c r="KSZ58" s="69"/>
      <c r="KTA58" s="69"/>
      <c r="KTB58" s="69"/>
      <c r="KTC58" s="69"/>
      <c r="KTD58" s="69"/>
      <c r="KTE58" s="69"/>
      <c r="KTF58" s="69"/>
      <c r="KTG58" s="69"/>
      <c r="KTH58" s="69"/>
      <c r="KTI58" s="69"/>
      <c r="KTJ58" s="69"/>
      <c r="KTK58" s="69"/>
      <c r="KTL58" s="69"/>
      <c r="KTM58" s="69"/>
      <c r="KTN58" s="69"/>
      <c r="KTO58" s="69"/>
      <c r="KTP58" s="69"/>
      <c r="KTQ58" s="69"/>
      <c r="KTR58" s="69"/>
      <c r="KTS58" s="69"/>
      <c r="KTT58" s="69"/>
      <c r="KTU58" s="69"/>
      <c r="KTV58" s="69"/>
      <c r="KTW58" s="69"/>
      <c r="KTX58" s="69"/>
      <c r="KTY58" s="69"/>
      <c r="KTZ58" s="69"/>
      <c r="KUA58" s="69"/>
      <c r="KUB58" s="69"/>
      <c r="KUC58" s="69"/>
      <c r="KUD58" s="69"/>
      <c r="KUE58" s="69"/>
      <c r="KUF58" s="69"/>
      <c r="KUG58" s="69"/>
      <c r="KUH58" s="69"/>
      <c r="KUI58" s="69"/>
      <c r="KUJ58" s="69"/>
      <c r="KUK58" s="69"/>
      <c r="KUL58" s="69"/>
      <c r="KUM58" s="69"/>
      <c r="KUN58" s="69"/>
      <c r="KUO58" s="69"/>
      <c r="KUP58" s="69"/>
      <c r="KUQ58" s="69"/>
      <c r="KUR58" s="69"/>
      <c r="KUS58" s="69"/>
      <c r="KUT58" s="69"/>
      <c r="KUU58" s="69"/>
      <c r="KUV58" s="69"/>
      <c r="KUW58" s="69"/>
      <c r="KUX58" s="69"/>
      <c r="KUY58" s="69"/>
      <c r="KUZ58" s="69"/>
      <c r="KVA58" s="69"/>
      <c r="KVB58" s="69"/>
      <c r="KVC58" s="69"/>
      <c r="KVD58" s="69"/>
      <c r="KVE58" s="69"/>
      <c r="KVF58" s="69"/>
      <c r="KVG58" s="69"/>
      <c r="KVH58" s="69"/>
      <c r="KVI58" s="69"/>
      <c r="KVJ58" s="69"/>
      <c r="KVK58" s="69"/>
      <c r="KVL58" s="69"/>
      <c r="KVM58" s="69"/>
      <c r="KVN58" s="69"/>
      <c r="KVO58" s="69"/>
      <c r="KVP58" s="69"/>
      <c r="KVQ58" s="69"/>
      <c r="KVR58" s="69"/>
      <c r="KVS58" s="69"/>
      <c r="KVT58" s="69"/>
      <c r="KVU58" s="69"/>
      <c r="KVV58" s="69"/>
      <c r="KVW58" s="69"/>
      <c r="KVX58" s="69"/>
      <c r="KVY58" s="69"/>
      <c r="KVZ58" s="69"/>
      <c r="KWA58" s="69"/>
      <c r="KWB58" s="69"/>
      <c r="KWC58" s="69"/>
      <c r="KWD58" s="69"/>
      <c r="KWE58" s="69"/>
      <c r="KWF58" s="69"/>
      <c r="KWG58" s="69"/>
      <c r="KWH58" s="69"/>
      <c r="KWI58" s="69"/>
      <c r="KWJ58" s="69"/>
      <c r="KWK58" s="69"/>
      <c r="KWL58" s="69"/>
      <c r="KWM58" s="69"/>
      <c r="KWN58" s="69"/>
      <c r="KWO58" s="69"/>
      <c r="KWP58" s="69"/>
      <c r="KWQ58" s="69"/>
      <c r="KWR58" s="69"/>
      <c r="KWS58" s="69"/>
      <c r="KWT58" s="69"/>
      <c r="KWU58" s="69"/>
      <c r="KWV58" s="69"/>
      <c r="KWW58" s="69"/>
      <c r="KWX58" s="69"/>
      <c r="KWY58" s="69"/>
      <c r="KWZ58" s="69"/>
      <c r="KXA58" s="69"/>
      <c r="KXB58" s="69"/>
      <c r="KXC58" s="69"/>
      <c r="KXD58" s="69"/>
      <c r="KXE58" s="69"/>
      <c r="KXF58" s="69"/>
      <c r="KXG58" s="69"/>
      <c r="KXH58" s="69"/>
      <c r="KXI58" s="69"/>
      <c r="KXJ58" s="69"/>
      <c r="KXK58" s="69"/>
      <c r="KXL58" s="69"/>
      <c r="KXM58" s="69"/>
      <c r="KXN58" s="69"/>
      <c r="KXO58" s="69"/>
      <c r="KXP58" s="69"/>
      <c r="KXQ58" s="69"/>
      <c r="KXR58" s="69"/>
      <c r="KXS58" s="69"/>
      <c r="KXT58" s="69"/>
      <c r="KXU58" s="69"/>
      <c r="KXV58" s="69"/>
      <c r="KXW58" s="69"/>
      <c r="KXX58" s="69"/>
      <c r="KXY58" s="69"/>
      <c r="KXZ58" s="69"/>
      <c r="KYA58" s="69"/>
      <c r="KYB58" s="69"/>
      <c r="KYC58" s="69"/>
      <c r="KYD58" s="69"/>
      <c r="KYE58" s="69"/>
      <c r="KYF58" s="69"/>
      <c r="KYG58" s="69"/>
      <c r="KYH58" s="69"/>
      <c r="KYI58" s="69"/>
      <c r="KYJ58" s="69"/>
      <c r="KYK58" s="69"/>
      <c r="KYL58" s="69"/>
      <c r="KYM58" s="69"/>
      <c r="KYN58" s="69"/>
      <c r="KYO58" s="69"/>
      <c r="KYP58" s="69"/>
      <c r="KYQ58" s="69"/>
      <c r="KYR58" s="69"/>
      <c r="KYS58" s="69"/>
      <c r="KYT58" s="69"/>
      <c r="KYU58" s="69"/>
      <c r="KYV58" s="69"/>
      <c r="KYW58" s="69"/>
      <c r="KYX58" s="69"/>
      <c r="KYY58" s="69"/>
      <c r="KYZ58" s="69"/>
      <c r="KZA58" s="69"/>
      <c r="KZB58" s="69"/>
      <c r="KZC58" s="69"/>
      <c r="KZD58" s="69"/>
      <c r="KZE58" s="69"/>
      <c r="KZF58" s="69"/>
      <c r="KZG58" s="69"/>
      <c r="KZH58" s="69"/>
      <c r="KZI58" s="69"/>
      <c r="KZJ58" s="69"/>
      <c r="KZK58" s="69"/>
      <c r="KZL58" s="69"/>
      <c r="KZM58" s="69"/>
      <c r="KZN58" s="69"/>
      <c r="KZO58" s="69"/>
      <c r="KZP58" s="69"/>
      <c r="KZQ58" s="69"/>
      <c r="KZR58" s="69"/>
      <c r="KZS58" s="69"/>
      <c r="KZT58" s="69"/>
      <c r="KZU58" s="69"/>
      <c r="KZV58" s="69"/>
      <c r="KZW58" s="69"/>
      <c r="KZX58" s="69"/>
      <c r="KZY58" s="69"/>
      <c r="KZZ58" s="69"/>
      <c r="LAA58" s="69"/>
      <c r="LAB58" s="69"/>
      <c r="LAC58" s="69"/>
      <c r="LAD58" s="69"/>
      <c r="LAE58" s="69"/>
      <c r="LAF58" s="69"/>
      <c r="LAG58" s="69"/>
      <c r="LAH58" s="69"/>
      <c r="LAI58" s="69"/>
      <c r="LAJ58" s="69"/>
      <c r="LAK58" s="69"/>
      <c r="LAL58" s="69"/>
      <c r="LAM58" s="69"/>
      <c r="LAN58" s="69"/>
      <c r="LAO58" s="69"/>
      <c r="LAP58" s="69"/>
      <c r="LAQ58" s="69"/>
      <c r="LAR58" s="69"/>
      <c r="LAS58" s="69"/>
      <c r="LAT58" s="69"/>
      <c r="LAU58" s="69"/>
      <c r="LAV58" s="69"/>
      <c r="LAW58" s="69"/>
      <c r="LAX58" s="69"/>
      <c r="LAY58" s="69"/>
      <c r="LAZ58" s="69"/>
      <c r="LBA58" s="69"/>
      <c r="LBB58" s="69"/>
      <c r="LBC58" s="69"/>
      <c r="LBD58" s="69"/>
      <c r="LBE58" s="69"/>
      <c r="LBF58" s="69"/>
      <c r="LBG58" s="69"/>
      <c r="LBH58" s="69"/>
      <c r="LBI58" s="69"/>
      <c r="LBJ58" s="69"/>
      <c r="LBK58" s="69"/>
      <c r="LBL58" s="69"/>
      <c r="LBM58" s="69"/>
      <c r="LBN58" s="69"/>
      <c r="LBO58" s="69"/>
      <c r="LBP58" s="69"/>
      <c r="LBQ58" s="69"/>
      <c r="LBR58" s="69"/>
      <c r="LBS58" s="69"/>
      <c r="LBT58" s="69"/>
      <c r="LBU58" s="69"/>
      <c r="LBV58" s="69"/>
      <c r="LBW58" s="69"/>
      <c r="LBX58" s="69"/>
      <c r="LBY58" s="69"/>
      <c r="LBZ58" s="69"/>
      <c r="LCA58" s="69"/>
      <c r="LCB58" s="69"/>
      <c r="LCC58" s="69"/>
      <c r="LCD58" s="69"/>
      <c r="LCE58" s="69"/>
      <c r="LCF58" s="69"/>
      <c r="LCG58" s="69"/>
      <c r="LCH58" s="69"/>
      <c r="LCI58" s="69"/>
      <c r="LCJ58" s="69"/>
      <c r="LCK58" s="69"/>
      <c r="LCL58" s="69"/>
      <c r="LCM58" s="69"/>
      <c r="LCN58" s="69"/>
      <c r="LCO58" s="69"/>
      <c r="LCP58" s="69"/>
      <c r="LCQ58" s="69"/>
      <c r="LCR58" s="69"/>
      <c r="LCS58" s="69"/>
      <c r="LCT58" s="69"/>
      <c r="LCU58" s="69"/>
      <c r="LCV58" s="69"/>
      <c r="LCW58" s="69"/>
      <c r="LCX58" s="69"/>
      <c r="LCY58" s="69"/>
      <c r="LCZ58" s="69"/>
      <c r="LDA58" s="69"/>
      <c r="LDB58" s="69"/>
      <c r="LDC58" s="69"/>
      <c r="LDD58" s="69"/>
      <c r="LDE58" s="69"/>
      <c r="LDF58" s="69"/>
      <c r="LDG58" s="69"/>
      <c r="LDH58" s="69"/>
      <c r="LDI58" s="69"/>
      <c r="LDJ58" s="69"/>
      <c r="LDK58" s="69"/>
      <c r="LDL58" s="69"/>
      <c r="LDM58" s="69"/>
      <c r="LDN58" s="69"/>
      <c r="LDO58" s="69"/>
      <c r="LDP58" s="69"/>
      <c r="LDQ58" s="69"/>
      <c r="LDR58" s="69"/>
      <c r="LDS58" s="69"/>
      <c r="LDT58" s="69"/>
      <c r="LDU58" s="69"/>
      <c r="LDV58" s="69"/>
      <c r="LDW58" s="69"/>
      <c r="LDX58" s="69"/>
      <c r="LDY58" s="69"/>
      <c r="LDZ58" s="69"/>
      <c r="LEA58" s="69"/>
      <c r="LEB58" s="69"/>
      <c r="LEC58" s="69"/>
      <c r="LED58" s="69"/>
      <c r="LEE58" s="69"/>
      <c r="LEF58" s="69"/>
      <c r="LEG58" s="69"/>
      <c r="LEH58" s="69"/>
      <c r="LEI58" s="69"/>
      <c r="LEJ58" s="69"/>
      <c r="LEK58" s="69"/>
      <c r="LEL58" s="69"/>
      <c r="LEM58" s="69"/>
      <c r="LEN58" s="69"/>
      <c r="LEO58" s="69"/>
      <c r="LEP58" s="69"/>
      <c r="LEQ58" s="69"/>
      <c r="LER58" s="69"/>
      <c r="LES58" s="69"/>
      <c r="LET58" s="69"/>
      <c r="LEU58" s="69"/>
      <c r="LEV58" s="69"/>
      <c r="LEW58" s="69"/>
      <c r="LEX58" s="69"/>
      <c r="LEY58" s="69"/>
      <c r="LEZ58" s="69"/>
      <c r="LFA58" s="69"/>
      <c r="LFB58" s="69"/>
      <c r="LFC58" s="69"/>
      <c r="LFD58" s="69"/>
      <c r="LFE58" s="69"/>
      <c r="LFF58" s="69"/>
      <c r="LFG58" s="69"/>
      <c r="LFH58" s="69"/>
      <c r="LFI58" s="69"/>
      <c r="LFJ58" s="69"/>
      <c r="LFK58" s="69"/>
      <c r="LFL58" s="69"/>
      <c r="LFM58" s="69"/>
      <c r="LFN58" s="69"/>
      <c r="LFO58" s="69"/>
      <c r="LFP58" s="69"/>
      <c r="LFQ58" s="69"/>
      <c r="LFR58" s="69"/>
      <c r="LFS58" s="69"/>
      <c r="LFT58" s="69"/>
      <c r="LFU58" s="69"/>
      <c r="LFV58" s="69"/>
      <c r="LFW58" s="69"/>
      <c r="LFX58" s="69"/>
      <c r="LFY58" s="69"/>
      <c r="LFZ58" s="69"/>
      <c r="LGA58" s="69"/>
      <c r="LGB58" s="69"/>
      <c r="LGC58" s="69"/>
      <c r="LGD58" s="69"/>
      <c r="LGE58" s="69"/>
      <c r="LGF58" s="69"/>
      <c r="LGG58" s="69"/>
      <c r="LGH58" s="69"/>
      <c r="LGI58" s="69"/>
      <c r="LGJ58" s="69"/>
      <c r="LGK58" s="69"/>
      <c r="LGL58" s="69"/>
      <c r="LGM58" s="69"/>
      <c r="LGN58" s="69"/>
      <c r="LGO58" s="69"/>
      <c r="LGP58" s="69"/>
      <c r="LGQ58" s="69"/>
      <c r="LGR58" s="69"/>
      <c r="LGS58" s="69"/>
      <c r="LGT58" s="69"/>
      <c r="LGU58" s="69"/>
      <c r="LGV58" s="69"/>
      <c r="LGW58" s="69"/>
      <c r="LGX58" s="69"/>
      <c r="LGY58" s="69"/>
      <c r="LGZ58" s="69"/>
      <c r="LHA58" s="69"/>
      <c r="LHB58" s="69"/>
      <c r="LHC58" s="69"/>
      <c r="LHD58" s="69"/>
      <c r="LHE58" s="69"/>
      <c r="LHF58" s="69"/>
      <c r="LHG58" s="69"/>
      <c r="LHH58" s="69"/>
      <c r="LHI58" s="69"/>
      <c r="LHJ58" s="69"/>
      <c r="LHK58" s="69"/>
      <c r="LHL58" s="69"/>
      <c r="LHM58" s="69"/>
      <c r="LHN58" s="69"/>
      <c r="LHO58" s="69"/>
      <c r="LHP58" s="69"/>
      <c r="LHQ58" s="69"/>
      <c r="LHR58" s="69"/>
      <c r="LHS58" s="69"/>
      <c r="LHT58" s="69"/>
      <c r="LHU58" s="69"/>
      <c r="LHV58" s="69"/>
      <c r="LHW58" s="69"/>
      <c r="LHX58" s="69"/>
      <c r="LHY58" s="69"/>
      <c r="LHZ58" s="69"/>
      <c r="LIA58" s="69"/>
      <c r="LIB58" s="69"/>
      <c r="LIC58" s="69"/>
      <c r="LID58" s="69"/>
      <c r="LIE58" s="69"/>
      <c r="LIF58" s="69"/>
      <c r="LIG58" s="69"/>
      <c r="LIH58" s="69"/>
      <c r="LII58" s="69"/>
      <c r="LIJ58" s="69"/>
      <c r="LIK58" s="69"/>
      <c r="LIL58" s="69"/>
      <c r="LIM58" s="69"/>
      <c r="LIN58" s="69"/>
      <c r="LIO58" s="69"/>
      <c r="LIP58" s="69"/>
      <c r="LIQ58" s="69"/>
      <c r="LIR58" s="69"/>
      <c r="LIS58" s="69"/>
      <c r="LIT58" s="69"/>
      <c r="LIU58" s="69"/>
      <c r="LIV58" s="69"/>
      <c r="LIW58" s="69"/>
      <c r="LIX58" s="69"/>
      <c r="LIY58" s="69"/>
      <c r="LIZ58" s="69"/>
      <c r="LJA58" s="69"/>
      <c r="LJB58" s="69"/>
      <c r="LJC58" s="69"/>
      <c r="LJD58" s="69"/>
      <c r="LJE58" s="69"/>
      <c r="LJF58" s="69"/>
      <c r="LJG58" s="69"/>
      <c r="LJH58" s="69"/>
      <c r="LJI58" s="69"/>
      <c r="LJJ58" s="69"/>
      <c r="LJK58" s="69"/>
      <c r="LJL58" s="69"/>
      <c r="LJM58" s="69"/>
      <c r="LJN58" s="69"/>
      <c r="LJO58" s="69"/>
      <c r="LJP58" s="69"/>
      <c r="LJQ58" s="69"/>
      <c r="LJR58" s="69"/>
      <c r="LJS58" s="69"/>
      <c r="LJT58" s="69"/>
      <c r="LJU58" s="69"/>
      <c r="LJV58" s="69"/>
      <c r="LJW58" s="69"/>
      <c r="LJX58" s="69"/>
      <c r="LJY58" s="69"/>
      <c r="LJZ58" s="69"/>
      <c r="LKA58" s="69"/>
      <c r="LKB58" s="69"/>
      <c r="LKC58" s="69"/>
      <c r="LKD58" s="69"/>
      <c r="LKE58" s="69"/>
      <c r="LKF58" s="69"/>
      <c r="LKG58" s="69"/>
      <c r="LKH58" s="69"/>
      <c r="LKI58" s="69"/>
      <c r="LKJ58" s="69"/>
      <c r="LKK58" s="69"/>
      <c r="LKL58" s="69"/>
      <c r="LKM58" s="69"/>
      <c r="LKN58" s="69"/>
      <c r="LKO58" s="69"/>
      <c r="LKP58" s="69"/>
      <c r="LKQ58" s="69"/>
      <c r="LKR58" s="69"/>
      <c r="LKS58" s="69"/>
      <c r="LKT58" s="69"/>
      <c r="LKU58" s="69"/>
      <c r="LKV58" s="69"/>
      <c r="LKW58" s="69"/>
      <c r="LKX58" s="69"/>
      <c r="LKY58" s="69"/>
      <c r="LKZ58" s="69"/>
      <c r="LLA58" s="69"/>
      <c r="LLB58" s="69"/>
      <c r="LLC58" s="69"/>
      <c r="LLD58" s="69"/>
      <c r="LLE58" s="69"/>
      <c r="LLF58" s="69"/>
      <c r="LLG58" s="69"/>
      <c r="LLH58" s="69"/>
      <c r="LLI58" s="69"/>
      <c r="LLJ58" s="69"/>
      <c r="LLK58" s="69"/>
      <c r="LLL58" s="69"/>
      <c r="LLM58" s="69"/>
      <c r="LLN58" s="69"/>
      <c r="LLO58" s="69"/>
      <c r="LLP58" s="69"/>
      <c r="LLQ58" s="69"/>
      <c r="LLR58" s="69"/>
      <c r="LLS58" s="69"/>
      <c r="LLT58" s="69"/>
      <c r="LLU58" s="69"/>
      <c r="LLV58" s="69"/>
      <c r="LLW58" s="69"/>
      <c r="LLX58" s="69"/>
      <c r="LLY58" s="69"/>
      <c r="LLZ58" s="69"/>
      <c r="LMA58" s="69"/>
      <c r="LMB58" s="69"/>
      <c r="LMC58" s="69"/>
      <c r="LMD58" s="69"/>
      <c r="LME58" s="69"/>
      <c r="LMF58" s="69"/>
      <c r="LMG58" s="69"/>
      <c r="LMH58" s="69"/>
      <c r="LMI58" s="69"/>
      <c r="LMJ58" s="69"/>
      <c r="LMK58" s="69"/>
      <c r="LML58" s="69"/>
      <c r="LMM58" s="69"/>
      <c r="LMN58" s="69"/>
      <c r="LMO58" s="69"/>
      <c r="LMP58" s="69"/>
      <c r="LMQ58" s="69"/>
      <c r="LMR58" s="69"/>
      <c r="LMS58" s="69"/>
      <c r="LMT58" s="69"/>
      <c r="LMU58" s="69"/>
      <c r="LMV58" s="69"/>
      <c r="LMW58" s="69"/>
      <c r="LMX58" s="69"/>
      <c r="LMY58" s="69"/>
      <c r="LMZ58" s="69"/>
      <c r="LNA58" s="69"/>
      <c r="LNB58" s="69"/>
      <c r="LNC58" s="69"/>
      <c r="LND58" s="69"/>
      <c r="LNE58" s="69"/>
      <c r="LNF58" s="69"/>
      <c r="LNG58" s="69"/>
      <c r="LNH58" s="69"/>
      <c r="LNI58" s="69"/>
      <c r="LNJ58" s="69"/>
      <c r="LNK58" s="69"/>
      <c r="LNL58" s="69"/>
      <c r="LNM58" s="69"/>
      <c r="LNN58" s="69"/>
      <c r="LNO58" s="69"/>
      <c r="LNP58" s="69"/>
      <c r="LNQ58" s="69"/>
      <c r="LNR58" s="69"/>
      <c r="LNS58" s="69"/>
      <c r="LNT58" s="69"/>
      <c r="LNU58" s="69"/>
      <c r="LNV58" s="69"/>
      <c r="LNW58" s="69"/>
      <c r="LNX58" s="69"/>
      <c r="LNY58" s="69"/>
      <c r="LNZ58" s="69"/>
      <c r="LOA58" s="69"/>
      <c r="LOB58" s="69"/>
      <c r="LOC58" s="69"/>
      <c r="LOD58" s="69"/>
      <c r="LOE58" s="69"/>
      <c r="LOF58" s="69"/>
      <c r="LOG58" s="69"/>
      <c r="LOH58" s="69"/>
      <c r="LOI58" s="69"/>
      <c r="LOJ58" s="69"/>
      <c r="LOK58" s="69"/>
      <c r="LOL58" s="69"/>
      <c r="LOM58" s="69"/>
      <c r="LON58" s="69"/>
      <c r="LOO58" s="69"/>
      <c r="LOP58" s="69"/>
      <c r="LOQ58" s="69"/>
      <c r="LOR58" s="69"/>
      <c r="LOS58" s="69"/>
      <c r="LOT58" s="69"/>
      <c r="LOU58" s="69"/>
      <c r="LOV58" s="69"/>
      <c r="LOW58" s="69"/>
      <c r="LOX58" s="69"/>
      <c r="LOY58" s="69"/>
      <c r="LOZ58" s="69"/>
      <c r="LPA58" s="69"/>
      <c r="LPB58" s="69"/>
      <c r="LPC58" s="69"/>
      <c r="LPD58" s="69"/>
      <c r="LPE58" s="69"/>
      <c r="LPF58" s="69"/>
      <c r="LPG58" s="69"/>
      <c r="LPH58" s="69"/>
      <c r="LPI58" s="69"/>
      <c r="LPJ58" s="69"/>
      <c r="LPK58" s="69"/>
      <c r="LPL58" s="69"/>
      <c r="LPM58" s="69"/>
      <c r="LPN58" s="69"/>
      <c r="LPO58" s="69"/>
      <c r="LPP58" s="69"/>
      <c r="LPQ58" s="69"/>
      <c r="LPR58" s="69"/>
      <c r="LPS58" s="69"/>
      <c r="LPT58" s="69"/>
      <c r="LPU58" s="69"/>
      <c r="LPV58" s="69"/>
      <c r="LPW58" s="69"/>
      <c r="LPX58" s="69"/>
      <c r="LPY58" s="69"/>
      <c r="LPZ58" s="69"/>
      <c r="LQA58" s="69"/>
      <c r="LQB58" s="69"/>
      <c r="LQC58" s="69"/>
      <c r="LQD58" s="69"/>
      <c r="LQE58" s="69"/>
      <c r="LQF58" s="69"/>
      <c r="LQG58" s="69"/>
      <c r="LQH58" s="69"/>
      <c r="LQI58" s="69"/>
      <c r="LQJ58" s="69"/>
      <c r="LQK58" s="69"/>
      <c r="LQL58" s="69"/>
      <c r="LQM58" s="69"/>
      <c r="LQN58" s="69"/>
      <c r="LQO58" s="69"/>
      <c r="LQP58" s="69"/>
      <c r="LQQ58" s="69"/>
      <c r="LQR58" s="69"/>
      <c r="LQS58" s="69"/>
      <c r="LQT58" s="69"/>
      <c r="LQU58" s="69"/>
      <c r="LQV58" s="69"/>
      <c r="LQW58" s="69"/>
      <c r="LQX58" s="69"/>
      <c r="LQY58" s="69"/>
      <c r="LQZ58" s="69"/>
      <c r="LRA58" s="69"/>
      <c r="LRB58" s="69"/>
      <c r="LRC58" s="69"/>
      <c r="LRD58" s="69"/>
      <c r="LRE58" s="69"/>
      <c r="LRF58" s="69"/>
      <c r="LRG58" s="69"/>
      <c r="LRH58" s="69"/>
      <c r="LRI58" s="69"/>
      <c r="LRJ58" s="69"/>
      <c r="LRK58" s="69"/>
      <c r="LRL58" s="69"/>
      <c r="LRM58" s="69"/>
      <c r="LRN58" s="69"/>
      <c r="LRO58" s="69"/>
      <c r="LRP58" s="69"/>
      <c r="LRQ58" s="69"/>
      <c r="LRR58" s="69"/>
      <c r="LRS58" s="69"/>
      <c r="LRT58" s="69"/>
      <c r="LRU58" s="69"/>
      <c r="LRV58" s="69"/>
      <c r="LRW58" s="69"/>
      <c r="LRX58" s="69"/>
      <c r="LRY58" s="69"/>
      <c r="LRZ58" s="69"/>
      <c r="LSA58" s="69"/>
      <c r="LSB58" s="69"/>
      <c r="LSC58" s="69"/>
      <c r="LSD58" s="69"/>
      <c r="LSE58" s="69"/>
      <c r="LSF58" s="69"/>
      <c r="LSG58" s="69"/>
      <c r="LSH58" s="69"/>
      <c r="LSI58" s="69"/>
      <c r="LSJ58" s="69"/>
      <c r="LSK58" s="69"/>
      <c r="LSL58" s="69"/>
      <c r="LSM58" s="69"/>
      <c r="LSN58" s="69"/>
      <c r="LSO58" s="69"/>
      <c r="LSP58" s="69"/>
      <c r="LSQ58" s="69"/>
      <c r="LSR58" s="69"/>
      <c r="LSS58" s="69"/>
      <c r="LST58" s="69"/>
      <c r="LSU58" s="69"/>
      <c r="LSV58" s="69"/>
      <c r="LSW58" s="69"/>
      <c r="LSX58" s="69"/>
      <c r="LSY58" s="69"/>
      <c r="LSZ58" s="69"/>
      <c r="LTA58" s="69"/>
      <c r="LTB58" s="69"/>
      <c r="LTC58" s="69"/>
      <c r="LTD58" s="69"/>
      <c r="LTE58" s="69"/>
      <c r="LTF58" s="69"/>
      <c r="LTG58" s="69"/>
      <c r="LTH58" s="69"/>
      <c r="LTI58" s="69"/>
      <c r="LTJ58" s="69"/>
      <c r="LTK58" s="69"/>
      <c r="LTL58" s="69"/>
      <c r="LTM58" s="69"/>
      <c r="LTN58" s="69"/>
      <c r="LTO58" s="69"/>
      <c r="LTP58" s="69"/>
      <c r="LTQ58" s="69"/>
      <c r="LTR58" s="69"/>
      <c r="LTS58" s="69"/>
      <c r="LTT58" s="69"/>
      <c r="LTU58" s="69"/>
      <c r="LTV58" s="69"/>
      <c r="LTW58" s="69"/>
      <c r="LTX58" s="69"/>
      <c r="LTY58" s="69"/>
      <c r="LTZ58" s="69"/>
      <c r="LUA58" s="69"/>
      <c r="LUB58" s="69"/>
      <c r="LUC58" s="69"/>
      <c r="LUD58" s="69"/>
      <c r="LUE58" s="69"/>
      <c r="LUF58" s="69"/>
      <c r="LUG58" s="69"/>
      <c r="LUH58" s="69"/>
      <c r="LUI58" s="69"/>
      <c r="LUJ58" s="69"/>
      <c r="LUK58" s="69"/>
      <c r="LUL58" s="69"/>
      <c r="LUM58" s="69"/>
      <c r="LUN58" s="69"/>
      <c r="LUO58" s="69"/>
      <c r="LUP58" s="69"/>
      <c r="LUQ58" s="69"/>
      <c r="LUR58" s="69"/>
      <c r="LUS58" s="69"/>
      <c r="LUT58" s="69"/>
      <c r="LUU58" s="69"/>
      <c r="LUV58" s="69"/>
      <c r="LUW58" s="69"/>
      <c r="LUX58" s="69"/>
      <c r="LUY58" s="69"/>
      <c r="LUZ58" s="69"/>
      <c r="LVA58" s="69"/>
      <c r="LVB58" s="69"/>
      <c r="LVC58" s="69"/>
      <c r="LVD58" s="69"/>
      <c r="LVE58" s="69"/>
      <c r="LVF58" s="69"/>
      <c r="LVG58" s="69"/>
      <c r="LVH58" s="69"/>
      <c r="LVI58" s="69"/>
      <c r="LVJ58" s="69"/>
      <c r="LVK58" s="69"/>
      <c r="LVL58" s="69"/>
      <c r="LVM58" s="69"/>
      <c r="LVN58" s="69"/>
      <c r="LVO58" s="69"/>
      <c r="LVP58" s="69"/>
      <c r="LVQ58" s="69"/>
      <c r="LVR58" s="69"/>
      <c r="LVS58" s="69"/>
      <c r="LVT58" s="69"/>
      <c r="LVU58" s="69"/>
      <c r="LVV58" s="69"/>
      <c r="LVW58" s="69"/>
      <c r="LVX58" s="69"/>
      <c r="LVY58" s="69"/>
      <c r="LVZ58" s="69"/>
      <c r="LWA58" s="69"/>
      <c r="LWB58" s="69"/>
      <c r="LWC58" s="69"/>
      <c r="LWD58" s="69"/>
      <c r="LWE58" s="69"/>
      <c r="LWF58" s="69"/>
      <c r="LWG58" s="69"/>
      <c r="LWH58" s="69"/>
      <c r="LWI58" s="69"/>
      <c r="LWJ58" s="69"/>
      <c r="LWK58" s="69"/>
      <c r="LWL58" s="69"/>
      <c r="LWM58" s="69"/>
      <c r="LWN58" s="69"/>
      <c r="LWO58" s="69"/>
      <c r="LWP58" s="69"/>
      <c r="LWQ58" s="69"/>
      <c r="LWR58" s="69"/>
      <c r="LWS58" s="69"/>
      <c r="LWT58" s="69"/>
      <c r="LWU58" s="69"/>
      <c r="LWV58" s="69"/>
      <c r="LWW58" s="69"/>
      <c r="LWX58" s="69"/>
      <c r="LWY58" s="69"/>
      <c r="LWZ58" s="69"/>
      <c r="LXA58" s="69"/>
      <c r="LXB58" s="69"/>
      <c r="LXC58" s="69"/>
      <c r="LXD58" s="69"/>
      <c r="LXE58" s="69"/>
      <c r="LXF58" s="69"/>
      <c r="LXG58" s="69"/>
      <c r="LXH58" s="69"/>
      <c r="LXI58" s="69"/>
      <c r="LXJ58" s="69"/>
      <c r="LXK58" s="69"/>
      <c r="LXL58" s="69"/>
      <c r="LXM58" s="69"/>
      <c r="LXN58" s="69"/>
      <c r="LXO58" s="69"/>
      <c r="LXP58" s="69"/>
      <c r="LXQ58" s="69"/>
      <c r="LXR58" s="69"/>
      <c r="LXS58" s="69"/>
      <c r="LXT58" s="69"/>
      <c r="LXU58" s="69"/>
      <c r="LXV58" s="69"/>
      <c r="LXW58" s="69"/>
      <c r="LXX58" s="69"/>
      <c r="LXY58" s="69"/>
      <c r="LXZ58" s="69"/>
      <c r="LYA58" s="69"/>
      <c r="LYB58" s="69"/>
      <c r="LYC58" s="69"/>
      <c r="LYD58" s="69"/>
      <c r="LYE58" s="69"/>
      <c r="LYF58" s="69"/>
      <c r="LYG58" s="69"/>
      <c r="LYH58" s="69"/>
      <c r="LYI58" s="69"/>
      <c r="LYJ58" s="69"/>
      <c r="LYK58" s="69"/>
      <c r="LYL58" s="69"/>
      <c r="LYM58" s="69"/>
      <c r="LYN58" s="69"/>
      <c r="LYO58" s="69"/>
      <c r="LYP58" s="69"/>
      <c r="LYQ58" s="69"/>
      <c r="LYR58" s="69"/>
      <c r="LYS58" s="69"/>
      <c r="LYT58" s="69"/>
      <c r="LYU58" s="69"/>
      <c r="LYV58" s="69"/>
      <c r="LYW58" s="69"/>
      <c r="LYX58" s="69"/>
      <c r="LYY58" s="69"/>
      <c r="LYZ58" s="69"/>
      <c r="LZA58" s="69"/>
      <c r="LZB58" s="69"/>
      <c r="LZC58" s="69"/>
      <c r="LZD58" s="69"/>
      <c r="LZE58" s="69"/>
      <c r="LZF58" s="69"/>
      <c r="LZG58" s="69"/>
      <c r="LZH58" s="69"/>
      <c r="LZI58" s="69"/>
      <c r="LZJ58" s="69"/>
      <c r="LZK58" s="69"/>
      <c r="LZL58" s="69"/>
      <c r="LZM58" s="69"/>
      <c r="LZN58" s="69"/>
      <c r="LZO58" s="69"/>
      <c r="LZP58" s="69"/>
      <c r="LZQ58" s="69"/>
      <c r="LZR58" s="69"/>
      <c r="LZS58" s="69"/>
      <c r="LZT58" s="69"/>
      <c r="LZU58" s="69"/>
      <c r="LZV58" s="69"/>
      <c r="LZW58" s="69"/>
      <c r="LZX58" s="69"/>
      <c r="LZY58" s="69"/>
      <c r="LZZ58" s="69"/>
      <c r="MAA58" s="69"/>
      <c r="MAB58" s="69"/>
      <c r="MAC58" s="69"/>
      <c r="MAD58" s="69"/>
      <c r="MAE58" s="69"/>
      <c r="MAF58" s="69"/>
      <c r="MAG58" s="69"/>
      <c r="MAH58" s="69"/>
      <c r="MAI58" s="69"/>
      <c r="MAJ58" s="69"/>
      <c r="MAK58" s="69"/>
      <c r="MAL58" s="69"/>
      <c r="MAM58" s="69"/>
      <c r="MAN58" s="69"/>
      <c r="MAO58" s="69"/>
      <c r="MAP58" s="69"/>
      <c r="MAQ58" s="69"/>
      <c r="MAR58" s="69"/>
      <c r="MAS58" s="69"/>
      <c r="MAT58" s="69"/>
      <c r="MAU58" s="69"/>
      <c r="MAV58" s="69"/>
      <c r="MAW58" s="69"/>
      <c r="MAX58" s="69"/>
      <c r="MAY58" s="69"/>
      <c r="MAZ58" s="69"/>
      <c r="MBA58" s="69"/>
      <c r="MBB58" s="69"/>
      <c r="MBC58" s="69"/>
      <c r="MBD58" s="69"/>
      <c r="MBE58" s="69"/>
      <c r="MBF58" s="69"/>
      <c r="MBG58" s="69"/>
      <c r="MBH58" s="69"/>
      <c r="MBI58" s="69"/>
      <c r="MBJ58" s="69"/>
      <c r="MBK58" s="69"/>
      <c r="MBL58" s="69"/>
      <c r="MBM58" s="69"/>
      <c r="MBN58" s="69"/>
      <c r="MBO58" s="69"/>
      <c r="MBP58" s="69"/>
      <c r="MBQ58" s="69"/>
      <c r="MBR58" s="69"/>
      <c r="MBS58" s="69"/>
      <c r="MBT58" s="69"/>
      <c r="MBU58" s="69"/>
      <c r="MBV58" s="69"/>
      <c r="MBW58" s="69"/>
      <c r="MBX58" s="69"/>
      <c r="MBY58" s="69"/>
      <c r="MBZ58" s="69"/>
      <c r="MCA58" s="69"/>
      <c r="MCB58" s="69"/>
      <c r="MCC58" s="69"/>
      <c r="MCD58" s="69"/>
      <c r="MCE58" s="69"/>
      <c r="MCF58" s="69"/>
      <c r="MCG58" s="69"/>
      <c r="MCH58" s="69"/>
      <c r="MCI58" s="69"/>
      <c r="MCJ58" s="69"/>
      <c r="MCK58" s="69"/>
      <c r="MCL58" s="69"/>
      <c r="MCM58" s="69"/>
      <c r="MCN58" s="69"/>
      <c r="MCO58" s="69"/>
      <c r="MCP58" s="69"/>
      <c r="MCQ58" s="69"/>
      <c r="MCR58" s="69"/>
      <c r="MCS58" s="69"/>
      <c r="MCT58" s="69"/>
      <c r="MCU58" s="69"/>
      <c r="MCV58" s="69"/>
      <c r="MCW58" s="69"/>
      <c r="MCX58" s="69"/>
      <c r="MCY58" s="69"/>
      <c r="MCZ58" s="69"/>
      <c r="MDA58" s="69"/>
      <c r="MDB58" s="69"/>
      <c r="MDC58" s="69"/>
      <c r="MDD58" s="69"/>
      <c r="MDE58" s="69"/>
      <c r="MDF58" s="69"/>
      <c r="MDG58" s="69"/>
      <c r="MDH58" s="69"/>
      <c r="MDI58" s="69"/>
      <c r="MDJ58" s="69"/>
      <c r="MDK58" s="69"/>
      <c r="MDL58" s="69"/>
      <c r="MDM58" s="69"/>
      <c r="MDN58" s="69"/>
      <c r="MDO58" s="69"/>
      <c r="MDP58" s="69"/>
      <c r="MDQ58" s="69"/>
      <c r="MDR58" s="69"/>
      <c r="MDS58" s="69"/>
      <c r="MDT58" s="69"/>
      <c r="MDU58" s="69"/>
      <c r="MDV58" s="69"/>
      <c r="MDW58" s="69"/>
      <c r="MDX58" s="69"/>
      <c r="MDY58" s="69"/>
      <c r="MDZ58" s="69"/>
      <c r="MEA58" s="69"/>
      <c r="MEB58" s="69"/>
      <c r="MEC58" s="69"/>
      <c r="MED58" s="69"/>
      <c r="MEE58" s="69"/>
      <c r="MEF58" s="69"/>
      <c r="MEG58" s="69"/>
      <c r="MEH58" s="69"/>
      <c r="MEI58" s="69"/>
      <c r="MEJ58" s="69"/>
      <c r="MEK58" s="69"/>
      <c r="MEL58" s="69"/>
      <c r="MEM58" s="69"/>
      <c r="MEN58" s="69"/>
      <c r="MEO58" s="69"/>
      <c r="MEP58" s="69"/>
      <c r="MEQ58" s="69"/>
      <c r="MER58" s="69"/>
      <c r="MES58" s="69"/>
      <c r="MET58" s="69"/>
      <c r="MEU58" s="69"/>
      <c r="MEV58" s="69"/>
      <c r="MEW58" s="69"/>
      <c r="MEX58" s="69"/>
      <c r="MEY58" s="69"/>
      <c r="MEZ58" s="69"/>
      <c r="MFA58" s="69"/>
      <c r="MFB58" s="69"/>
      <c r="MFC58" s="69"/>
      <c r="MFD58" s="69"/>
      <c r="MFE58" s="69"/>
      <c r="MFF58" s="69"/>
      <c r="MFG58" s="69"/>
      <c r="MFH58" s="69"/>
      <c r="MFI58" s="69"/>
      <c r="MFJ58" s="69"/>
      <c r="MFK58" s="69"/>
      <c r="MFL58" s="69"/>
      <c r="MFM58" s="69"/>
      <c r="MFN58" s="69"/>
      <c r="MFO58" s="69"/>
      <c r="MFP58" s="69"/>
      <c r="MFQ58" s="69"/>
      <c r="MFR58" s="69"/>
      <c r="MFS58" s="69"/>
      <c r="MFT58" s="69"/>
      <c r="MFU58" s="69"/>
      <c r="MFV58" s="69"/>
      <c r="MFW58" s="69"/>
      <c r="MFX58" s="69"/>
      <c r="MFY58" s="69"/>
      <c r="MFZ58" s="69"/>
      <c r="MGA58" s="69"/>
      <c r="MGB58" s="69"/>
      <c r="MGC58" s="69"/>
      <c r="MGD58" s="69"/>
      <c r="MGE58" s="69"/>
      <c r="MGF58" s="69"/>
      <c r="MGG58" s="69"/>
      <c r="MGH58" s="69"/>
      <c r="MGI58" s="69"/>
      <c r="MGJ58" s="69"/>
      <c r="MGK58" s="69"/>
      <c r="MGL58" s="69"/>
      <c r="MGM58" s="69"/>
      <c r="MGN58" s="69"/>
      <c r="MGO58" s="69"/>
      <c r="MGP58" s="69"/>
      <c r="MGQ58" s="69"/>
      <c r="MGR58" s="69"/>
      <c r="MGS58" s="69"/>
      <c r="MGT58" s="69"/>
      <c r="MGU58" s="69"/>
      <c r="MGV58" s="69"/>
      <c r="MGW58" s="69"/>
      <c r="MGX58" s="69"/>
      <c r="MGY58" s="69"/>
      <c r="MGZ58" s="69"/>
      <c r="MHA58" s="69"/>
      <c r="MHB58" s="69"/>
      <c r="MHC58" s="69"/>
      <c r="MHD58" s="69"/>
      <c r="MHE58" s="69"/>
      <c r="MHF58" s="69"/>
      <c r="MHG58" s="69"/>
      <c r="MHH58" s="69"/>
      <c r="MHI58" s="69"/>
      <c r="MHJ58" s="69"/>
      <c r="MHK58" s="69"/>
      <c r="MHL58" s="69"/>
      <c r="MHM58" s="69"/>
      <c r="MHN58" s="69"/>
      <c r="MHO58" s="69"/>
      <c r="MHP58" s="69"/>
      <c r="MHQ58" s="69"/>
      <c r="MHR58" s="69"/>
      <c r="MHS58" s="69"/>
      <c r="MHT58" s="69"/>
      <c r="MHU58" s="69"/>
      <c r="MHV58" s="69"/>
      <c r="MHW58" s="69"/>
      <c r="MHX58" s="69"/>
      <c r="MHY58" s="69"/>
      <c r="MHZ58" s="69"/>
      <c r="MIA58" s="69"/>
      <c r="MIB58" s="69"/>
      <c r="MIC58" s="69"/>
      <c r="MID58" s="69"/>
      <c r="MIE58" s="69"/>
      <c r="MIF58" s="69"/>
      <c r="MIG58" s="69"/>
      <c r="MIH58" s="69"/>
      <c r="MII58" s="69"/>
      <c r="MIJ58" s="69"/>
      <c r="MIK58" s="69"/>
      <c r="MIL58" s="69"/>
      <c r="MIM58" s="69"/>
      <c r="MIN58" s="69"/>
      <c r="MIO58" s="69"/>
      <c r="MIP58" s="69"/>
      <c r="MIQ58" s="69"/>
      <c r="MIR58" s="69"/>
      <c r="MIS58" s="69"/>
      <c r="MIT58" s="69"/>
      <c r="MIU58" s="69"/>
      <c r="MIV58" s="69"/>
      <c r="MIW58" s="69"/>
      <c r="MIX58" s="69"/>
      <c r="MIY58" s="69"/>
      <c r="MIZ58" s="69"/>
      <c r="MJA58" s="69"/>
      <c r="MJB58" s="69"/>
      <c r="MJC58" s="69"/>
      <c r="MJD58" s="69"/>
      <c r="MJE58" s="69"/>
      <c r="MJF58" s="69"/>
      <c r="MJG58" s="69"/>
      <c r="MJH58" s="69"/>
      <c r="MJI58" s="69"/>
      <c r="MJJ58" s="69"/>
      <c r="MJK58" s="69"/>
      <c r="MJL58" s="69"/>
      <c r="MJM58" s="69"/>
      <c r="MJN58" s="69"/>
      <c r="MJO58" s="69"/>
      <c r="MJP58" s="69"/>
      <c r="MJQ58" s="69"/>
      <c r="MJR58" s="69"/>
      <c r="MJS58" s="69"/>
      <c r="MJT58" s="69"/>
      <c r="MJU58" s="69"/>
      <c r="MJV58" s="69"/>
      <c r="MJW58" s="69"/>
      <c r="MJX58" s="69"/>
      <c r="MJY58" s="69"/>
      <c r="MJZ58" s="69"/>
      <c r="MKA58" s="69"/>
      <c r="MKB58" s="69"/>
      <c r="MKC58" s="69"/>
      <c r="MKD58" s="69"/>
      <c r="MKE58" s="69"/>
      <c r="MKF58" s="69"/>
      <c r="MKG58" s="69"/>
      <c r="MKH58" s="69"/>
      <c r="MKI58" s="69"/>
      <c r="MKJ58" s="69"/>
      <c r="MKK58" s="69"/>
      <c r="MKL58" s="69"/>
      <c r="MKM58" s="69"/>
      <c r="MKN58" s="69"/>
      <c r="MKO58" s="69"/>
      <c r="MKP58" s="69"/>
      <c r="MKQ58" s="69"/>
      <c r="MKR58" s="69"/>
      <c r="MKS58" s="69"/>
      <c r="MKT58" s="69"/>
      <c r="MKU58" s="69"/>
      <c r="MKV58" s="69"/>
      <c r="MKW58" s="69"/>
      <c r="MKX58" s="69"/>
      <c r="MKY58" s="69"/>
      <c r="MKZ58" s="69"/>
      <c r="MLA58" s="69"/>
      <c r="MLB58" s="69"/>
      <c r="MLC58" s="69"/>
      <c r="MLD58" s="69"/>
      <c r="MLE58" s="69"/>
      <c r="MLF58" s="69"/>
      <c r="MLG58" s="69"/>
      <c r="MLH58" s="69"/>
      <c r="MLI58" s="69"/>
      <c r="MLJ58" s="69"/>
      <c r="MLK58" s="69"/>
      <c r="MLL58" s="69"/>
      <c r="MLM58" s="69"/>
      <c r="MLN58" s="69"/>
      <c r="MLO58" s="69"/>
      <c r="MLP58" s="69"/>
      <c r="MLQ58" s="69"/>
      <c r="MLR58" s="69"/>
      <c r="MLS58" s="69"/>
      <c r="MLT58" s="69"/>
      <c r="MLU58" s="69"/>
      <c r="MLV58" s="69"/>
      <c r="MLW58" s="69"/>
      <c r="MLX58" s="69"/>
      <c r="MLY58" s="69"/>
      <c r="MLZ58" s="69"/>
      <c r="MMA58" s="69"/>
      <c r="MMB58" s="69"/>
      <c r="MMC58" s="69"/>
      <c r="MMD58" s="69"/>
      <c r="MME58" s="69"/>
      <c r="MMF58" s="69"/>
      <c r="MMG58" s="69"/>
      <c r="MMH58" s="69"/>
      <c r="MMI58" s="69"/>
      <c r="MMJ58" s="69"/>
      <c r="MMK58" s="69"/>
      <c r="MML58" s="69"/>
      <c r="MMM58" s="69"/>
      <c r="MMN58" s="69"/>
      <c r="MMO58" s="69"/>
      <c r="MMP58" s="69"/>
      <c r="MMQ58" s="69"/>
      <c r="MMR58" s="69"/>
      <c r="MMS58" s="69"/>
      <c r="MMT58" s="69"/>
      <c r="MMU58" s="69"/>
      <c r="MMV58" s="69"/>
      <c r="MMW58" s="69"/>
      <c r="MMX58" s="69"/>
      <c r="MMY58" s="69"/>
      <c r="MMZ58" s="69"/>
      <c r="MNA58" s="69"/>
      <c r="MNB58" s="69"/>
      <c r="MNC58" s="69"/>
      <c r="MND58" s="69"/>
      <c r="MNE58" s="69"/>
      <c r="MNF58" s="69"/>
      <c r="MNG58" s="69"/>
      <c r="MNH58" s="69"/>
      <c r="MNI58" s="69"/>
      <c r="MNJ58" s="69"/>
      <c r="MNK58" s="69"/>
      <c r="MNL58" s="69"/>
      <c r="MNM58" s="69"/>
      <c r="MNN58" s="69"/>
      <c r="MNO58" s="69"/>
      <c r="MNP58" s="69"/>
      <c r="MNQ58" s="69"/>
      <c r="MNR58" s="69"/>
      <c r="MNS58" s="69"/>
      <c r="MNT58" s="69"/>
      <c r="MNU58" s="69"/>
      <c r="MNV58" s="69"/>
      <c r="MNW58" s="69"/>
      <c r="MNX58" s="69"/>
      <c r="MNY58" s="69"/>
      <c r="MNZ58" s="69"/>
      <c r="MOA58" s="69"/>
      <c r="MOB58" s="69"/>
      <c r="MOC58" s="69"/>
      <c r="MOD58" s="69"/>
      <c r="MOE58" s="69"/>
      <c r="MOF58" s="69"/>
      <c r="MOG58" s="69"/>
      <c r="MOH58" s="69"/>
      <c r="MOI58" s="69"/>
      <c r="MOJ58" s="69"/>
      <c r="MOK58" s="69"/>
      <c r="MOL58" s="69"/>
      <c r="MOM58" s="69"/>
      <c r="MON58" s="69"/>
      <c r="MOO58" s="69"/>
      <c r="MOP58" s="69"/>
      <c r="MOQ58" s="69"/>
      <c r="MOR58" s="69"/>
      <c r="MOS58" s="69"/>
      <c r="MOT58" s="69"/>
      <c r="MOU58" s="69"/>
      <c r="MOV58" s="69"/>
      <c r="MOW58" s="69"/>
      <c r="MOX58" s="69"/>
      <c r="MOY58" s="69"/>
      <c r="MOZ58" s="69"/>
      <c r="MPA58" s="69"/>
      <c r="MPB58" s="69"/>
      <c r="MPC58" s="69"/>
      <c r="MPD58" s="69"/>
      <c r="MPE58" s="69"/>
      <c r="MPF58" s="69"/>
      <c r="MPG58" s="69"/>
      <c r="MPH58" s="69"/>
      <c r="MPI58" s="69"/>
      <c r="MPJ58" s="69"/>
      <c r="MPK58" s="69"/>
      <c r="MPL58" s="69"/>
      <c r="MPM58" s="69"/>
      <c r="MPN58" s="69"/>
      <c r="MPO58" s="69"/>
      <c r="MPP58" s="69"/>
      <c r="MPQ58" s="69"/>
      <c r="MPR58" s="69"/>
      <c r="MPS58" s="69"/>
      <c r="MPT58" s="69"/>
      <c r="MPU58" s="69"/>
      <c r="MPV58" s="69"/>
      <c r="MPW58" s="69"/>
      <c r="MPX58" s="69"/>
      <c r="MPY58" s="69"/>
      <c r="MPZ58" s="69"/>
      <c r="MQA58" s="69"/>
      <c r="MQB58" s="69"/>
      <c r="MQC58" s="69"/>
      <c r="MQD58" s="69"/>
      <c r="MQE58" s="69"/>
      <c r="MQF58" s="69"/>
      <c r="MQG58" s="69"/>
      <c r="MQH58" s="69"/>
      <c r="MQI58" s="69"/>
      <c r="MQJ58" s="69"/>
      <c r="MQK58" s="69"/>
      <c r="MQL58" s="69"/>
      <c r="MQM58" s="69"/>
      <c r="MQN58" s="69"/>
      <c r="MQO58" s="69"/>
      <c r="MQP58" s="69"/>
      <c r="MQQ58" s="69"/>
      <c r="MQR58" s="69"/>
      <c r="MQS58" s="69"/>
      <c r="MQT58" s="69"/>
      <c r="MQU58" s="69"/>
      <c r="MQV58" s="69"/>
      <c r="MQW58" s="69"/>
      <c r="MQX58" s="69"/>
      <c r="MQY58" s="69"/>
      <c r="MQZ58" s="69"/>
      <c r="MRA58" s="69"/>
      <c r="MRB58" s="69"/>
      <c r="MRC58" s="69"/>
      <c r="MRD58" s="69"/>
      <c r="MRE58" s="69"/>
      <c r="MRF58" s="69"/>
      <c r="MRG58" s="69"/>
      <c r="MRH58" s="69"/>
      <c r="MRI58" s="69"/>
      <c r="MRJ58" s="69"/>
      <c r="MRK58" s="69"/>
      <c r="MRL58" s="69"/>
      <c r="MRM58" s="69"/>
      <c r="MRN58" s="69"/>
      <c r="MRO58" s="69"/>
      <c r="MRP58" s="69"/>
      <c r="MRQ58" s="69"/>
      <c r="MRR58" s="69"/>
      <c r="MRS58" s="69"/>
      <c r="MRT58" s="69"/>
      <c r="MRU58" s="69"/>
      <c r="MRV58" s="69"/>
      <c r="MRW58" s="69"/>
      <c r="MRX58" s="69"/>
      <c r="MRY58" s="69"/>
      <c r="MRZ58" s="69"/>
      <c r="MSA58" s="69"/>
      <c r="MSB58" s="69"/>
      <c r="MSC58" s="69"/>
      <c r="MSD58" s="69"/>
      <c r="MSE58" s="69"/>
      <c r="MSF58" s="69"/>
      <c r="MSG58" s="69"/>
      <c r="MSH58" s="69"/>
      <c r="MSI58" s="69"/>
      <c r="MSJ58" s="69"/>
      <c r="MSK58" s="69"/>
      <c r="MSL58" s="69"/>
      <c r="MSM58" s="69"/>
      <c r="MSN58" s="69"/>
      <c r="MSO58" s="69"/>
      <c r="MSP58" s="69"/>
      <c r="MSQ58" s="69"/>
      <c r="MSR58" s="69"/>
      <c r="MSS58" s="69"/>
      <c r="MST58" s="69"/>
      <c r="MSU58" s="69"/>
      <c r="MSV58" s="69"/>
      <c r="MSW58" s="69"/>
      <c r="MSX58" s="69"/>
      <c r="MSY58" s="69"/>
      <c r="MSZ58" s="69"/>
      <c r="MTA58" s="69"/>
      <c r="MTB58" s="69"/>
      <c r="MTC58" s="69"/>
      <c r="MTD58" s="69"/>
      <c r="MTE58" s="69"/>
      <c r="MTF58" s="69"/>
      <c r="MTG58" s="69"/>
      <c r="MTH58" s="69"/>
      <c r="MTI58" s="69"/>
      <c r="MTJ58" s="69"/>
      <c r="MTK58" s="69"/>
      <c r="MTL58" s="69"/>
      <c r="MTM58" s="69"/>
      <c r="MTN58" s="69"/>
      <c r="MTO58" s="69"/>
      <c r="MTP58" s="69"/>
      <c r="MTQ58" s="69"/>
      <c r="MTR58" s="69"/>
      <c r="MTS58" s="69"/>
      <c r="MTT58" s="69"/>
      <c r="MTU58" s="69"/>
      <c r="MTV58" s="69"/>
      <c r="MTW58" s="69"/>
      <c r="MTX58" s="69"/>
      <c r="MTY58" s="69"/>
      <c r="MTZ58" s="69"/>
      <c r="MUA58" s="69"/>
      <c r="MUB58" s="69"/>
      <c r="MUC58" s="69"/>
      <c r="MUD58" s="69"/>
      <c r="MUE58" s="69"/>
      <c r="MUF58" s="69"/>
      <c r="MUG58" s="69"/>
      <c r="MUH58" s="69"/>
      <c r="MUI58" s="69"/>
      <c r="MUJ58" s="69"/>
      <c r="MUK58" s="69"/>
      <c r="MUL58" s="69"/>
      <c r="MUM58" s="69"/>
      <c r="MUN58" s="69"/>
      <c r="MUO58" s="69"/>
      <c r="MUP58" s="69"/>
      <c r="MUQ58" s="69"/>
      <c r="MUR58" s="69"/>
      <c r="MUS58" s="69"/>
      <c r="MUT58" s="69"/>
      <c r="MUU58" s="69"/>
      <c r="MUV58" s="69"/>
      <c r="MUW58" s="69"/>
      <c r="MUX58" s="69"/>
      <c r="MUY58" s="69"/>
      <c r="MUZ58" s="69"/>
      <c r="MVA58" s="69"/>
      <c r="MVB58" s="69"/>
      <c r="MVC58" s="69"/>
      <c r="MVD58" s="69"/>
      <c r="MVE58" s="69"/>
      <c r="MVF58" s="69"/>
      <c r="MVG58" s="69"/>
      <c r="MVH58" s="69"/>
      <c r="MVI58" s="69"/>
      <c r="MVJ58" s="69"/>
      <c r="MVK58" s="69"/>
      <c r="MVL58" s="69"/>
      <c r="MVM58" s="69"/>
      <c r="MVN58" s="69"/>
      <c r="MVO58" s="69"/>
      <c r="MVP58" s="69"/>
      <c r="MVQ58" s="69"/>
      <c r="MVR58" s="69"/>
      <c r="MVS58" s="69"/>
      <c r="MVT58" s="69"/>
      <c r="MVU58" s="69"/>
      <c r="MVV58" s="69"/>
      <c r="MVW58" s="69"/>
      <c r="MVX58" s="69"/>
      <c r="MVY58" s="69"/>
      <c r="MVZ58" s="69"/>
      <c r="MWA58" s="69"/>
      <c r="MWB58" s="69"/>
      <c r="MWC58" s="69"/>
      <c r="MWD58" s="69"/>
      <c r="MWE58" s="69"/>
      <c r="MWF58" s="69"/>
      <c r="MWG58" s="69"/>
      <c r="MWH58" s="69"/>
      <c r="MWI58" s="69"/>
      <c r="MWJ58" s="69"/>
      <c r="MWK58" s="69"/>
      <c r="MWL58" s="69"/>
      <c r="MWM58" s="69"/>
      <c r="MWN58" s="69"/>
      <c r="MWO58" s="69"/>
      <c r="MWP58" s="69"/>
      <c r="MWQ58" s="69"/>
      <c r="MWR58" s="69"/>
      <c r="MWS58" s="69"/>
      <c r="MWT58" s="69"/>
      <c r="MWU58" s="69"/>
      <c r="MWV58" s="69"/>
      <c r="MWW58" s="69"/>
      <c r="MWX58" s="69"/>
      <c r="MWY58" s="69"/>
      <c r="MWZ58" s="69"/>
      <c r="MXA58" s="69"/>
      <c r="MXB58" s="69"/>
      <c r="MXC58" s="69"/>
      <c r="MXD58" s="69"/>
      <c r="MXE58" s="69"/>
      <c r="MXF58" s="69"/>
      <c r="MXG58" s="69"/>
      <c r="MXH58" s="69"/>
      <c r="MXI58" s="69"/>
      <c r="MXJ58" s="69"/>
      <c r="MXK58" s="69"/>
      <c r="MXL58" s="69"/>
      <c r="MXM58" s="69"/>
      <c r="MXN58" s="69"/>
      <c r="MXO58" s="69"/>
      <c r="MXP58" s="69"/>
      <c r="MXQ58" s="69"/>
      <c r="MXR58" s="69"/>
      <c r="MXS58" s="69"/>
      <c r="MXT58" s="69"/>
      <c r="MXU58" s="69"/>
      <c r="MXV58" s="69"/>
      <c r="MXW58" s="69"/>
      <c r="MXX58" s="69"/>
      <c r="MXY58" s="69"/>
      <c r="MXZ58" s="69"/>
      <c r="MYA58" s="69"/>
      <c r="MYB58" s="69"/>
      <c r="MYC58" s="69"/>
      <c r="MYD58" s="69"/>
      <c r="MYE58" s="69"/>
      <c r="MYF58" s="69"/>
      <c r="MYG58" s="69"/>
      <c r="MYH58" s="69"/>
      <c r="MYI58" s="69"/>
      <c r="MYJ58" s="69"/>
      <c r="MYK58" s="69"/>
      <c r="MYL58" s="69"/>
      <c r="MYM58" s="69"/>
      <c r="MYN58" s="69"/>
      <c r="MYO58" s="69"/>
      <c r="MYP58" s="69"/>
      <c r="MYQ58" s="69"/>
      <c r="MYR58" s="69"/>
      <c r="MYS58" s="69"/>
      <c r="MYT58" s="69"/>
      <c r="MYU58" s="69"/>
      <c r="MYV58" s="69"/>
      <c r="MYW58" s="69"/>
      <c r="MYX58" s="69"/>
      <c r="MYY58" s="69"/>
      <c r="MYZ58" s="69"/>
      <c r="MZA58" s="69"/>
      <c r="MZB58" s="69"/>
      <c r="MZC58" s="69"/>
      <c r="MZD58" s="69"/>
      <c r="MZE58" s="69"/>
      <c r="MZF58" s="69"/>
      <c r="MZG58" s="69"/>
      <c r="MZH58" s="69"/>
      <c r="MZI58" s="69"/>
      <c r="MZJ58" s="69"/>
      <c r="MZK58" s="69"/>
      <c r="MZL58" s="69"/>
      <c r="MZM58" s="69"/>
      <c r="MZN58" s="69"/>
      <c r="MZO58" s="69"/>
      <c r="MZP58" s="69"/>
      <c r="MZQ58" s="69"/>
      <c r="MZR58" s="69"/>
      <c r="MZS58" s="69"/>
      <c r="MZT58" s="69"/>
      <c r="MZU58" s="69"/>
      <c r="MZV58" s="69"/>
      <c r="MZW58" s="69"/>
      <c r="MZX58" s="69"/>
      <c r="MZY58" s="69"/>
      <c r="MZZ58" s="69"/>
      <c r="NAA58" s="69"/>
      <c r="NAB58" s="69"/>
      <c r="NAC58" s="69"/>
      <c r="NAD58" s="69"/>
      <c r="NAE58" s="69"/>
      <c r="NAF58" s="69"/>
      <c r="NAG58" s="69"/>
      <c r="NAH58" s="69"/>
      <c r="NAI58" s="69"/>
      <c r="NAJ58" s="69"/>
      <c r="NAK58" s="69"/>
      <c r="NAL58" s="69"/>
      <c r="NAM58" s="69"/>
      <c r="NAN58" s="69"/>
      <c r="NAO58" s="69"/>
      <c r="NAP58" s="69"/>
      <c r="NAQ58" s="69"/>
      <c r="NAR58" s="69"/>
      <c r="NAS58" s="69"/>
      <c r="NAT58" s="69"/>
      <c r="NAU58" s="69"/>
      <c r="NAV58" s="69"/>
      <c r="NAW58" s="69"/>
      <c r="NAX58" s="69"/>
      <c r="NAY58" s="69"/>
      <c r="NAZ58" s="69"/>
      <c r="NBA58" s="69"/>
      <c r="NBB58" s="69"/>
      <c r="NBC58" s="69"/>
      <c r="NBD58" s="69"/>
      <c r="NBE58" s="69"/>
      <c r="NBF58" s="69"/>
      <c r="NBG58" s="69"/>
      <c r="NBH58" s="69"/>
      <c r="NBI58" s="69"/>
      <c r="NBJ58" s="69"/>
      <c r="NBK58" s="69"/>
      <c r="NBL58" s="69"/>
      <c r="NBM58" s="69"/>
      <c r="NBN58" s="69"/>
      <c r="NBO58" s="69"/>
      <c r="NBP58" s="69"/>
      <c r="NBQ58" s="69"/>
      <c r="NBR58" s="69"/>
      <c r="NBS58" s="69"/>
      <c r="NBT58" s="69"/>
      <c r="NBU58" s="69"/>
      <c r="NBV58" s="69"/>
      <c r="NBW58" s="69"/>
      <c r="NBX58" s="69"/>
      <c r="NBY58" s="69"/>
      <c r="NBZ58" s="69"/>
      <c r="NCA58" s="69"/>
      <c r="NCB58" s="69"/>
      <c r="NCC58" s="69"/>
      <c r="NCD58" s="69"/>
      <c r="NCE58" s="69"/>
      <c r="NCF58" s="69"/>
      <c r="NCG58" s="69"/>
      <c r="NCH58" s="69"/>
      <c r="NCI58" s="69"/>
      <c r="NCJ58" s="69"/>
      <c r="NCK58" s="69"/>
      <c r="NCL58" s="69"/>
      <c r="NCM58" s="69"/>
      <c r="NCN58" s="69"/>
      <c r="NCO58" s="69"/>
      <c r="NCP58" s="69"/>
      <c r="NCQ58" s="69"/>
      <c r="NCR58" s="69"/>
      <c r="NCS58" s="69"/>
      <c r="NCT58" s="69"/>
      <c r="NCU58" s="69"/>
      <c r="NCV58" s="69"/>
      <c r="NCW58" s="69"/>
      <c r="NCX58" s="69"/>
      <c r="NCY58" s="69"/>
      <c r="NCZ58" s="69"/>
      <c r="NDA58" s="69"/>
      <c r="NDB58" s="69"/>
      <c r="NDC58" s="69"/>
      <c r="NDD58" s="69"/>
      <c r="NDE58" s="69"/>
      <c r="NDF58" s="69"/>
      <c r="NDG58" s="69"/>
      <c r="NDH58" s="69"/>
      <c r="NDI58" s="69"/>
      <c r="NDJ58" s="69"/>
      <c r="NDK58" s="69"/>
      <c r="NDL58" s="69"/>
      <c r="NDM58" s="69"/>
      <c r="NDN58" s="69"/>
      <c r="NDO58" s="69"/>
      <c r="NDP58" s="69"/>
      <c r="NDQ58" s="69"/>
      <c r="NDR58" s="69"/>
      <c r="NDS58" s="69"/>
      <c r="NDT58" s="69"/>
      <c r="NDU58" s="69"/>
      <c r="NDV58" s="69"/>
      <c r="NDW58" s="69"/>
      <c r="NDX58" s="69"/>
      <c r="NDY58" s="69"/>
      <c r="NDZ58" s="69"/>
      <c r="NEA58" s="69"/>
      <c r="NEB58" s="69"/>
      <c r="NEC58" s="69"/>
      <c r="NED58" s="69"/>
      <c r="NEE58" s="69"/>
      <c r="NEF58" s="69"/>
      <c r="NEG58" s="69"/>
      <c r="NEH58" s="69"/>
      <c r="NEI58" s="69"/>
      <c r="NEJ58" s="69"/>
      <c r="NEK58" s="69"/>
      <c r="NEL58" s="69"/>
      <c r="NEM58" s="69"/>
      <c r="NEN58" s="69"/>
      <c r="NEO58" s="69"/>
      <c r="NEP58" s="69"/>
      <c r="NEQ58" s="69"/>
      <c r="NER58" s="69"/>
      <c r="NES58" s="69"/>
      <c r="NET58" s="69"/>
      <c r="NEU58" s="69"/>
      <c r="NEV58" s="69"/>
      <c r="NEW58" s="69"/>
      <c r="NEX58" s="69"/>
      <c r="NEY58" s="69"/>
      <c r="NEZ58" s="69"/>
      <c r="NFA58" s="69"/>
      <c r="NFB58" s="69"/>
      <c r="NFC58" s="69"/>
      <c r="NFD58" s="69"/>
      <c r="NFE58" s="69"/>
      <c r="NFF58" s="69"/>
      <c r="NFG58" s="69"/>
      <c r="NFH58" s="69"/>
      <c r="NFI58" s="69"/>
      <c r="NFJ58" s="69"/>
      <c r="NFK58" s="69"/>
      <c r="NFL58" s="69"/>
      <c r="NFM58" s="69"/>
      <c r="NFN58" s="69"/>
      <c r="NFO58" s="69"/>
      <c r="NFP58" s="69"/>
      <c r="NFQ58" s="69"/>
      <c r="NFR58" s="69"/>
      <c r="NFS58" s="69"/>
      <c r="NFT58" s="69"/>
      <c r="NFU58" s="69"/>
      <c r="NFV58" s="69"/>
      <c r="NFW58" s="69"/>
      <c r="NFX58" s="69"/>
      <c r="NFY58" s="69"/>
      <c r="NFZ58" s="69"/>
      <c r="NGA58" s="69"/>
      <c r="NGB58" s="69"/>
      <c r="NGC58" s="69"/>
      <c r="NGD58" s="69"/>
      <c r="NGE58" s="69"/>
      <c r="NGF58" s="69"/>
      <c r="NGG58" s="69"/>
      <c r="NGH58" s="69"/>
      <c r="NGI58" s="69"/>
      <c r="NGJ58" s="69"/>
      <c r="NGK58" s="69"/>
      <c r="NGL58" s="69"/>
      <c r="NGM58" s="69"/>
      <c r="NGN58" s="69"/>
      <c r="NGO58" s="69"/>
      <c r="NGP58" s="69"/>
      <c r="NGQ58" s="69"/>
      <c r="NGR58" s="69"/>
      <c r="NGS58" s="69"/>
      <c r="NGT58" s="69"/>
      <c r="NGU58" s="69"/>
      <c r="NGV58" s="69"/>
      <c r="NGW58" s="69"/>
      <c r="NGX58" s="69"/>
      <c r="NGY58" s="69"/>
      <c r="NGZ58" s="69"/>
      <c r="NHA58" s="69"/>
      <c r="NHB58" s="69"/>
      <c r="NHC58" s="69"/>
      <c r="NHD58" s="69"/>
      <c r="NHE58" s="69"/>
      <c r="NHF58" s="69"/>
      <c r="NHG58" s="69"/>
      <c r="NHH58" s="69"/>
      <c r="NHI58" s="69"/>
      <c r="NHJ58" s="69"/>
      <c r="NHK58" s="69"/>
      <c r="NHL58" s="69"/>
      <c r="NHM58" s="69"/>
      <c r="NHN58" s="69"/>
      <c r="NHO58" s="69"/>
      <c r="NHP58" s="69"/>
      <c r="NHQ58" s="69"/>
      <c r="NHR58" s="69"/>
      <c r="NHS58" s="69"/>
      <c r="NHT58" s="69"/>
      <c r="NHU58" s="69"/>
      <c r="NHV58" s="69"/>
      <c r="NHW58" s="69"/>
      <c r="NHX58" s="69"/>
      <c r="NHY58" s="69"/>
      <c r="NHZ58" s="69"/>
      <c r="NIA58" s="69"/>
      <c r="NIB58" s="69"/>
      <c r="NIC58" s="69"/>
      <c r="NID58" s="69"/>
      <c r="NIE58" s="69"/>
      <c r="NIF58" s="69"/>
      <c r="NIG58" s="69"/>
      <c r="NIH58" s="69"/>
      <c r="NII58" s="69"/>
      <c r="NIJ58" s="69"/>
      <c r="NIK58" s="69"/>
      <c r="NIL58" s="69"/>
      <c r="NIM58" s="69"/>
      <c r="NIN58" s="69"/>
      <c r="NIO58" s="69"/>
      <c r="NIP58" s="69"/>
      <c r="NIQ58" s="69"/>
      <c r="NIR58" s="69"/>
      <c r="NIS58" s="69"/>
      <c r="NIT58" s="69"/>
      <c r="NIU58" s="69"/>
      <c r="NIV58" s="69"/>
      <c r="NIW58" s="69"/>
      <c r="NIX58" s="69"/>
      <c r="NIY58" s="69"/>
      <c r="NIZ58" s="69"/>
      <c r="NJA58" s="69"/>
      <c r="NJB58" s="69"/>
      <c r="NJC58" s="69"/>
      <c r="NJD58" s="69"/>
      <c r="NJE58" s="69"/>
      <c r="NJF58" s="69"/>
      <c r="NJG58" s="69"/>
      <c r="NJH58" s="69"/>
      <c r="NJI58" s="69"/>
      <c r="NJJ58" s="69"/>
      <c r="NJK58" s="69"/>
      <c r="NJL58" s="69"/>
      <c r="NJM58" s="69"/>
      <c r="NJN58" s="69"/>
      <c r="NJO58" s="69"/>
      <c r="NJP58" s="69"/>
      <c r="NJQ58" s="69"/>
      <c r="NJR58" s="69"/>
      <c r="NJS58" s="69"/>
      <c r="NJT58" s="69"/>
      <c r="NJU58" s="69"/>
      <c r="NJV58" s="69"/>
      <c r="NJW58" s="69"/>
      <c r="NJX58" s="69"/>
      <c r="NJY58" s="69"/>
      <c r="NJZ58" s="69"/>
      <c r="NKA58" s="69"/>
      <c r="NKB58" s="69"/>
      <c r="NKC58" s="69"/>
      <c r="NKD58" s="69"/>
      <c r="NKE58" s="69"/>
      <c r="NKF58" s="69"/>
      <c r="NKG58" s="69"/>
      <c r="NKH58" s="69"/>
      <c r="NKI58" s="69"/>
      <c r="NKJ58" s="69"/>
      <c r="NKK58" s="69"/>
      <c r="NKL58" s="69"/>
      <c r="NKM58" s="69"/>
      <c r="NKN58" s="69"/>
      <c r="NKO58" s="69"/>
      <c r="NKP58" s="69"/>
      <c r="NKQ58" s="69"/>
      <c r="NKR58" s="69"/>
      <c r="NKS58" s="69"/>
      <c r="NKT58" s="69"/>
      <c r="NKU58" s="69"/>
      <c r="NKV58" s="69"/>
      <c r="NKW58" s="69"/>
      <c r="NKX58" s="69"/>
      <c r="NKY58" s="69"/>
      <c r="NKZ58" s="69"/>
      <c r="NLA58" s="69"/>
      <c r="NLB58" s="69"/>
      <c r="NLC58" s="69"/>
      <c r="NLD58" s="69"/>
      <c r="NLE58" s="69"/>
      <c r="NLF58" s="69"/>
      <c r="NLG58" s="69"/>
      <c r="NLH58" s="69"/>
      <c r="NLI58" s="69"/>
      <c r="NLJ58" s="69"/>
      <c r="NLK58" s="69"/>
      <c r="NLL58" s="69"/>
      <c r="NLM58" s="69"/>
      <c r="NLN58" s="69"/>
      <c r="NLO58" s="69"/>
      <c r="NLP58" s="69"/>
      <c r="NLQ58" s="69"/>
      <c r="NLR58" s="69"/>
      <c r="NLS58" s="69"/>
      <c r="NLT58" s="69"/>
      <c r="NLU58" s="69"/>
      <c r="NLV58" s="69"/>
      <c r="NLW58" s="69"/>
      <c r="NLX58" s="69"/>
      <c r="NLY58" s="69"/>
      <c r="NLZ58" s="69"/>
      <c r="NMA58" s="69"/>
      <c r="NMB58" s="69"/>
      <c r="NMC58" s="69"/>
      <c r="NMD58" s="69"/>
      <c r="NME58" s="69"/>
      <c r="NMF58" s="69"/>
      <c r="NMG58" s="69"/>
      <c r="NMH58" s="69"/>
      <c r="NMI58" s="69"/>
      <c r="NMJ58" s="69"/>
      <c r="NMK58" s="69"/>
      <c r="NML58" s="69"/>
      <c r="NMM58" s="69"/>
      <c r="NMN58" s="69"/>
      <c r="NMO58" s="69"/>
      <c r="NMP58" s="69"/>
      <c r="NMQ58" s="69"/>
      <c r="NMR58" s="69"/>
      <c r="NMS58" s="69"/>
      <c r="NMT58" s="69"/>
      <c r="NMU58" s="69"/>
      <c r="NMV58" s="69"/>
      <c r="NMW58" s="69"/>
      <c r="NMX58" s="69"/>
      <c r="NMY58" s="69"/>
      <c r="NMZ58" s="69"/>
      <c r="NNA58" s="69"/>
      <c r="NNB58" s="69"/>
      <c r="NNC58" s="69"/>
      <c r="NND58" s="69"/>
      <c r="NNE58" s="69"/>
      <c r="NNF58" s="69"/>
      <c r="NNG58" s="69"/>
      <c r="NNH58" s="69"/>
      <c r="NNI58" s="69"/>
      <c r="NNJ58" s="69"/>
      <c r="NNK58" s="69"/>
      <c r="NNL58" s="69"/>
      <c r="NNM58" s="69"/>
      <c r="NNN58" s="69"/>
      <c r="NNO58" s="69"/>
      <c r="NNP58" s="69"/>
      <c r="NNQ58" s="69"/>
      <c r="NNR58" s="69"/>
      <c r="NNS58" s="69"/>
      <c r="NNT58" s="69"/>
      <c r="NNU58" s="69"/>
      <c r="NNV58" s="69"/>
      <c r="NNW58" s="69"/>
      <c r="NNX58" s="69"/>
      <c r="NNY58" s="69"/>
      <c r="NNZ58" s="69"/>
      <c r="NOA58" s="69"/>
      <c r="NOB58" s="69"/>
      <c r="NOC58" s="69"/>
      <c r="NOD58" s="69"/>
      <c r="NOE58" s="69"/>
      <c r="NOF58" s="69"/>
      <c r="NOG58" s="69"/>
      <c r="NOH58" s="69"/>
      <c r="NOI58" s="69"/>
      <c r="NOJ58" s="69"/>
      <c r="NOK58" s="69"/>
      <c r="NOL58" s="69"/>
      <c r="NOM58" s="69"/>
      <c r="NON58" s="69"/>
      <c r="NOO58" s="69"/>
      <c r="NOP58" s="69"/>
      <c r="NOQ58" s="69"/>
      <c r="NOR58" s="69"/>
      <c r="NOS58" s="69"/>
      <c r="NOT58" s="69"/>
      <c r="NOU58" s="69"/>
      <c r="NOV58" s="69"/>
      <c r="NOW58" s="69"/>
      <c r="NOX58" s="69"/>
      <c r="NOY58" s="69"/>
      <c r="NOZ58" s="69"/>
      <c r="NPA58" s="69"/>
      <c r="NPB58" s="69"/>
      <c r="NPC58" s="69"/>
      <c r="NPD58" s="69"/>
      <c r="NPE58" s="69"/>
      <c r="NPF58" s="69"/>
      <c r="NPG58" s="69"/>
      <c r="NPH58" s="69"/>
      <c r="NPI58" s="69"/>
      <c r="NPJ58" s="69"/>
      <c r="NPK58" s="69"/>
      <c r="NPL58" s="69"/>
      <c r="NPM58" s="69"/>
      <c r="NPN58" s="69"/>
      <c r="NPO58" s="69"/>
      <c r="NPP58" s="69"/>
      <c r="NPQ58" s="69"/>
      <c r="NPR58" s="69"/>
      <c r="NPS58" s="69"/>
      <c r="NPT58" s="69"/>
      <c r="NPU58" s="69"/>
      <c r="NPV58" s="69"/>
      <c r="NPW58" s="69"/>
      <c r="NPX58" s="69"/>
      <c r="NPY58" s="69"/>
      <c r="NPZ58" s="69"/>
      <c r="NQA58" s="69"/>
      <c r="NQB58" s="69"/>
      <c r="NQC58" s="69"/>
      <c r="NQD58" s="69"/>
      <c r="NQE58" s="69"/>
      <c r="NQF58" s="69"/>
      <c r="NQG58" s="69"/>
      <c r="NQH58" s="69"/>
      <c r="NQI58" s="69"/>
      <c r="NQJ58" s="69"/>
      <c r="NQK58" s="69"/>
      <c r="NQL58" s="69"/>
      <c r="NQM58" s="69"/>
      <c r="NQN58" s="69"/>
      <c r="NQO58" s="69"/>
      <c r="NQP58" s="69"/>
      <c r="NQQ58" s="69"/>
      <c r="NQR58" s="69"/>
      <c r="NQS58" s="69"/>
      <c r="NQT58" s="69"/>
      <c r="NQU58" s="69"/>
      <c r="NQV58" s="69"/>
      <c r="NQW58" s="69"/>
      <c r="NQX58" s="69"/>
      <c r="NQY58" s="69"/>
      <c r="NQZ58" s="69"/>
      <c r="NRA58" s="69"/>
      <c r="NRB58" s="69"/>
      <c r="NRC58" s="69"/>
      <c r="NRD58" s="69"/>
      <c r="NRE58" s="69"/>
      <c r="NRF58" s="69"/>
      <c r="NRG58" s="69"/>
      <c r="NRH58" s="69"/>
      <c r="NRI58" s="69"/>
      <c r="NRJ58" s="69"/>
      <c r="NRK58" s="69"/>
      <c r="NRL58" s="69"/>
      <c r="NRM58" s="69"/>
      <c r="NRN58" s="69"/>
      <c r="NRO58" s="69"/>
      <c r="NRP58" s="69"/>
      <c r="NRQ58" s="69"/>
      <c r="NRR58" s="69"/>
      <c r="NRS58" s="69"/>
      <c r="NRT58" s="69"/>
      <c r="NRU58" s="69"/>
      <c r="NRV58" s="69"/>
      <c r="NRW58" s="69"/>
      <c r="NRX58" s="69"/>
      <c r="NRY58" s="69"/>
      <c r="NRZ58" s="69"/>
      <c r="NSA58" s="69"/>
      <c r="NSB58" s="69"/>
      <c r="NSC58" s="69"/>
      <c r="NSD58" s="69"/>
      <c r="NSE58" s="69"/>
      <c r="NSF58" s="69"/>
      <c r="NSG58" s="69"/>
      <c r="NSH58" s="69"/>
      <c r="NSI58" s="69"/>
      <c r="NSJ58" s="69"/>
      <c r="NSK58" s="69"/>
      <c r="NSL58" s="69"/>
      <c r="NSM58" s="69"/>
      <c r="NSN58" s="69"/>
      <c r="NSO58" s="69"/>
      <c r="NSP58" s="69"/>
      <c r="NSQ58" s="69"/>
      <c r="NSR58" s="69"/>
      <c r="NSS58" s="69"/>
      <c r="NST58" s="69"/>
      <c r="NSU58" s="69"/>
      <c r="NSV58" s="69"/>
      <c r="NSW58" s="69"/>
      <c r="NSX58" s="69"/>
      <c r="NSY58" s="69"/>
      <c r="NSZ58" s="69"/>
      <c r="NTA58" s="69"/>
      <c r="NTB58" s="69"/>
      <c r="NTC58" s="69"/>
      <c r="NTD58" s="69"/>
      <c r="NTE58" s="69"/>
      <c r="NTF58" s="69"/>
      <c r="NTG58" s="69"/>
      <c r="NTH58" s="69"/>
      <c r="NTI58" s="69"/>
      <c r="NTJ58" s="69"/>
      <c r="NTK58" s="69"/>
      <c r="NTL58" s="69"/>
      <c r="NTM58" s="69"/>
      <c r="NTN58" s="69"/>
      <c r="NTO58" s="69"/>
      <c r="NTP58" s="69"/>
      <c r="NTQ58" s="69"/>
      <c r="NTR58" s="69"/>
      <c r="NTS58" s="69"/>
      <c r="NTT58" s="69"/>
      <c r="NTU58" s="69"/>
      <c r="NTV58" s="69"/>
      <c r="NTW58" s="69"/>
      <c r="NTX58" s="69"/>
      <c r="NTY58" s="69"/>
      <c r="NTZ58" s="69"/>
      <c r="NUA58" s="69"/>
      <c r="NUB58" s="69"/>
      <c r="NUC58" s="69"/>
      <c r="NUD58" s="69"/>
      <c r="NUE58" s="69"/>
      <c r="NUF58" s="69"/>
      <c r="NUG58" s="69"/>
      <c r="NUH58" s="69"/>
      <c r="NUI58" s="69"/>
      <c r="NUJ58" s="69"/>
      <c r="NUK58" s="69"/>
      <c r="NUL58" s="69"/>
      <c r="NUM58" s="69"/>
      <c r="NUN58" s="69"/>
      <c r="NUO58" s="69"/>
      <c r="NUP58" s="69"/>
      <c r="NUQ58" s="69"/>
      <c r="NUR58" s="69"/>
      <c r="NUS58" s="69"/>
      <c r="NUT58" s="69"/>
      <c r="NUU58" s="69"/>
      <c r="NUV58" s="69"/>
      <c r="NUW58" s="69"/>
      <c r="NUX58" s="69"/>
      <c r="NUY58" s="69"/>
      <c r="NUZ58" s="69"/>
      <c r="NVA58" s="69"/>
      <c r="NVB58" s="69"/>
      <c r="NVC58" s="69"/>
      <c r="NVD58" s="69"/>
      <c r="NVE58" s="69"/>
      <c r="NVF58" s="69"/>
      <c r="NVG58" s="69"/>
      <c r="NVH58" s="69"/>
      <c r="NVI58" s="69"/>
      <c r="NVJ58" s="69"/>
      <c r="NVK58" s="69"/>
      <c r="NVL58" s="69"/>
      <c r="NVM58" s="69"/>
      <c r="NVN58" s="69"/>
      <c r="NVO58" s="69"/>
      <c r="NVP58" s="69"/>
      <c r="NVQ58" s="69"/>
      <c r="NVR58" s="69"/>
      <c r="NVS58" s="69"/>
      <c r="NVT58" s="69"/>
      <c r="NVU58" s="69"/>
      <c r="NVV58" s="69"/>
      <c r="NVW58" s="69"/>
      <c r="NVX58" s="69"/>
      <c r="NVY58" s="69"/>
      <c r="NVZ58" s="69"/>
      <c r="NWA58" s="69"/>
      <c r="NWB58" s="69"/>
      <c r="NWC58" s="69"/>
      <c r="NWD58" s="69"/>
      <c r="NWE58" s="69"/>
      <c r="NWF58" s="69"/>
      <c r="NWG58" s="69"/>
      <c r="NWH58" s="69"/>
      <c r="NWI58" s="69"/>
      <c r="NWJ58" s="69"/>
      <c r="NWK58" s="69"/>
      <c r="NWL58" s="69"/>
      <c r="NWM58" s="69"/>
      <c r="NWN58" s="69"/>
      <c r="NWO58" s="69"/>
      <c r="NWP58" s="69"/>
      <c r="NWQ58" s="69"/>
      <c r="NWR58" s="69"/>
      <c r="NWS58" s="69"/>
      <c r="NWT58" s="69"/>
      <c r="NWU58" s="69"/>
      <c r="NWV58" s="69"/>
      <c r="NWW58" s="69"/>
      <c r="NWX58" s="69"/>
      <c r="NWY58" s="69"/>
      <c r="NWZ58" s="69"/>
      <c r="NXA58" s="69"/>
      <c r="NXB58" s="69"/>
      <c r="NXC58" s="69"/>
      <c r="NXD58" s="69"/>
      <c r="NXE58" s="69"/>
      <c r="NXF58" s="69"/>
      <c r="NXG58" s="69"/>
      <c r="NXH58" s="69"/>
      <c r="NXI58" s="69"/>
      <c r="NXJ58" s="69"/>
      <c r="NXK58" s="69"/>
      <c r="NXL58" s="69"/>
      <c r="NXM58" s="69"/>
      <c r="NXN58" s="69"/>
      <c r="NXO58" s="69"/>
      <c r="NXP58" s="69"/>
      <c r="NXQ58" s="69"/>
      <c r="NXR58" s="69"/>
      <c r="NXS58" s="69"/>
      <c r="NXT58" s="69"/>
      <c r="NXU58" s="69"/>
      <c r="NXV58" s="69"/>
      <c r="NXW58" s="69"/>
      <c r="NXX58" s="69"/>
      <c r="NXY58" s="69"/>
      <c r="NXZ58" s="69"/>
      <c r="NYA58" s="69"/>
      <c r="NYB58" s="69"/>
      <c r="NYC58" s="69"/>
      <c r="NYD58" s="69"/>
      <c r="NYE58" s="69"/>
      <c r="NYF58" s="69"/>
      <c r="NYG58" s="69"/>
      <c r="NYH58" s="69"/>
      <c r="NYI58" s="69"/>
      <c r="NYJ58" s="69"/>
      <c r="NYK58" s="69"/>
      <c r="NYL58" s="69"/>
      <c r="NYM58" s="69"/>
      <c r="NYN58" s="69"/>
      <c r="NYO58" s="69"/>
      <c r="NYP58" s="69"/>
      <c r="NYQ58" s="69"/>
      <c r="NYR58" s="69"/>
      <c r="NYS58" s="69"/>
      <c r="NYT58" s="69"/>
      <c r="NYU58" s="69"/>
      <c r="NYV58" s="69"/>
      <c r="NYW58" s="69"/>
      <c r="NYX58" s="69"/>
      <c r="NYY58" s="69"/>
      <c r="NYZ58" s="69"/>
      <c r="NZA58" s="69"/>
      <c r="NZB58" s="69"/>
      <c r="NZC58" s="69"/>
      <c r="NZD58" s="69"/>
      <c r="NZE58" s="69"/>
      <c r="NZF58" s="69"/>
      <c r="NZG58" s="69"/>
      <c r="NZH58" s="69"/>
      <c r="NZI58" s="69"/>
      <c r="NZJ58" s="69"/>
      <c r="NZK58" s="69"/>
      <c r="NZL58" s="69"/>
      <c r="NZM58" s="69"/>
      <c r="NZN58" s="69"/>
      <c r="NZO58" s="69"/>
      <c r="NZP58" s="69"/>
      <c r="NZQ58" s="69"/>
      <c r="NZR58" s="69"/>
      <c r="NZS58" s="69"/>
      <c r="NZT58" s="69"/>
      <c r="NZU58" s="69"/>
      <c r="NZV58" s="69"/>
      <c r="NZW58" s="69"/>
      <c r="NZX58" s="69"/>
      <c r="NZY58" s="69"/>
      <c r="NZZ58" s="69"/>
      <c r="OAA58" s="69"/>
      <c r="OAB58" s="69"/>
      <c r="OAC58" s="69"/>
      <c r="OAD58" s="69"/>
      <c r="OAE58" s="69"/>
      <c r="OAF58" s="69"/>
      <c r="OAG58" s="69"/>
      <c r="OAH58" s="69"/>
      <c r="OAI58" s="69"/>
      <c r="OAJ58" s="69"/>
      <c r="OAK58" s="69"/>
      <c r="OAL58" s="69"/>
      <c r="OAM58" s="69"/>
      <c r="OAN58" s="69"/>
      <c r="OAO58" s="69"/>
      <c r="OAP58" s="69"/>
      <c r="OAQ58" s="69"/>
      <c r="OAR58" s="69"/>
      <c r="OAS58" s="69"/>
      <c r="OAT58" s="69"/>
      <c r="OAU58" s="69"/>
      <c r="OAV58" s="69"/>
      <c r="OAW58" s="69"/>
      <c r="OAX58" s="69"/>
      <c r="OAY58" s="69"/>
      <c r="OAZ58" s="69"/>
      <c r="OBA58" s="69"/>
      <c r="OBB58" s="69"/>
      <c r="OBC58" s="69"/>
      <c r="OBD58" s="69"/>
      <c r="OBE58" s="69"/>
      <c r="OBF58" s="69"/>
      <c r="OBG58" s="69"/>
      <c r="OBH58" s="69"/>
      <c r="OBI58" s="69"/>
      <c r="OBJ58" s="69"/>
      <c r="OBK58" s="69"/>
      <c r="OBL58" s="69"/>
      <c r="OBM58" s="69"/>
      <c r="OBN58" s="69"/>
      <c r="OBO58" s="69"/>
      <c r="OBP58" s="69"/>
      <c r="OBQ58" s="69"/>
      <c r="OBR58" s="69"/>
      <c r="OBS58" s="69"/>
      <c r="OBT58" s="69"/>
      <c r="OBU58" s="69"/>
      <c r="OBV58" s="69"/>
      <c r="OBW58" s="69"/>
      <c r="OBX58" s="69"/>
      <c r="OBY58" s="69"/>
      <c r="OBZ58" s="69"/>
      <c r="OCA58" s="69"/>
      <c r="OCB58" s="69"/>
      <c r="OCC58" s="69"/>
      <c r="OCD58" s="69"/>
      <c r="OCE58" s="69"/>
      <c r="OCF58" s="69"/>
      <c r="OCG58" s="69"/>
      <c r="OCH58" s="69"/>
      <c r="OCI58" s="69"/>
      <c r="OCJ58" s="69"/>
      <c r="OCK58" s="69"/>
      <c r="OCL58" s="69"/>
      <c r="OCM58" s="69"/>
      <c r="OCN58" s="69"/>
      <c r="OCO58" s="69"/>
      <c r="OCP58" s="69"/>
      <c r="OCQ58" s="69"/>
      <c r="OCR58" s="69"/>
      <c r="OCS58" s="69"/>
      <c r="OCT58" s="69"/>
      <c r="OCU58" s="69"/>
      <c r="OCV58" s="69"/>
      <c r="OCW58" s="69"/>
      <c r="OCX58" s="69"/>
      <c r="OCY58" s="69"/>
      <c r="OCZ58" s="69"/>
      <c r="ODA58" s="69"/>
      <c r="ODB58" s="69"/>
      <c r="ODC58" s="69"/>
      <c r="ODD58" s="69"/>
      <c r="ODE58" s="69"/>
      <c r="ODF58" s="69"/>
      <c r="ODG58" s="69"/>
      <c r="ODH58" s="69"/>
      <c r="ODI58" s="69"/>
      <c r="ODJ58" s="69"/>
      <c r="ODK58" s="69"/>
      <c r="ODL58" s="69"/>
      <c r="ODM58" s="69"/>
      <c r="ODN58" s="69"/>
      <c r="ODO58" s="69"/>
      <c r="ODP58" s="69"/>
      <c r="ODQ58" s="69"/>
      <c r="ODR58" s="69"/>
      <c r="ODS58" s="69"/>
      <c r="ODT58" s="69"/>
      <c r="ODU58" s="69"/>
      <c r="ODV58" s="69"/>
      <c r="ODW58" s="69"/>
      <c r="ODX58" s="69"/>
      <c r="ODY58" s="69"/>
      <c r="ODZ58" s="69"/>
      <c r="OEA58" s="69"/>
      <c r="OEB58" s="69"/>
      <c r="OEC58" s="69"/>
      <c r="OED58" s="69"/>
      <c r="OEE58" s="69"/>
      <c r="OEF58" s="69"/>
      <c r="OEG58" s="69"/>
      <c r="OEH58" s="69"/>
      <c r="OEI58" s="69"/>
      <c r="OEJ58" s="69"/>
      <c r="OEK58" s="69"/>
      <c r="OEL58" s="69"/>
      <c r="OEM58" s="69"/>
      <c r="OEN58" s="69"/>
      <c r="OEO58" s="69"/>
      <c r="OEP58" s="69"/>
      <c r="OEQ58" s="69"/>
      <c r="OER58" s="69"/>
      <c r="OES58" s="69"/>
      <c r="OET58" s="69"/>
      <c r="OEU58" s="69"/>
      <c r="OEV58" s="69"/>
      <c r="OEW58" s="69"/>
      <c r="OEX58" s="69"/>
      <c r="OEY58" s="69"/>
      <c r="OEZ58" s="69"/>
      <c r="OFA58" s="69"/>
      <c r="OFB58" s="69"/>
      <c r="OFC58" s="69"/>
      <c r="OFD58" s="69"/>
      <c r="OFE58" s="69"/>
      <c r="OFF58" s="69"/>
      <c r="OFG58" s="69"/>
      <c r="OFH58" s="69"/>
      <c r="OFI58" s="69"/>
      <c r="OFJ58" s="69"/>
      <c r="OFK58" s="69"/>
      <c r="OFL58" s="69"/>
      <c r="OFM58" s="69"/>
      <c r="OFN58" s="69"/>
      <c r="OFO58" s="69"/>
      <c r="OFP58" s="69"/>
      <c r="OFQ58" s="69"/>
      <c r="OFR58" s="69"/>
      <c r="OFS58" s="69"/>
      <c r="OFT58" s="69"/>
      <c r="OFU58" s="69"/>
      <c r="OFV58" s="69"/>
      <c r="OFW58" s="69"/>
      <c r="OFX58" s="69"/>
      <c r="OFY58" s="69"/>
      <c r="OFZ58" s="69"/>
      <c r="OGA58" s="69"/>
      <c r="OGB58" s="69"/>
      <c r="OGC58" s="69"/>
      <c r="OGD58" s="69"/>
      <c r="OGE58" s="69"/>
      <c r="OGF58" s="69"/>
      <c r="OGG58" s="69"/>
      <c r="OGH58" s="69"/>
      <c r="OGI58" s="69"/>
      <c r="OGJ58" s="69"/>
      <c r="OGK58" s="69"/>
      <c r="OGL58" s="69"/>
      <c r="OGM58" s="69"/>
      <c r="OGN58" s="69"/>
      <c r="OGO58" s="69"/>
      <c r="OGP58" s="69"/>
      <c r="OGQ58" s="69"/>
      <c r="OGR58" s="69"/>
      <c r="OGS58" s="69"/>
      <c r="OGT58" s="69"/>
      <c r="OGU58" s="69"/>
      <c r="OGV58" s="69"/>
      <c r="OGW58" s="69"/>
      <c r="OGX58" s="69"/>
      <c r="OGY58" s="69"/>
      <c r="OGZ58" s="69"/>
      <c r="OHA58" s="69"/>
      <c r="OHB58" s="69"/>
      <c r="OHC58" s="69"/>
      <c r="OHD58" s="69"/>
      <c r="OHE58" s="69"/>
      <c r="OHF58" s="69"/>
      <c r="OHG58" s="69"/>
      <c r="OHH58" s="69"/>
      <c r="OHI58" s="69"/>
      <c r="OHJ58" s="69"/>
      <c r="OHK58" s="69"/>
      <c r="OHL58" s="69"/>
      <c r="OHM58" s="69"/>
      <c r="OHN58" s="69"/>
      <c r="OHO58" s="69"/>
      <c r="OHP58" s="69"/>
      <c r="OHQ58" s="69"/>
      <c r="OHR58" s="69"/>
      <c r="OHS58" s="69"/>
      <c r="OHT58" s="69"/>
      <c r="OHU58" s="69"/>
      <c r="OHV58" s="69"/>
      <c r="OHW58" s="69"/>
      <c r="OHX58" s="69"/>
      <c r="OHY58" s="69"/>
      <c r="OHZ58" s="69"/>
      <c r="OIA58" s="69"/>
      <c r="OIB58" s="69"/>
      <c r="OIC58" s="69"/>
      <c r="OID58" s="69"/>
      <c r="OIE58" s="69"/>
      <c r="OIF58" s="69"/>
      <c r="OIG58" s="69"/>
      <c r="OIH58" s="69"/>
      <c r="OII58" s="69"/>
      <c r="OIJ58" s="69"/>
      <c r="OIK58" s="69"/>
      <c r="OIL58" s="69"/>
      <c r="OIM58" s="69"/>
      <c r="OIN58" s="69"/>
      <c r="OIO58" s="69"/>
      <c r="OIP58" s="69"/>
      <c r="OIQ58" s="69"/>
      <c r="OIR58" s="69"/>
      <c r="OIS58" s="69"/>
      <c r="OIT58" s="69"/>
      <c r="OIU58" s="69"/>
      <c r="OIV58" s="69"/>
      <c r="OIW58" s="69"/>
      <c r="OIX58" s="69"/>
      <c r="OIY58" s="69"/>
      <c r="OIZ58" s="69"/>
      <c r="OJA58" s="69"/>
      <c r="OJB58" s="69"/>
      <c r="OJC58" s="69"/>
      <c r="OJD58" s="69"/>
      <c r="OJE58" s="69"/>
      <c r="OJF58" s="69"/>
      <c r="OJG58" s="69"/>
      <c r="OJH58" s="69"/>
      <c r="OJI58" s="69"/>
      <c r="OJJ58" s="69"/>
      <c r="OJK58" s="69"/>
      <c r="OJL58" s="69"/>
      <c r="OJM58" s="69"/>
      <c r="OJN58" s="69"/>
      <c r="OJO58" s="69"/>
      <c r="OJP58" s="69"/>
      <c r="OJQ58" s="69"/>
      <c r="OJR58" s="69"/>
      <c r="OJS58" s="69"/>
      <c r="OJT58" s="69"/>
      <c r="OJU58" s="69"/>
      <c r="OJV58" s="69"/>
      <c r="OJW58" s="69"/>
      <c r="OJX58" s="69"/>
      <c r="OJY58" s="69"/>
      <c r="OJZ58" s="69"/>
      <c r="OKA58" s="69"/>
      <c r="OKB58" s="69"/>
      <c r="OKC58" s="69"/>
      <c r="OKD58" s="69"/>
      <c r="OKE58" s="69"/>
      <c r="OKF58" s="69"/>
      <c r="OKG58" s="69"/>
      <c r="OKH58" s="69"/>
      <c r="OKI58" s="69"/>
      <c r="OKJ58" s="69"/>
      <c r="OKK58" s="69"/>
      <c r="OKL58" s="69"/>
      <c r="OKM58" s="69"/>
      <c r="OKN58" s="69"/>
      <c r="OKO58" s="69"/>
      <c r="OKP58" s="69"/>
      <c r="OKQ58" s="69"/>
      <c r="OKR58" s="69"/>
      <c r="OKS58" s="69"/>
      <c r="OKT58" s="69"/>
      <c r="OKU58" s="69"/>
      <c r="OKV58" s="69"/>
      <c r="OKW58" s="69"/>
      <c r="OKX58" s="69"/>
      <c r="OKY58" s="69"/>
      <c r="OKZ58" s="69"/>
      <c r="OLA58" s="69"/>
      <c r="OLB58" s="69"/>
      <c r="OLC58" s="69"/>
      <c r="OLD58" s="69"/>
      <c r="OLE58" s="69"/>
      <c r="OLF58" s="69"/>
      <c r="OLG58" s="69"/>
      <c r="OLH58" s="69"/>
      <c r="OLI58" s="69"/>
      <c r="OLJ58" s="69"/>
      <c r="OLK58" s="69"/>
      <c r="OLL58" s="69"/>
      <c r="OLM58" s="69"/>
      <c r="OLN58" s="69"/>
      <c r="OLO58" s="69"/>
      <c r="OLP58" s="69"/>
      <c r="OLQ58" s="69"/>
      <c r="OLR58" s="69"/>
      <c r="OLS58" s="69"/>
      <c r="OLT58" s="69"/>
      <c r="OLU58" s="69"/>
      <c r="OLV58" s="69"/>
      <c r="OLW58" s="69"/>
      <c r="OLX58" s="69"/>
      <c r="OLY58" s="69"/>
      <c r="OLZ58" s="69"/>
      <c r="OMA58" s="69"/>
      <c r="OMB58" s="69"/>
      <c r="OMC58" s="69"/>
      <c r="OMD58" s="69"/>
      <c r="OME58" s="69"/>
      <c r="OMF58" s="69"/>
      <c r="OMG58" s="69"/>
      <c r="OMH58" s="69"/>
      <c r="OMI58" s="69"/>
      <c r="OMJ58" s="69"/>
      <c r="OMK58" s="69"/>
      <c r="OML58" s="69"/>
      <c r="OMM58" s="69"/>
      <c r="OMN58" s="69"/>
      <c r="OMO58" s="69"/>
      <c r="OMP58" s="69"/>
      <c r="OMQ58" s="69"/>
      <c r="OMR58" s="69"/>
      <c r="OMS58" s="69"/>
      <c r="OMT58" s="69"/>
      <c r="OMU58" s="69"/>
      <c r="OMV58" s="69"/>
      <c r="OMW58" s="69"/>
      <c r="OMX58" s="69"/>
      <c r="OMY58" s="69"/>
      <c r="OMZ58" s="69"/>
      <c r="ONA58" s="69"/>
      <c r="ONB58" s="69"/>
      <c r="ONC58" s="69"/>
      <c r="OND58" s="69"/>
      <c r="ONE58" s="69"/>
      <c r="ONF58" s="69"/>
      <c r="ONG58" s="69"/>
      <c r="ONH58" s="69"/>
      <c r="ONI58" s="69"/>
      <c r="ONJ58" s="69"/>
      <c r="ONK58" s="69"/>
      <c r="ONL58" s="69"/>
      <c r="ONM58" s="69"/>
      <c r="ONN58" s="69"/>
      <c r="ONO58" s="69"/>
      <c r="ONP58" s="69"/>
      <c r="ONQ58" s="69"/>
      <c r="ONR58" s="69"/>
      <c r="ONS58" s="69"/>
      <c r="ONT58" s="69"/>
      <c r="ONU58" s="69"/>
      <c r="ONV58" s="69"/>
      <c r="ONW58" s="69"/>
      <c r="ONX58" s="69"/>
      <c r="ONY58" s="69"/>
      <c r="ONZ58" s="69"/>
      <c r="OOA58" s="69"/>
      <c r="OOB58" s="69"/>
      <c r="OOC58" s="69"/>
      <c r="OOD58" s="69"/>
      <c r="OOE58" s="69"/>
      <c r="OOF58" s="69"/>
      <c r="OOG58" s="69"/>
      <c r="OOH58" s="69"/>
      <c r="OOI58" s="69"/>
      <c r="OOJ58" s="69"/>
      <c r="OOK58" s="69"/>
      <c r="OOL58" s="69"/>
      <c r="OOM58" s="69"/>
      <c r="OON58" s="69"/>
      <c r="OOO58" s="69"/>
      <c r="OOP58" s="69"/>
      <c r="OOQ58" s="69"/>
      <c r="OOR58" s="69"/>
      <c r="OOS58" s="69"/>
      <c r="OOT58" s="69"/>
      <c r="OOU58" s="69"/>
      <c r="OOV58" s="69"/>
      <c r="OOW58" s="69"/>
      <c r="OOX58" s="69"/>
      <c r="OOY58" s="69"/>
      <c r="OOZ58" s="69"/>
      <c r="OPA58" s="69"/>
      <c r="OPB58" s="69"/>
      <c r="OPC58" s="69"/>
      <c r="OPD58" s="69"/>
      <c r="OPE58" s="69"/>
      <c r="OPF58" s="69"/>
      <c r="OPG58" s="69"/>
      <c r="OPH58" s="69"/>
      <c r="OPI58" s="69"/>
      <c r="OPJ58" s="69"/>
      <c r="OPK58" s="69"/>
      <c r="OPL58" s="69"/>
      <c r="OPM58" s="69"/>
      <c r="OPN58" s="69"/>
      <c r="OPO58" s="69"/>
      <c r="OPP58" s="69"/>
      <c r="OPQ58" s="69"/>
      <c r="OPR58" s="69"/>
      <c r="OPS58" s="69"/>
      <c r="OPT58" s="69"/>
      <c r="OPU58" s="69"/>
      <c r="OPV58" s="69"/>
      <c r="OPW58" s="69"/>
      <c r="OPX58" s="69"/>
      <c r="OPY58" s="69"/>
      <c r="OPZ58" s="69"/>
      <c r="OQA58" s="69"/>
      <c r="OQB58" s="69"/>
      <c r="OQC58" s="69"/>
      <c r="OQD58" s="69"/>
      <c r="OQE58" s="69"/>
      <c r="OQF58" s="69"/>
      <c r="OQG58" s="69"/>
      <c r="OQH58" s="69"/>
      <c r="OQI58" s="69"/>
      <c r="OQJ58" s="69"/>
      <c r="OQK58" s="69"/>
      <c r="OQL58" s="69"/>
      <c r="OQM58" s="69"/>
      <c r="OQN58" s="69"/>
      <c r="OQO58" s="69"/>
      <c r="OQP58" s="69"/>
      <c r="OQQ58" s="69"/>
      <c r="OQR58" s="69"/>
      <c r="OQS58" s="69"/>
      <c r="OQT58" s="69"/>
      <c r="OQU58" s="69"/>
      <c r="OQV58" s="69"/>
      <c r="OQW58" s="69"/>
      <c r="OQX58" s="69"/>
      <c r="OQY58" s="69"/>
      <c r="OQZ58" s="69"/>
      <c r="ORA58" s="69"/>
      <c r="ORB58" s="69"/>
      <c r="ORC58" s="69"/>
      <c r="ORD58" s="69"/>
      <c r="ORE58" s="69"/>
      <c r="ORF58" s="69"/>
      <c r="ORG58" s="69"/>
      <c r="ORH58" s="69"/>
      <c r="ORI58" s="69"/>
      <c r="ORJ58" s="69"/>
      <c r="ORK58" s="69"/>
      <c r="ORL58" s="69"/>
      <c r="ORM58" s="69"/>
      <c r="ORN58" s="69"/>
      <c r="ORO58" s="69"/>
      <c r="ORP58" s="69"/>
      <c r="ORQ58" s="69"/>
      <c r="ORR58" s="69"/>
      <c r="ORS58" s="69"/>
      <c r="ORT58" s="69"/>
      <c r="ORU58" s="69"/>
      <c r="ORV58" s="69"/>
      <c r="ORW58" s="69"/>
      <c r="ORX58" s="69"/>
      <c r="ORY58" s="69"/>
      <c r="ORZ58" s="69"/>
      <c r="OSA58" s="69"/>
      <c r="OSB58" s="69"/>
      <c r="OSC58" s="69"/>
      <c r="OSD58" s="69"/>
      <c r="OSE58" s="69"/>
      <c r="OSF58" s="69"/>
      <c r="OSG58" s="69"/>
      <c r="OSH58" s="69"/>
      <c r="OSI58" s="69"/>
      <c r="OSJ58" s="69"/>
      <c r="OSK58" s="69"/>
      <c r="OSL58" s="69"/>
      <c r="OSM58" s="69"/>
      <c r="OSN58" s="69"/>
      <c r="OSO58" s="69"/>
      <c r="OSP58" s="69"/>
      <c r="OSQ58" s="69"/>
      <c r="OSR58" s="69"/>
      <c r="OSS58" s="69"/>
      <c r="OST58" s="69"/>
      <c r="OSU58" s="69"/>
      <c r="OSV58" s="69"/>
      <c r="OSW58" s="69"/>
      <c r="OSX58" s="69"/>
      <c r="OSY58" s="69"/>
      <c r="OSZ58" s="69"/>
      <c r="OTA58" s="69"/>
      <c r="OTB58" s="69"/>
      <c r="OTC58" s="69"/>
      <c r="OTD58" s="69"/>
      <c r="OTE58" s="69"/>
      <c r="OTF58" s="69"/>
      <c r="OTG58" s="69"/>
      <c r="OTH58" s="69"/>
      <c r="OTI58" s="69"/>
      <c r="OTJ58" s="69"/>
      <c r="OTK58" s="69"/>
      <c r="OTL58" s="69"/>
      <c r="OTM58" s="69"/>
      <c r="OTN58" s="69"/>
      <c r="OTO58" s="69"/>
      <c r="OTP58" s="69"/>
      <c r="OTQ58" s="69"/>
      <c r="OTR58" s="69"/>
      <c r="OTS58" s="69"/>
      <c r="OTT58" s="69"/>
      <c r="OTU58" s="69"/>
      <c r="OTV58" s="69"/>
      <c r="OTW58" s="69"/>
      <c r="OTX58" s="69"/>
      <c r="OTY58" s="69"/>
      <c r="OTZ58" s="69"/>
      <c r="OUA58" s="69"/>
      <c r="OUB58" s="69"/>
      <c r="OUC58" s="69"/>
      <c r="OUD58" s="69"/>
      <c r="OUE58" s="69"/>
      <c r="OUF58" s="69"/>
      <c r="OUG58" s="69"/>
      <c r="OUH58" s="69"/>
      <c r="OUI58" s="69"/>
      <c r="OUJ58" s="69"/>
      <c r="OUK58" s="69"/>
      <c r="OUL58" s="69"/>
      <c r="OUM58" s="69"/>
      <c r="OUN58" s="69"/>
      <c r="OUO58" s="69"/>
      <c r="OUP58" s="69"/>
      <c r="OUQ58" s="69"/>
      <c r="OUR58" s="69"/>
      <c r="OUS58" s="69"/>
      <c r="OUT58" s="69"/>
      <c r="OUU58" s="69"/>
      <c r="OUV58" s="69"/>
      <c r="OUW58" s="69"/>
      <c r="OUX58" s="69"/>
      <c r="OUY58" s="69"/>
      <c r="OUZ58" s="69"/>
      <c r="OVA58" s="69"/>
      <c r="OVB58" s="69"/>
      <c r="OVC58" s="69"/>
      <c r="OVD58" s="69"/>
      <c r="OVE58" s="69"/>
      <c r="OVF58" s="69"/>
      <c r="OVG58" s="69"/>
      <c r="OVH58" s="69"/>
      <c r="OVI58" s="69"/>
      <c r="OVJ58" s="69"/>
      <c r="OVK58" s="69"/>
      <c r="OVL58" s="69"/>
      <c r="OVM58" s="69"/>
      <c r="OVN58" s="69"/>
      <c r="OVO58" s="69"/>
      <c r="OVP58" s="69"/>
      <c r="OVQ58" s="69"/>
      <c r="OVR58" s="69"/>
      <c r="OVS58" s="69"/>
      <c r="OVT58" s="69"/>
      <c r="OVU58" s="69"/>
      <c r="OVV58" s="69"/>
      <c r="OVW58" s="69"/>
      <c r="OVX58" s="69"/>
      <c r="OVY58" s="69"/>
      <c r="OVZ58" s="69"/>
      <c r="OWA58" s="69"/>
      <c r="OWB58" s="69"/>
      <c r="OWC58" s="69"/>
      <c r="OWD58" s="69"/>
      <c r="OWE58" s="69"/>
      <c r="OWF58" s="69"/>
      <c r="OWG58" s="69"/>
      <c r="OWH58" s="69"/>
      <c r="OWI58" s="69"/>
      <c r="OWJ58" s="69"/>
      <c r="OWK58" s="69"/>
      <c r="OWL58" s="69"/>
      <c r="OWM58" s="69"/>
      <c r="OWN58" s="69"/>
      <c r="OWO58" s="69"/>
      <c r="OWP58" s="69"/>
      <c r="OWQ58" s="69"/>
      <c r="OWR58" s="69"/>
      <c r="OWS58" s="69"/>
      <c r="OWT58" s="69"/>
      <c r="OWU58" s="69"/>
      <c r="OWV58" s="69"/>
      <c r="OWW58" s="69"/>
      <c r="OWX58" s="69"/>
      <c r="OWY58" s="69"/>
      <c r="OWZ58" s="69"/>
      <c r="OXA58" s="69"/>
      <c r="OXB58" s="69"/>
      <c r="OXC58" s="69"/>
      <c r="OXD58" s="69"/>
      <c r="OXE58" s="69"/>
      <c r="OXF58" s="69"/>
      <c r="OXG58" s="69"/>
      <c r="OXH58" s="69"/>
      <c r="OXI58" s="69"/>
      <c r="OXJ58" s="69"/>
      <c r="OXK58" s="69"/>
      <c r="OXL58" s="69"/>
      <c r="OXM58" s="69"/>
      <c r="OXN58" s="69"/>
      <c r="OXO58" s="69"/>
      <c r="OXP58" s="69"/>
      <c r="OXQ58" s="69"/>
      <c r="OXR58" s="69"/>
      <c r="OXS58" s="69"/>
      <c r="OXT58" s="69"/>
      <c r="OXU58" s="69"/>
      <c r="OXV58" s="69"/>
      <c r="OXW58" s="69"/>
      <c r="OXX58" s="69"/>
      <c r="OXY58" s="69"/>
      <c r="OXZ58" s="69"/>
      <c r="OYA58" s="69"/>
      <c r="OYB58" s="69"/>
      <c r="OYC58" s="69"/>
      <c r="OYD58" s="69"/>
      <c r="OYE58" s="69"/>
      <c r="OYF58" s="69"/>
      <c r="OYG58" s="69"/>
      <c r="OYH58" s="69"/>
      <c r="OYI58" s="69"/>
      <c r="OYJ58" s="69"/>
      <c r="OYK58" s="69"/>
      <c r="OYL58" s="69"/>
      <c r="OYM58" s="69"/>
      <c r="OYN58" s="69"/>
      <c r="OYO58" s="69"/>
      <c r="OYP58" s="69"/>
      <c r="OYQ58" s="69"/>
      <c r="OYR58" s="69"/>
      <c r="OYS58" s="69"/>
      <c r="OYT58" s="69"/>
      <c r="OYU58" s="69"/>
      <c r="OYV58" s="69"/>
      <c r="OYW58" s="69"/>
      <c r="OYX58" s="69"/>
      <c r="OYY58" s="69"/>
      <c r="OYZ58" s="69"/>
      <c r="OZA58" s="69"/>
      <c r="OZB58" s="69"/>
      <c r="OZC58" s="69"/>
      <c r="OZD58" s="69"/>
      <c r="OZE58" s="69"/>
      <c r="OZF58" s="69"/>
      <c r="OZG58" s="69"/>
      <c r="OZH58" s="69"/>
      <c r="OZI58" s="69"/>
      <c r="OZJ58" s="69"/>
      <c r="OZK58" s="69"/>
      <c r="OZL58" s="69"/>
      <c r="OZM58" s="69"/>
      <c r="OZN58" s="69"/>
      <c r="OZO58" s="69"/>
      <c r="OZP58" s="69"/>
      <c r="OZQ58" s="69"/>
      <c r="OZR58" s="69"/>
      <c r="OZS58" s="69"/>
      <c r="OZT58" s="69"/>
      <c r="OZU58" s="69"/>
      <c r="OZV58" s="69"/>
      <c r="OZW58" s="69"/>
      <c r="OZX58" s="69"/>
      <c r="OZY58" s="69"/>
      <c r="OZZ58" s="69"/>
      <c r="PAA58" s="69"/>
      <c r="PAB58" s="69"/>
      <c r="PAC58" s="69"/>
      <c r="PAD58" s="69"/>
      <c r="PAE58" s="69"/>
      <c r="PAF58" s="69"/>
      <c r="PAG58" s="69"/>
      <c r="PAH58" s="69"/>
      <c r="PAI58" s="69"/>
      <c r="PAJ58" s="69"/>
      <c r="PAK58" s="69"/>
      <c r="PAL58" s="69"/>
      <c r="PAM58" s="69"/>
      <c r="PAN58" s="69"/>
      <c r="PAO58" s="69"/>
      <c r="PAP58" s="69"/>
      <c r="PAQ58" s="69"/>
      <c r="PAR58" s="69"/>
      <c r="PAS58" s="69"/>
      <c r="PAT58" s="69"/>
      <c r="PAU58" s="69"/>
      <c r="PAV58" s="69"/>
      <c r="PAW58" s="69"/>
      <c r="PAX58" s="69"/>
      <c r="PAY58" s="69"/>
      <c r="PAZ58" s="69"/>
      <c r="PBA58" s="69"/>
      <c r="PBB58" s="69"/>
      <c r="PBC58" s="69"/>
      <c r="PBD58" s="69"/>
      <c r="PBE58" s="69"/>
      <c r="PBF58" s="69"/>
      <c r="PBG58" s="69"/>
      <c r="PBH58" s="69"/>
      <c r="PBI58" s="69"/>
      <c r="PBJ58" s="69"/>
      <c r="PBK58" s="69"/>
      <c r="PBL58" s="69"/>
      <c r="PBM58" s="69"/>
      <c r="PBN58" s="69"/>
      <c r="PBO58" s="69"/>
      <c r="PBP58" s="69"/>
      <c r="PBQ58" s="69"/>
      <c r="PBR58" s="69"/>
      <c r="PBS58" s="69"/>
      <c r="PBT58" s="69"/>
      <c r="PBU58" s="69"/>
      <c r="PBV58" s="69"/>
      <c r="PBW58" s="69"/>
      <c r="PBX58" s="69"/>
      <c r="PBY58" s="69"/>
      <c r="PBZ58" s="69"/>
      <c r="PCA58" s="69"/>
      <c r="PCB58" s="69"/>
      <c r="PCC58" s="69"/>
      <c r="PCD58" s="69"/>
      <c r="PCE58" s="69"/>
      <c r="PCF58" s="69"/>
      <c r="PCG58" s="69"/>
      <c r="PCH58" s="69"/>
      <c r="PCI58" s="69"/>
      <c r="PCJ58" s="69"/>
      <c r="PCK58" s="69"/>
      <c r="PCL58" s="69"/>
      <c r="PCM58" s="69"/>
      <c r="PCN58" s="69"/>
      <c r="PCO58" s="69"/>
      <c r="PCP58" s="69"/>
      <c r="PCQ58" s="69"/>
      <c r="PCR58" s="69"/>
      <c r="PCS58" s="69"/>
      <c r="PCT58" s="69"/>
      <c r="PCU58" s="69"/>
      <c r="PCV58" s="69"/>
      <c r="PCW58" s="69"/>
      <c r="PCX58" s="69"/>
      <c r="PCY58" s="69"/>
      <c r="PCZ58" s="69"/>
      <c r="PDA58" s="69"/>
      <c r="PDB58" s="69"/>
      <c r="PDC58" s="69"/>
      <c r="PDD58" s="69"/>
      <c r="PDE58" s="69"/>
      <c r="PDF58" s="69"/>
      <c r="PDG58" s="69"/>
      <c r="PDH58" s="69"/>
      <c r="PDI58" s="69"/>
      <c r="PDJ58" s="69"/>
      <c r="PDK58" s="69"/>
      <c r="PDL58" s="69"/>
      <c r="PDM58" s="69"/>
      <c r="PDN58" s="69"/>
      <c r="PDO58" s="69"/>
      <c r="PDP58" s="69"/>
      <c r="PDQ58" s="69"/>
      <c r="PDR58" s="69"/>
      <c r="PDS58" s="69"/>
      <c r="PDT58" s="69"/>
      <c r="PDU58" s="69"/>
      <c r="PDV58" s="69"/>
      <c r="PDW58" s="69"/>
      <c r="PDX58" s="69"/>
      <c r="PDY58" s="69"/>
      <c r="PDZ58" s="69"/>
      <c r="PEA58" s="69"/>
      <c r="PEB58" s="69"/>
      <c r="PEC58" s="69"/>
      <c r="PED58" s="69"/>
      <c r="PEE58" s="69"/>
      <c r="PEF58" s="69"/>
      <c r="PEG58" s="69"/>
      <c r="PEH58" s="69"/>
      <c r="PEI58" s="69"/>
      <c r="PEJ58" s="69"/>
      <c r="PEK58" s="69"/>
      <c r="PEL58" s="69"/>
      <c r="PEM58" s="69"/>
      <c r="PEN58" s="69"/>
      <c r="PEO58" s="69"/>
      <c r="PEP58" s="69"/>
      <c r="PEQ58" s="69"/>
      <c r="PER58" s="69"/>
      <c r="PES58" s="69"/>
      <c r="PET58" s="69"/>
      <c r="PEU58" s="69"/>
      <c r="PEV58" s="69"/>
      <c r="PEW58" s="69"/>
      <c r="PEX58" s="69"/>
      <c r="PEY58" s="69"/>
      <c r="PEZ58" s="69"/>
      <c r="PFA58" s="69"/>
      <c r="PFB58" s="69"/>
      <c r="PFC58" s="69"/>
      <c r="PFD58" s="69"/>
      <c r="PFE58" s="69"/>
      <c r="PFF58" s="69"/>
      <c r="PFG58" s="69"/>
      <c r="PFH58" s="69"/>
      <c r="PFI58" s="69"/>
      <c r="PFJ58" s="69"/>
      <c r="PFK58" s="69"/>
      <c r="PFL58" s="69"/>
      <c r="PFM58" s="69"/>
      <c r="PFN58" s="69"/>
      <c r="PFO58" s="69"/>
      <c r="PFP58" s="69"/>
      <c r="PFQ58" s="69"/>
      <c r="PFR58" s="69"/>
      <c r="PFS58" s="69"/>
      <c r="PFT58" s="69"/>
      <c r="PFU58" s="69"/>
      <c r="PFV58" s="69"/>
      <c r="PFW58" s="69"/>
      <c r="PFX58" s="69"/>
      <c r="PFY58" s="69"/>
      <c r="PFZ58" s="69"/>
      <c r="PGA58" s="69"/>
      <c r="PGB58" s="69"/>
      <c r="PGC58" s="69"/>
      <c r="PGD58" s="69"/>
      <c r="PGE58" s="69"/>
      <c r="PGF58" s="69"/>
      <c r="PGG58" s="69"/>
      <c r="PGH58" s="69"/>
      <c r="PGI58" s="69"/>
      <c r="PGJ58" s="69"/>
      <c r="PGK58" s="69"/>
      <c r="PGL58" s="69"/>
      <c r="PGM58" s="69"/>
      <c r="PGN58" s="69"/>
      <c r="PGO58" s="69"/>
      <c r="PGP58" s="69"/>
      <c r="PGQ58" s="69"/>
      <c r="PGR58" s="69"/>
      <c r="PGS58" s="69"/>
      <c r="PGT58" s="69"/>
      <c r="PGU58" s="69"/>
      <c r="PGV58" s="69"/>
      <c r="PGW58" s="69"/>
      <c r="PGX58" s="69"/>
      <c r="PGY58" s="69"/>
      <c r="PGZ58" s="69"/>
      <c r="PHA58" s="69"/>
      <c r="PHB58" s="69"/>
      <c r="PHC58" s="69"/>
      <c r="PHD58" s="69"/>
      <c r="PHE58" s="69"/>
      <c r="PHF58" s="69"/>
      <c r="PHG58" s="69"/>
      <c r="PHH58" s="69"/>
      <c r="PHI58" s="69"/>
      <c r="PHJ58" s="69"/>
      <c r="PHK58" s="69"/>
      <c r="PHL58" s="69"/>
      <c r="PHM58" s="69"/>
      <c r="PHN58" s="69"/>
      <c r="PHO58" s="69"/>
      <c r="PHP58" s="69"/>
      <c r="PHQ58" s="69"/>
      <c r="PHR58" s="69"/>
      <c r="PHS58" s="69"/>
      <c r="PHT58" s="69"/>
      <c r="PHU58" s="69"/>
      <c r="PHV58" s="69"/>
      <c r="PHW58" s="69"/>
      <c r="PHX58" s="69"/>
      <c r="PHY58" s="69"/>
      <c r="PHZ58" s="69"/>
      <c r="PIA58" s="69"/>
      <c r="PIB58" s="69"/>
      <c r="PIC58" s="69"/>
      <c r="PID58" s="69"/>
      <c r="PIE58" s="69"/>
      <c r="PIF58" s="69"/>
      <c r="PIG58" s="69"/>
      <c r="PIH58" s="69"/>
      <c r="PII58" s="69"/>
      <c r="PIJ58" s="69"/>
      <c r="PIK58" s="69"/>
      <c r="PIL58" s="69"/>
      <c r="PIM58" s="69"/>
      <c r="PIN58" s="69"/>
      <c r="PIO58" s="69"/>
      <c r="PIP58" s="69"/>
      <c r="PIQ58" s="69"/>
      <c r="PIR58" s="69"/>
      <c r="PIS58" s="69"/>
      <c r="PIT58" s="69"/>
      <c r="PIU58" s="69"/>
      <c r="PIV58" s="69"/>
      <c r="PIW58" s="69"/>
      <c r="PIX58" s="69"/>
      <c r="PIY58" s="69"/>
      <c r="PIZ58" s="69"/>
      <c r="PJA58" s="69"/>
      <c r="PJB58" s="69"/>
      <c r="PJC58" s="69"/>
      <c r="PJD58" s="69"/>
      <c r="PJE58" s="69"/>
      <c r="PJF58" s="69"/>
      <c r="PJG58" s="69"/>
      <c r="PJH58" s="69"/>
      <c r="PJI58" s="69"/>
      <c r="PJJ58" s="69"/>
      <c r="PJK58" s="69"/>
      <c r="PJL58" s="69"/>
      <c r="PJM58" s="69"/>
      <c r="PJN58" s="69"/>
      <c r="PJO58" s="69"/>
      <c r="PJP58" s="69"/>
      <c r="PJQ58" s="69"/>
      <c r="PJR58" s="69"/>
      <c r="PJS58" s="69"/>
      <c r="PJT58" s="69"/>
      <c r="PJU58" s="69"/>
      <c r="PJV58" s="69"/>
      <c r="PJW58" s="69"/>
      <c r="PJX58" s="69"/>
      <c r="PJY58" s="69"/>
      <c r="PJZ58" s="69"/>
      <c r="PKA58" s="69"/>
      <c r="PKB58" s="69"/>
      <c r="PKC58" s="69"/>
      <c r="PKD58" s="69"/>
      <c r="PKE58" s="69"/>
      <c r="PKF58" s="69"/>
      <c r="PKG58" s="69"/>
      <c r="PKH58" s="69"/>
      <c r="PKI58" s="69"/>
      <c r="PKJ58" s="69"/>
      <c r="PKK58" s="69"/>
      <c r="PKL58" s="69"/>
      <c r="PKM58" s="69"/>
      <c r="PKN58" s="69"/>
      <c r="PKO58" s="69"/>
      <c r="PKP58" s="69"/>
      <c r="PKQ58" s="69"/>
      <c r="PKR58" s="69"/>
      <c r="PKS58" s="69"/>
      <c r="PKT58" s="69"/>
      <c r="PKU58" s="69"/>
      <c r="PKV58" s="69"/>
      <c r="PKW58" s="69"/>
      <c r="PKX58" s="69"/>
      <c r="PKY58" s="69"/>
      <c r="PKZ58" s="69"/>
      <c r="PLA58" s="69"/>
      <c r="PLB58" s="69"/>
      <c r="PLC58" s="69"/>
      <c r="PLD58" s="69"/>
      <c r="PLE58" s="69"/>
      <c r="PLF58" s="69"/>
      <c r="PLG58" s="69"/>
      <c r="PLH58" s="69"/>
      <c r="PLI58" s="69"/>
      <c r="PLJ58" s="69"/>
      <c r="PLK58" s="69"/>
      <c r="PLL58" s="69"/>
      <c r="PLM58" s="69"/>
      <c r="PLN58" s="69"/>
      <c r="PLO58" s="69"/>
      <c r="PLP58" s="69"/>
      <c r="PLQ58" s="69"/>
      <c r="PLR58" s="69"/>
      <c r="PLS58" s="69"/>
      <c r="PLT58" s="69"/>
      <c r="PLU58" s="69"/>
      <c r="PLV58" s="69"/>
      <c r="PLW58" s="69"/>
      <c r="PLX58" s="69"/>
      <c r="PLY58" s="69"/>
      <c r="PLZ58" s="69"/>
      <c r="PMA58" s="69"/>
      <c r="PMB58" s="69"/>
      <c r="PMC58" s="69"/>
      <c r="PMD58" s="69"/>
      <c r="PME58" s="69"/>
      <c r="PMF58" s="69"/>
      <c r="PMG58" s="69"/>
      <c r="PMH58" s="69"/>
      <c r="PMI58" s="69"/>
      <c r="PMJ58" s="69"/>
      <c r="PMK58" s="69"/>
      <c r="PML58" s="69"/>
      <c r="PMM58" s="69"/>
      <c r="PMN58" s="69"/>
      <c r="PMO58" s="69"/>
      <c r="PMP58" s="69"/>
      <c r="PMQ58" s="69"/>
      <c r="PMR58" s="69"/>
      <c r="PMS58" s="69"/>
      <c r="PMT58" s="69"/>
      <c r="PMU58" s="69"/>
      <c r="PMV58" s="69"/>
      <c r="PMW58" s="69"/>
      <c r="PMX58" s="69"/>
      <c r="PMY58" s="69"/>
      <c r="PMZ58" s="69"/>
      <c r="PNA58" s="69"/>
      <c r="PNB58" s="69"/>
      <c r="PNC58" s="69"/>
      <c r="PND58" s="69"/>
      <c r="PNE58" s="69"/>
      <c r="PNF58" s="69"/>
      <c r="PNG58" s="69"/>
      <c r="PNH58" s="69"/>
      <c r="PNI58" s="69"/>
      <c r="PNJ58" s="69"/>
      <c r="PNK58" s="69"/>
      <c r="PNL58" s="69"/>
      <c r="PNM58" s="69"/>
      <c r="PNN58" s="69"/>
      <c r="PNO58" s="69"/>
      <c r="PNP58" s="69"/>
      <c r="PNQ58" s="69"/>
      <c r="PNR58" s="69"/>
      <c r="PNS58" s="69"/>
      <c r="PNT58" s="69"/>
      <c r="PNU58" s="69"/>
      <c r="PNV58" s="69"/>
      <c r="PNW58" s="69"/>
      <c r="PNX58" s="69"/>
      <c r="PNY58" s="69"/>
      <c r="PNZ58" s="69"/>
      <c r="POA58" s="69"/>
      <c r="POB58" s="69"/>
      <c r="POC58" s="69"/>
      <c r="POD58" s="69"/>
      <c r="POE58" s="69"/>
      <c r="POF58" s="69"/>
      <c r="POG58" s="69"/>
      <c r="POH58" s="69"/>
      <c r="POI58" s="69"/>
      <c r="POJ58" s="69"/>
      <c r="POK58" s="69"/>
      <c r="POL58" s="69"/>
      <c r="POM58" s="69"/>
      <c r="PON58" s="69"/>
      <c r="POO58" s="69"/>
      <c r="POP58" s="69"/>
      <c r="POQ58" s="69"/>
      <c r="POR58" s="69"/>
      <c r="POS58" s="69"/>
      <c r="POT58" s="69"/>
      <c r="POU58" s="69"/>
      <c r="POV58" s="69"/>
      <c r="POW58" s="69"/>
      <c r="POX58" s="69"/>
      <c r="POY58" s="69"/>
      <c r="POZ58" s="69"/>
      <c r="PPA58" s="69"/>
      <c r="PPB58" s="69"/>
      <c r="PPC58" s="69"/>
      <c r="PPD58" s="69"/>
      <c r="PPE58" s="69"/>
      <c r="PPF58" s="69"/>
      <c r="PPG58" s="69"/>
      <c r="PPH58" s="69"/>
      <c r="PPI58" s="69"/>
      <c r="PPJ58" s="69"/>
      <c r="PPK58" s="69"/>
      <c r="PPL58" s="69"/>
      <c r="PPM58" s="69"/>
      <c r="PPN58" s="69"/>
      <c r="PPO58" s="69"/>
      <c r="PPP58" s="69"/>
      <c r="PPQ58" s="69"/>
      <c r="PPR58" s="69"/>
      <c r="PPS58" s="69"/>
      <c r="PPT58" s="69"/>
      <c r="PPU58" s="69"/>
      <c r="PPV58" s="69"/>
      <c r="PPW58" s="69"/>
      <c r="PPX58" s="69"/>
      <c r="PPY58" s="69"/>
      <c r="PPZ58" s="69"/>
      <c r="PQA58" s="69"/>
      <c r="PQB58" s="69"/>
      <c r="PQC58" s="69"/>
      <c r="PQD58" s="69"/>
      <c r="PQE58" s="69"/>
      <c r="PQF58" s="69"/>
      <c r="PQG58" s="69"/>
      <c r="PQH58" s="69"/>
      <c r="PQI58" s="69"/>
      <c r="PQJ58" s="69"/>
      <c r="PQK58" s="69"/>
      <c r="PQL58" s="69"/>
      <c r="PQM58" s="69"/>
      <c r="PQN58" s="69"/>
      <c r="PQO58" s="69"/>
      <c r="PQP58" s="69"/>
      <c r="PQQ58" s="69"/>
      <c r="PQR58" s="69"/>
      <c r="PQS58" s="69"/>
      <c r="PQT58" s="69"/>
      <c r="PQU58" s="69"/>
      <c r="PQV58" s="69"/>
      <c r="PQW58" s="69"/>
      <c r="PQX58" s="69"/>
      <c r="PQY58" s="69"/>
      <c r="PQZ58" s="69"/>
      <c r="PRA58" s="69"/>
      <c r="PRB58" s="69"/>
      <c r="PRC58" s="69"/>
      <c r="PRD58" s="69"/>
      <c r="PRE58" s="69"/>
      <c r="PRF58" s="69"/>
      <c r="PRG58" s="69"/>
      <c r="PRH58" s="69"/>
      <c r="PRI58" s="69"/>
      <c r="PRJ58" s="69"/>
      <c r="PRK58" s="69"/>
      <c r="PRL58" s="69"/>
      <c r="PRM58" s="69"/>
      <c r="PRN58" s="69"/>
      <c r="PRO58" s="69"/>
      <c r="PRP58" s="69"/>
      <c r="PRQ58" s="69"/>
      <c r="PRR58" s="69"/>
      <c r="PRS58" s="69"/>
      <c r="PRT58" s="69"/>
      <c r="PRU58" s="69"/>
      <c r="PRV58" s="69"/>
      <c r="PRW58" s="69"/>
      <c r="PRX58" s="69"/>
      <c r="PRY58" s="69"/>
      <c r="PRZ58" s="69"/>
      <c r="PSA58" s="69"/>
      <c r="PSB58" s="69"/>
      <c r="PSC58" s="69"/>
      <c r="PSD58" s="69"/>
      <c r="PSE58" s="69"/>
      <c r="PSF58" s="69"/>
      <c r="PSG58" s="69"/>
      <c r="PSH58" s="69"/>
      <c r="PSI58" s="69"/>
      <c r="PSJ58" s="69"/>
      <c r="PSK58" s="69"/>
      <c r="PSL58" s="69"/>
      <c r="PSM58" s="69"/>
      <c r="PSN58" s="69"/>
      <c r="PSO58" s="69"/>
      <c r="PSP58" s="69"/>
      <c r="PSQ58" s="69"/>
      <c r="PSR58" s="69"/>
      <c r="PSS58" s="69"/>
      <c r="PST58" s="69"/>
      <c r="PSU58" s="69"/>
      <c r="PSV58" s="69"/>
      <c r="PSW58" s="69"/>
      <c r="PSX58" s="69"/>
      <c r="PSY58" s="69"/>
      <c r="PSZ58" s="69"/>
      <c r="PTA58" s="69"/>
      <c r="PTB58" s="69"/>
      <c r="PTC58" s="69"/>
      <c r="PTD58" s="69"/>
      <c r="PTE58" s="69"/>
      <c r="PTF58" s="69"/>
      <c r="PTG58" s="69"/>
      <c r="PTH58" s="69"/>
      <c r="PTI58" s="69"/>
      <c r="PTJ58" s="69"/>
      <c r="PTK58" s="69"/>
      <c r="PTL58" s="69"/>
      <c r="PTM58" s="69"/>
      <c r="PTN58" s="69"/>
      <c r="PTO58" s="69"/>
      <c r="PTP58" s="69"/>
      <c r="PTQ58" s="69"/>
      <c r="PTR58" s="69"/>
      <c r="PTS58" s="69"/>
      <c r="PTT58" s="69"/>
      <c r="PTU58" s="69"/>
      <c r="PTV58" s="69"/>
      <c r="PTW58" s="69"/>
      <c r="PTX58" s="69"/>
      <c r="PTY58" s="69"/>
      <c r="PTZ58" s="69"/>
      <c r="PUA58" s="69"/>
      <c r="PUB58" s="69"/>
      <c r="PUC58" s="69"/>
      <c r="PUD58" s="69"/>
      <c r="PUE58" s="69"/>
      <c r="PUF58" s="69"/>
      <c r="PUG58" s="69"/>
      <c r="PUH58" s="69"/>
      <c r="PUI58" s="69"/>
      <c r="PUJ58" s="69"/>
      <c r="PUK58" s="69"/>
      <c r="PUL58" s="69"/>
      <c r="PUM58" s="69"/>
      <c r="PUN58" s="69"/>
      <c r="PUO58" s="69"/>
      <c r="PUP58" s="69"/>
      <c r="PUQ58" s="69"/>
      <c r="PUR58" s="69"/>
      <c r="PUS58" s="69"/>
      <c r="PUT58" s="69"/>
      <c r="PUU58" s="69"/>
      <c r="PUV58" s="69"/>
      <c r="PUW58" s="69"/>
      <c r="PUX58" s="69"/>
      <c r="PUY58" s="69"/>
      <c r="PUZ58" s="69"/>
      <c r="PVA58" s="69"/>
      <c r="PVB58" s="69"/>
      <c r="PVC58" s="69"/>
      <c r="PVD58" s="69"/>
      <c r="PVE58" s="69"/>
      <c r="PVF58" s="69"/>
      <c r="PVG58" s="69"/>
      <c r="PVH58" s="69"/>
      <c r="PVI58" s="69"/>
      <c r="PVJ58" s="69"/>
      <c r="PVK58" s="69"/>
      <c r="PVL58" s="69"/>
      <c r="PVM58" s="69"/>
      <c r="PVN58" s="69"/>
      <c r="PVO58" s="69"/>
      <c r="PVP58" s="69"/>
      <c r="PVQ58" s="69"/>
      <c r="PVR58" s="69"/>
      <c r="PVS58" s="69"/>
      <c r="PVT58" s="69"/>
      <c r="PVU58" s="69"/>
      <c r="PVV58" s="69"/>
      <c r="PVW58" s="69"/>
      <c r="PVX58" s="69"/>
      <c r="PVY58" s="69"/>
      <c r="PVZ58" s="69"/>
      <c r="PWA58" s="69"/>
      <c r="PWB58" s="69"/>
      <c r="PWC58" s="69"/>
      <c r="PWD58" s="69"/>
      <c r="PWE58" s="69"/>
      <c r="PWF58" s="69"/>
      <c r="PWG58" s="69"/>
      <c r="PWH58" s="69"/>
      <c r="PWI58" s="69"/>
      <c r="PWJ58" s="69"/>
      <c r="PWK58" s="69"/>
      <c r="PWL58" s="69"/>
      <c r="PWM58" s="69"/>
      <c r="PWN58" s="69"/>
      <c r="PWO58" s="69"/>
      <c r="PWP58" s="69"/>
      <c r="PWQ58" s="69"/>
      <c r="PWR58" s="69"/>
      <c r="PWS58" s="69"/>
      <c r="PWT58" s="69"/>
      <c r="PWU58" s="69"/>
      <c r="PWV58" s="69"/>
      <c r="PWW58" s="69"/>
      <c r="PWX58" s="69"/>
      <c r="PWY58" s="69"/>
      <c r="PWZ58" s="69"/>
      <c r="PXA58" s="69"/>
      <c r="PXB58" s="69"/>
      <c r="PXC58" s="69"/>
      <c r="PXD58" s="69"/>
      <c r="PXE58" s="69"/>
      <c r="PXF58" s="69"/>
      <c r="PXG58" s="69"/>
      <c r="PXH58" s="69"/>
      <c r="PXI58" s="69"/>
      <c r="PXJ58" s="69"/>
      <c r="PXK58" s="69"/>
      <c r="PXL58" s="69"/>
      <c r="PXM58" s="69"/>
      <c r="PXN58" s="69"/>
      <c r="PXO58" s="69"/>
      <c r="PXP58" s="69"/>
      <c r="PXQ58" s="69"/>
      <c r="PXR58" s="69"/>
      <c r="PXS58" s="69"/>
      <c r="PXT58" s="69"/>
      <c r="PXU58" s="69"/>
      <c r="PXV58" s="69"/>
      <c r="PXW58" s="69"/>
      <c r="PXX58" s="69"/>
      <c r="PXY58" s="69"/>
      <c r="PXZ58" s="69"/>
      <c r="PYA58" s="69"/>
      <c r="PYB58" s="69"/>
      <c r="PYC58" s="69"/>
      <c r="PYD58" s="69"/>
      <c r="PYE58" s="69"/>
      <c r="PYF58" s="69"/>
      <c r="PYG58" s="69"/>
      <c r="PYH58" s="69"/>
      <c r="PYI58" s="69"/>
      <c r="PYJ58" s="69"/>
      <c r="PYK58" s="69"/>
      <c r="PYL58" s="69"/>
      <c r="PYM58" s="69"/>
      <c r="PYN58" s="69"/>
      <c r="PYO58" s="69"/>
      <c r="PYP58" s="69"/>
      <c r="PYQ58" s="69"/>
      <c r="PYR58" s="69"/>
      <c r="PYS58" s="69"/>
      <c r="PYT58" s="69"/>
      <c r="PYU58" s="69"/>
      <c r="PYV58" s="69"/>
      <c r="PYW58" s="69"/>
      <c r="PYX58" s="69"/>
      <c r="PYY58" s="69"/>
      <c r="PYZ58" s="69"/>
      <c r="PZA58" s="69"/>
      <c r="PZB58" s="69"/>
      <c r="PZC58" s="69"/>
      <c r="PZD58" s="69"/>
      <c r="PZE58" s="69"/>
      <c r="PZF58" s="69"/>
      <c r="PZG58" s="69"/>
      <c r="PZH58" s="69"/>
      <c r="PZI58" s="69"/>
      <c r="PZJ58" s="69"/>
      <c r="PZK58" s="69"/>
      <c r="PZL58" s="69"/>
      <c r="PZM58" s="69"/>
      <c r="PZN58" s="69"/>
      <c r="PZO58" s="69"/>
      <c r="PZP58" s="69"/>
      <c r="PZQ58" s="69"/>
      <c r="PZR58" s="69"/>
      <c r="PZS58" s="69"/>
      <c r="PZT58" s="69"/>
      <c r="PZU58" s="69"/>
      <c r="PZV58" s="69"/>
      <c r="PZW58" s="69"/>
      <c r="PZX58" s="69"/>
      <c r="PZY58" s="69"/>
      <c r="PZZ58" s="69"/>
      <c r="QAA58" s="69"/>
      <c r="QAB58" s="69"/>
      <c r="QAC58" s="69"/>
      <c r="QAD58" s="69"/>
      <c r="QAE58" s="69"/>
      <c r="QAF58" s="69"/>
      <c r="QAG58" s="69"/>
      <c r="QAH58" s="69"/>
      <c r="QAI58" s="69"/>
      <c r="QAJ58" s="69"/>
      <c r="QAK58" s="69"/>
      <c r="QAL58" s="69"/>
      <c r="QAM58" s="69"/>
      <c r="QAN58" s="69"/>
      <c r="QAO58" s="69"/>
      <c r="QAP58" s="69"/>
      <c r="QAQ58" s="69"/>
      <c r="QAR58" s="69"/>
      <c r="QAS58" s="69"/>
      <c r="QAT58" s="69"/>
      <c r="QAU58" s="69"/>
      <c r="QAV58" s="69"/>
      <c r="QAW58" s="69"/>
      <c r="QAX58" s="69"/>
      <c r="QAY58" s="69"/>
      <c r="QAZ58" s="69"/>
      <c r="QBA58" s="69"/>
      <c r="QBB58" s="69"/>
      <c r="QBC58" s="69"/>
      <c r="QBD58" s="69"/>
      <c r="QBE58" s="69"/>
      <c r="QBF58" s="69"/>
      <c r="QBG58" s="69"/>
      <c r="QBH58" s="69"/>
      <c r="QBI58" s="69"/>
      <c r="QBJ58" s="69"/>
      <c r="QBK58" s="69"/>
      <c r="QBL58" s="69"/>
      <c r="QBM58" s="69"/>
      <c r="QBN58" s="69"/>
      <c r="QBO58" s="69"/>
      <c r="QBP58" s="69"/>
      <c r="QBQ58" s="69"/>
      <c r="QBR58" s="69"/>
      <c r="QBS58" s="69"/>
      <c r="QBT58" s="69"/>
      <c r="QBU58" s="69"/>
      <c r="QBV58" s="69"/>
      <c r="QBW58" s="69"/>
      <c r="QBX58" s="69"/>
      <c r="QBY58" s="69"/>
      <c r="QBZ58" s="69"/>
      <c r="QCA58" s="69"/>
      <c r="QCB58" s="69"/>
      <c r="QCC58" s="69"/>
      <c r="QCD58" s="69"/>
      <c r="QCE58" s="69"/>
      <c r="QCF58" s="69"/>
      <c r="QCG58" s="69"/>
      <c r="QCH58" s="69"/>
      <c r="QCI58" s="69"/>
      <c r="QCJ58" s="69"/>
      <c r="QCK58" s="69"/>
      <c r="QCL58" s="69"/>
      <c r="QCM58" s="69"/>
      <c r="QCN58" s="69"/>
      <c r="QCO58" s="69"/>
      <c r="QCP58" s="69"/>
      <c r="QCQ58" s="69"/>
      <c r="QCR58" s="69"/>
      <c r="QCS58" s="69"/>
      <c r="QCT58" s="69"/>
      <c r="QCU58" s="69"/>
      <c r="QCV58" s="69"/>
      <c r="QCW58" s="69"/>
      <c r="QCX58" s="69"/>
      <c r="QCY58" s="69"/>
      <c r="QCZ58" s="69"/>
      <c r="QDA58" s="69"/>
      <c r="QDB58" s="69"/>
      <c r="QDC58" s="69"/>
      <c r="QDD58" s="69"/>
      <c r="QDE58" s="69"/>
      <c r="QDF58" s="69"/>
      <c r="QDG58" s="69"/>
      <c r="QDH58" s="69"/>
      <c r="QDI58" s="69"/>
      <c r="QDJ58" s="69"/>
      <c r="QDK58" s="69"/>
      <c r="QDL58" s="69"/>
      <c r="QDM58" s="69"/>
      <c r="QDN58" s="69"/>
      <c r="QDO58" s="69"/>
      <c r="QDP58" s="69"/>
      <c r="QDQ58" s="69"/>
      <c r="QDR58" s="69"/>
      <c r="QDS58" s="69"/>
      <c r="QDT58" s="69"/>
      <c r="QDU58" s="69"/>
      <c r="QDV58" s="69"/>
      <c r="QDW58" s="69"/>
      <c r="QDX58" s="69"/>
      <c r="QDY58" s="69"/>
      <c r="QDZ58" s="69"/>
      <c r="QEA58" s="69"/>
      <c r="QEB58" s="69"/>
      <c r="QEC58" s="69"/>
      <c r="QED58" s="69"/>
      <c r="QEE58" s="69"/>
      <c r="QEF58" s="69"/>
      <c r="QEG58" s="69"/>
      <c r="QEH58" s="69"/>
      <c r="QEI58" s="69"/>
      <c r="QEJ58" s="69"/>
      <c r="QEK58" s="69"/>
      <c r="QEL58" s="69"/>
      <c r="QEM58" s="69"/>
      <c r="QEN58" s="69"/>
      <c r="QEO58" s="69"/>
      <c r="QEP58" s="69"/>
      <c r="QEQ58" s="69"/>
      <c r="QER58" s="69"/>
      <c r="QES58" s="69"/>
      <c r="QET58" s="69"/>
      <c r="QEU58" s="69"/>
      <c r="QEV58" s="69"/>
      <c r="QEW58" s="69"/>
      <c r="QEX58" s="69"/>
      <c r="QEY58" s="69"/>
      <c r="QEZ58" s="69"/>
      <c r="QFA58" s="69"/>
      <c r="QFB58" s="69"/>
      <c r="QFC58" s="69"/>
      <c r="QFD58" s="69"/>
      <c r="QFE58" s="69"/>
      <c r="QFF58" s="69"/>
      <c r="QFG58" s="69"/>
      <c r="QFH58" s="69"/>
      <c r="QFI58" s="69"/>
      <c r="QFJ58" s="69"/>
      <c r="QFK58" s="69"/>
      <c r="QFL58" s="69"/>
      <c r="QFM58" s="69"/>
      <c r="QFN58" s="69"/>
      <c r="QFO58" s="69"/>
      <c r="QFP58" s="69"/>
      <c r="QFQ58" s="69"/>
      <c r="QFR58" s="69"/>
      <c r="QFS58" s="69"/>
      <c r="QFT58" s="69"/>
      <c r="QFU58" s="69"/>
      <c r="QFV58" s="69"/>
      <c r="QFW58" s="69"/>
      <c r="QFX58" s="69"/>
      <c r="QFY58" s="69"/>
      <c r="QFZ58" s="69"/>
      <c r="QGA58" s="69"/>
      <c r="QGB58" s="69"/>
      <c r="QGC58" s="69"/>
      <c r="QGD58" s="69"/>
      <c r="QGE58" s="69"/>
      <c r="QGF58" s="69"/>
      <c r="QGG58" s="69"/>
      <c r="QGH58" s="69"/>
      <c r="QGI58" s="69"/>
      <c r="QGJ58" s="69"/>
      <c r="QGK58" s="69"/>
      <c r="QGL58" s="69"/>
      <c r="QGM58" s="69"/>
      <c r="QGN58" s="69"/>
      <c r="QGO58" s="69"/>
      <c r="QGP58" s="69"/>
      <c r="QGQ58" s="69"/>
      <c r="QGR58" s="69"/>
      <c r="QGS58" s="69"/>
      <c r="QGT58" s="69"/>
      <c r="QGU58" s="69"/>
      <c r="QGV58" s="69"/>
      <c r="QGW58" s="69"/>
      <c r="QGX58" s="69"/>
      <c r="QGY58" s="69"/>
      <c r="QGZ58" s="69"/>
      <c r="QHA58" s="69"/>
      <c r="QHB58" s="69"/>
      <c r="QHC58" s="69"/>
      <c r="QHD58" s="69"/>
      <c r="QHE58" s="69"/>
      <c r="QHF58" s="69"/>
      <c r="QHG58" s="69"/>
      <c r="QHH58" s="69"/>
      <c r="QHI58" s="69"/>
      <c r="QHJ58" s="69"/>
      <c r="QHK58" s="69"/>
      <c r="QHL58" s="69"/>
      <c r="QHM58" s="69"/>
      <c r="QHN58" s="69"/>
      <c r="QHO58" s="69"/>
      <c r="QHP58" s="69"/>
      <c r="QHQ58" s="69"/>
      <c r="QHR58" s="69"/>
      <c r="QHS58" s="69"/>
      <c r="QHT58" s="69"/>
      <c r="QHU58" s="69"/>
      <c r="QHV58" s="69"/>
      <c r="QHW58" s="69"/>
      <c r="QHX58" s="69"/>
      <c r="QHY58" s="69"/>
      <c r="QHZ58" s="69"/>
      <c r="QIA58" s="69"/>
      <c r="QIB58" s="69"/>
      <c r="QIC58" s="69"/>
      <c r="QID58" s="69"/>
      <c r="QIE58" s="69"/>
      <c r="QIF58" s="69"/>
      <c r="QIG58" s="69"/>
      <c r="QIH58" s="69"/>
      <c r="QII58" s="69"/>
      <c r="QIJ58" s="69"/>
      <c r="QIK58" s="69"/>
      <c r="QIL58" s="69"/>
      <c r="QIM58" s="69"/>
      <c r="QIN58" s="69"/>
      <c r="QIO58" s="69"/>
      <c r="QIP58" s="69"/>
      <c r="QIQ58" s="69"/>
      <c r="QIR58" s="69"/>
      <c r="QIS58" s="69"/>
      <c r="QIT58" s="69"/>
      <c r="QIU58" s="69"/>
      <c r="QIV58" s="69"/>
      <c r="QIW58" s="69"/>
      <c r="QIX58" s="69"/>
      <c r="QIY58" s="69"/>
      <c r="QIZ58" s="69"/>
      <c r="QJA58" s="69"/>
      <c r="QJB58" s="69"/>
      <c r="QJC58" s="69"/>
      <c r="QJD58" s="69"/>
      <c r="QJE58" s="69"/>
      <c r="QJF58" s="69"/>
      <c r="QJG58" s="69"/>
      <c r="QJH58" s="69"/>
      <c r="QJI58" s="69"/>
      <c r="QJJ58" s="69"/>
      <c r="QJK58" s="69"/>
      <c r="QJL58" s="69"/>
      <c r="QJM58" s="69"/>
      <c r="QJN58" s="69"/>
      <c r="QJO58" s="69"/>
      <c r="QJP58" s="69"/>
      <c r="QJQ58" s="69"/>
      <c r="QJR58" s="69"/>
      <c r="QJS58" s="69"/>
      <c r="QJT58" s="69"/>
      <c r="QJU58" s="69"/>
      <c r="QJV58" s="69"/>
      <c r="QJW58" s="69"/>
      <c r="QJX58" s="69"/>
      <c r="QJY58" s="69"/>
      <c r="QJZ58" s="69"/>
      <c r="QKA58" s="69"/>
      <c r="QKB58" s="69"/>
      <c r="QKC58" s="69"/>
      <c r="QKD58" s="69"/>
      <c r="QKE58" s="69"/>
      <c r="QKF58" s="69"/>
      <c r="QKG58" s="69"/>
      <c r="QKH58" s="69"/>
      <c r="QKI58" s="69"/>
      <c r="QKJ58" s="69"/>
      <c r="QKK58" s="69"/>
      <c r="QKL58" s="69"/>
      <c r="QKM58" s="69"/>
      <c r="QKN58" s="69"/>
      <c r="QKO58" s="69"/>
      <c r="QKP58" s="69"/>
      <c r="QKQ58" s="69"/>
      <c r="QKR58" s="69"/>
      <c r="QKS58" s="69"/>
      <c r="QKT58" s="69"/>
      <c r="QKU58" s="69"/>
      <c r="QKV58" s="69"/>
      <c r="QKW58" s="69"/>
      <c r="QKX58" s="69"/>
      <c r="QKY58" s="69"/>
      <c r="QKZ58" s="69"/>
      <c r="QLA58" s="69"/>
      <c r="QLB58" s="69"/>
      <c r="QLC58" s="69"/>
      <c r="QLD58" s="69"/>
      <c r="QLE58" s="69"/>
      <c r="QLF58" s="69"/>
      <c r="QLG58" s="69"/>
      <c r="QLH58" s="69"/>
      <c r="QLI58" s="69"/>
      <c r="QLJ58" s="69"/>
      <c r="QLK58" s="69"/>
      <c r="QLL58" s="69"/>
      <c r="QLM58" s="69"/>
      <c r="QLN58" s="69"/>
      <c r="QLO58" s="69"/>
      <c r="QLP58" s="69"/>
      <c r="QLQ58" s="69"/>
      <c r="QLR58" s="69"/>
      <c r="QLS58" s="69"/>
      <c r="QLT58" s="69"/>
      <c r="QLU58" s="69"/>
      <c r="QLV58" s="69"/>
      <c r="QLW58" s="69"/>
      <c r="QLX58" s="69"/>
      <c r="QLY58" s="69"/>
      <c r="QLZ58" s="69"/>
      <c r="QMA58" s="69"/>
      <c r="QMB58" s="69"/>
      <c r="QMC58" s="69"/>
      <c r="QMD58" s="69"/>
      <c r="QME58" s="69"/>
      <c r="QMF58" s="69"/>
      <c r="QMG58" s="69"/>
      <c r="QMH58" s="69"/>
      <c r="QMI58" s="69"/>
      <c r="QMJ58" s="69"/>
      <c r="QMK58" s="69"/>
      <c r="QML58" s="69"/>
      <c r="QMM58" s="69"/>
      <c r="QMN58" s="69"/>
      <c r="QMO58" s="69"/>
      <c r="QMP58" s="69"/>
      <c r="QMQ58" s="69"/>
      <c r="QMR58" s="69"/>
      <c r="QMS58" s="69"/>
      <c r="QMT58" s="69"/>
      <c r="QMU58" s="69"/>
      <c r="QMV58" s="69"/>
      <c r="QMW58" s="69"/>
      <c r="QMX58" s="69"/>
      <c r="QMY58" s="69"/>
      <c r="QMZ58" s="69"/>
      <c r="QNA58" s="69"/>
      <c r="QNB58" s="69"/>
      <c r="QNC58" s="69"/>
      <c r="QND58" s="69"/>
      <c r="QNE58" s="69"/>
      <c r="QNF58" s="69"/>
      <c r="QNG58" s="69"/>
      <c r="QNH58" s="69"/>
      <c r="QNI58" s="69"/>
      <c r="QNJ58" s="69"/>
      <c r="QNK58" s="69"/>
      <c r="QNL58" s="69"/>
      <c r="QNM58" s="69"/>
      <c r="QNN58" s="69"/>
      <c r="QNO58" s="69"/>
      <c r="QNP58" s="69"/>
      <c r="QNQ58" s="69"/>
      <c r="QNR58" s="69"/>
      <c r="QNS58" s="69"/>
      <c r="QNT58" s="69"/>
      <c r="QNU58" s="69"/>
      <c r="QNV58" s="69"/>
      <c r="QNW58" s="69"/>
      <c r="QNX58" s="69"/>
      <c r="QNY58" s="69"/>
      <c r="QNZ58" s="69"/>
      <c r="QOA58" s="69"/>
      <c r="QOB58" s="69"/>
      <c r="QOC58" s="69"/>
      <c r="QOD58" s="69"/>
      <c r="QOE58" s="69"/>
      <c r="QOF58" s="69"/>
      <c r="QOG58" s="69"/>
      <c r="QOH58" s="69"/>
      <c r="QOI58" s="69"/>
      <c r="QOJ58" s="69"/>
      <c r="QOK58" s="69"/>
      <c r="QOL58" s="69"/>
      <c r="QOM58" s="69"/>
      <c r="QON58" s="69"/>
      <c r="QOO58" s="69"/>
      <c r="QOP58" s="69"/>
      <c r="QOQ58" s="69"/>
      <c r="QOR58" s="69"/>
      <c r="QOS58" s="69"/>
      <c r="QOT58" s="69"/>
      <c r="QOU58" s="69"/>
      <c r="QOV58" s="69"/>
      <c r="QOW58" s="69"/>
      <c r="QOX58" s="69"/>
      <c r="QOY58" s="69"/>
      <c r="QOZ58" s="69"/>
      <c r="QPA58" s="69"/>
      <c r="QPB58" s="69"/>
      <c r="QPC58" s="69"/>
      <c r="QPD58" s="69"/>
      <c r="QPE58" s="69"/>
      <c r="QPF58" s="69"/>
      <c r="QPG58" s="69"/>
      <c r="QPH58" s="69"/>
      <c r="QPI58" s="69"/>
      <c r="QPJ58" s="69"/>
      <c r="QPK58" s="69"/>
      <c r="QPL58" s="69"/>
      <c r="QPM58" s="69"/>
      <c r="QPN58" s="69"/>
      <c r="QPO58" s="69"/>
      <c r="QPP58" s="69"/>
      <c r="QPQ58" s="69"/>
      <c r="QPR58" s="69"/>
      <c r="QPS58" s="69"/>
      <c r="QPT58" s="69"/>
      <c r="QPU58" s="69"/>
      <c r="QPV58" s="69"/>
      <c r="QPW58" s="69"/>
      <c r="QPX58" s="69"/>
      <c r="QPY58" s="69"/>
      <c r="QPZ58" s="69"/>
      <c r="QQA58" s="69"/>
      <c r="QQB58" s="69"/>
      <c r="QQC58" s="69"/>
      <c r="QQD58" s="69"/>
      <c r="QQE58" s="69"/>
      <c r="QQF58" s="69"/>
      <c r="QQG58" s="69"/>
      <c r="QQH58" s="69"/>
      <c r="QQI58" s="69"/>
      <c r="QQJ58" s="69"/>
      <c r="QQK58" s="69"/>
      <c r="QQL58" s="69"/>
      <c r="QQM58" s="69"/>
      <c r="QQN58" s="69"/>
      <c r="QQO58" s="69"/>
      <c r="QQP58" s="69"/>
      <c r="QQQ58" s="69"/>
      <c r="QQR58" s="69"/>
      <c r="QQS58" s="69"/>
      <c r="QQT58" s="69"/>
      <c r="QQU58" s="69"/>
      <c r="QQV58" s="69"/>
      <c r="QQW58" s="69"/>
      <c r="QQX58" s="69"/>
      <c r="QQY58" s="69"/>
      <c r="QQZ58" s="69"/>
      <c r="QRA58" s="69"/>
      <c r="QRB58" s="69"/>
      <c r="QRC58" s="69"/>
      <c r="QRD58" s="69"/>
      <c r="QRE58" s="69"/>
      <c r="QRF58" s="69"/>
      <c r="QRG58" s="69"/>
      <c r="QRH58" s="69"/>
      <c r="QRI58" s="69"/>
      <c r="QRJ58" s="69"/>
      <c r="QRK58" s="69"/>
      <c r="QRL58" s="69"/>
      <c r="QRM58" s="69"/>
      <c r="QRN58" s="69"/>
      <c r="QRO58" s="69"/>
      <c r="QRP58" s="69"/>
      <c r="QRQ58" s="69"/>
      <c r="QRR58" s="69"/>
      <c r="QRS58" s="69"/>
      <c r="QRT58" s="69"/>
      <c r="QRU58" s="69"/>
      <c r="QRV58" s="69"/>
      <c r="QRW58" s="69"/>
      <c r="QRX58" s="69"/>
      <c r="QRY58" s="69"/>
      <c r="QRZ58" s="69"/>
      <c r="QSA58" s="69"/>
      <c r="QSB58" s="69"/>
      <c r="QSC58" s="69"/>
      <c r="QSD58" s="69"/>
      <c r="QSE58" s="69"/>
      <c r="QSF58" s="69"/>
      <c r="QSG58" s="69"/>
      <c r="QSH58" s="69"/>
      <c r="QSI58" s="69"/>
      <c r="QSJ58" s="69"/>
      <c r="QSK58" s="69"/>
      <c r="QSL58" s="69"/>
      <c r="QSM58" s="69"/>
      <c r="QSN58" s="69"/>
      <c r="QSO58" s="69"/>
      <c r="QSP58" s="69"/>
      <c r="QSQ58" s="69"/>
      <c r="QSR58" s="69"/>
      <c r="QSS58" s="69"/>
      <c r="QST58" s="69"/>
      <c r="QSU58" s="69"/>
      <c r="QSV58" s="69"/>
      <c r="QSW58" s="69"/>
      <c r="QSX58" s="69"/>
      <c r="QSY58" s="69"/>
      <c r="QSZ58" s="69"/>
      <c r="QTA58" s="69"/>
      <c r="QTB58" s="69"/>
      <c r="QTC58" s="69"/>
      <c r="QTD58" s="69"/>
      <c r="QTE58" s="69"/>
      <c r="QTF58" s="69"/>
      <c r="QTG58" s="69"/>
      <c r="QTH58" s="69"/>
      <c r="QTI58" s="69"/>
      <c r="QTJ58" s="69"/>
      <c r="QTK58" s="69"/>
      <c r="QTL58" s="69"/>
      <c r="QTM58" s="69"/>
      <c r="QTN58" s="69"/>
      <c r="QTO58" s="69"/>
      <c r="QTP58" s="69"/>
      <c r="QTQ58" s="69"/>
      <c r="QTR58" s="69"/>
      <c r="QTS58" s="69"/>
      <c r="QTT58" s="69"/>
      <c r="QTU58" s="69"/>
      <c r="QTV58" s="69"/>
      <c r="QTW58" s="69"/>
      <c r="QTX58" s="69"/>
      <c r="QTY58" s="69"/>
      <c r="QTZ58" s="69"/>
      <c r="QUA58" s="69"/>
      <c r="QUB58" s="69"/>
      <c r="QUC58" s="69"/>
      <c r="QUD58" s="69"/>
      <c r="QUE58" s="69"/>
      <c r="QUF58" s="69"/>
      <c r="QUG58" s="69"/>
      <c r="QUH58" s="69"/>
      <c r="QUI58" s="69"/>
      <c r="QUJ58" s="69"/>
      <c r="QUK58" s="69"/>
      <c r="QUL58" s="69"/>
      <c r="QUM58" s="69"/>
      <c r="QUN58" s="69"/>
      <c r="QUO58" s="69"/>
      <c r="QUP58" s="69"/>
      <c r="QUQ58" s="69"/>
      <c r="QUR58" s="69"/>
      <c r="QUS58" s="69"/>
      <c r="QUT58" s="69"/>
      <c r="QUU58" s="69"/>
      <c r="QUV58" s="69"/>
      <c r="QUW58" s="69"/>
      <c r="QUX58" s="69"/>
      <c r="QUY58" s="69"/>
      <c r="QUZ58" s="69"/>
      <c r="QVA58" s="69"/>
      <c r="QVB58" s="69"/>
      <c r="QVC58" s="69"/>
      <c r="QVD58" s="69"/>
      <c r="QVE58" s="69"/>
      <c r="QVF58" s="69"/>
      <c r="QVG58" s="69"/>
      <c r="QVH58" s="69"/>
      <c r="QVI58" s="69"/>
      <c r="QVJ58" s="69"/>
      <c r="QVK58" s="69"/>
      <c r="QVL58" s="69"/>
      <c r="QVM58" s="69"/>
      <c r="QVN58" s="69"/>
      <c r="QVO58" s="69"/>
      <c r="QVP58" s="69"/>
      <c r="QVQ58" s="69"/>
      <c r="QVR58" s="69"/>
      <c r="QVS58" s="69"/>
      <c r="QVT58" s="69"/>
      <c r="QVU58" s="69"/>
      <c r="QVV58" s="69"/>
      <c r="QVW58" s="69"/>
      <c r="QVX58" s="69"/>
      <c r="QVY58" s="69"/>
      <c r="QVZ58" s="69"/>
      <c r="QWA58" s="69"/>
      <c r="QWB58" s="69"/>
      <c r="QWC58" s="69"/>
      <c r="QWD58" s="69"/>
      <c r="QWE58" s="69"/>
      <c r="QWF58" s="69"/>
      <c r="QWG58" s="69"/>
      <c r="QWH58" s="69"/>
      <c r="QWI58" s="69"/>
      <c r="QWJ58" s="69"/>
      <c r="QWK58" s="69"/>
      <c r="QWL58" s="69"/>
      <c r="QWM58" s="69"/>
      <c r="QWN58" s="69"/>
      <c r="QWO58" s="69"/>
      <c r="QWP58" s="69"/>
      <c r="QWQ58" s="69"/>
      <c r="QWR58" s="69"/>
      <c r="QWS58" s="69"/>
      <c r="QWT58" s="69"/>
      <c r="QWU58" s="69"/>
      <c r="QWV58" s="69"/>
      <c r="QWW58" s="69"/>
      <c r="QWX58" s="69"/>
      <c r="QWY58" s="69"/>
      <c r="QWZ58" s="69"/>
      <c r="QXA58" s="69"/>
      <c r="QXB58" s="69"/>
      <c r="QXC58" s="69"/>
      <c r="QXD58" s="69"/>
      <c r="QXE58" s="69"/>
      <c r="QXF58" s="69"/>
      <c r="QXG58" s="69"/>
      <c r="QXH58" s="69"/>
      <c r="QXI58" s="69"/>
      <c r="QXJ58" s="69"/>
      <c r="QXK58" s="69"/>
      <c r="QXL58" s="69"/>
      <c r="QXM58" s="69"/>
      <c r="QXN58" s="69"/>
      <c r="QXO58" s="69"/>
      <c r="QXP58" s="69"/>
      <c r="QXQ58" s="69"/>
      <c r="QXR58" s="69"/>
      <c r="QXS58" s="69"/>
      <c r="QXT58" s="69"/>
      <c r="QXU58" s="69"/>
      <c r="QXV58" s="69"/>
      <c r="QXW58" s="69"/>
      <c r="QXX58" s="69"/>
      <c r="QXY58" s="69"/>
      <c r="QXZ58" s="69"/>
      <c r="QYA58" s="69"/>
      <c r="QYB58" s="69"/>
      <c r="QYC58" s="69"/>
      <c r="QYD58" s="69"/>
      <c r="QYE58" s="69"/>
      <c r="QYF58" s="69"/>
      <c r="QYG58" s="69"/>
      <c r="QYH58" s="69"/>
      <c r="QYI58" s="69"/>
      <c r="QYJ58" s="69"/>
      <c r="QYK58" s="69"/>
      <c r="QYL58" s="69"/>
      <c r="QYM58" s="69"/>
      <c r="QYN58" s="69"/>
      <c r="QYO58" s="69"/>
      <c r="QYP58" s="69"/>
      <c r="QYQ58" s="69"/>
      <c r="QYR58" s="69"/>
      <c r="QYS58" s="69"/>
      <c r="QYT58" s="69"/>
      <c r="QYU58" s="69"/>
      <c r="QYV58" s="69"/>
      <c r="QYW58" s="69"/>
      <c r="QYX58" s="69"/>
      <c r="QYY58" s="69"/>
      <c r="QYZ58" s="69"/>
      <c r="QZA58" s="69"/>
      <c r="QZB58" s="69"/>
      <c r="QZC58" s="69"/>
      <c r="QZD58" s="69"/>
      <c r="QZE58" s="69"/>
      <c r="QZF58" s="69"/>
      <c r="QZG58" s="69"/>
      <c r="QZH58" s="69"/>
      <c r="QZI58" s="69"/>
      <c r="QZJ58" s="69"/>
      <c r="QZK58" s="69"/>
      <c r="QZL58" s="69"/>
      <c r="QZM58" s="69"/>
      <c r="QZN58" s="69"/>
      <c r="QZO58" s="69"/>
      <c r="QZP58" s="69"/>
      <c r="QZQ58" s="69"/>
      <c r="QZR58" s="69"/>
      <c r="QZS58" s="69"/>
      <c r="QZT58" s="69"/>
      <c r="QZU58" s="69"/>
      <c r="QZV58" s="69"/>
      <c r="QZW58" s="69"/>
      <c r="QZX58" s="69"/>
      <c r="QZY58" s="69"/>
      <c r="QZZ58" s="69"/>
      <c r="RAA58" s="69"/>
      <c r="RAB58" s="69"/>
      <c r="RAC58" s="69"/>
      <c r="RAD58" s="69"/>
      <c r="RAE58" s="69"/>
      <c r="RAF58" s="69"/>
      <c r="RAG58" s="69"/>
      <c r="RAH58" s="69"/>
      <c r="RAI58" s="69"/>
      <c r="RAJ58" s="69"/>
      <c r="RAK58" s="69"/>
      <c r="RAL58" s="69"/>
      <c r="RAM58" s="69"/>
      <c r="RAN58" s="69"/>
      <c r="RAO58" s="69"/>
      <c r="RAP58" s="69"/>
      <c r="RAQ58" s="69"/>
      <c r="RAR58" s="69"/>
      <c r="RAS58" s="69"/>
      <c r="RAT58" s="69"/>
      <c r="RAU58" s="69"/>
      <c r="RAV58" s="69"/>
      <c r="RAW58" s="69"/>
      <c r="RAX58" s="69"/>
      <c r="RAY58" s="69"/>
      <c r="RAZ58" s="69"/>
      <c r="RBA58" s="69"/>
      <c r="RBB58" s="69"/>
      <c r="RBC58" s="69"/>
      <c r="RBD58" s="69"/>
      <c r="RBE58" s="69"/>
      <c r="RBF58" s="69"/>
      <c r="RBG58" s="69"/>
      <c r="RBH58" s="69"/>
      <c r="RBI58" s="69"/>
      <c r="RBJ58" s="69"/>
      <c r="RBK58" s="69"/>
      <c r="RBL58" s="69"/>
      <c r="RBM58" s="69"/>
      <c r="RBN58" s="69"/>
      <c r="RBO58" s="69"/>
      <c r="RBP58" s="69"/>
      <c r="RBQ58" s="69"/>
      <c r="RBR58" s="69"/>
      <c r="RBS58" s="69"/>
      <c r="RBT58" s="69"/>
      <c r="RBU58" s="69"/>
      <c r="RBV58" s="69"/>
      <c r="RBW58" s="69"/>
      <c r="RBX58" s="69"/>
      <c r="RBY58" s="69"/>
      <c r="RBZ58" s="69"/>
      <c r="RCA58" s="69"/>
      <c r="RCB58" s="69"/>
      <c r="RCC58" s="69"/>
      <c r="RCD58" s="69"/>
      <c r="RCE58" s="69"/>
      <c r="RCF58" s="69"/>
      <c r="RCG58" s="69"/>
      <c r="RCH58" s="69"/>
      <c r="RCI58" s="69"/>
      <c r="RCJ58" s="69"/>
      <c r="RCK58" s="69"/>
      <c r="RCL58" s="69"/>
      <c r="RCM58" s="69"/>
      <c r="RCN58" s="69"/>
      <c r="RCO58" s="69"/>
      <c r="RCP58" s="69"/>
      <c r="RCQ58" s="69"/>
      <c r="RCR58" s="69"/>
      <c r="RCS58" s="69"/>
      <c r="RCT58" s="69"/>
      <c r="RCU58" s="69"/>
      <c r="RCV58" s="69"/>
      <c r="RCW58" s="69"/>
      <c r="RCX58" s="69"/>
      <c r="RCY58" s="69"/>
      <c r="RCZ58" s="69"/>
      <c r="RDA58" s="69"/>
      <c r="RDB58" s="69"/>
      <c r="RDC58" s="69"/>
      <c r="RDD58" s="69"/>
      <c r="RDE58" s="69"/>
      <c r="RDF58" s="69"/>
      <c r="RDG58" s="69"/>
      <c r="RDH58" s="69"/>
      <c r="RDI58" s="69"/>
      <c r="RDJ58" s="69"/>
      <c r="RDK58" s="69"/>
      <c r="RDL58" s="69"/>
      <c r="RDM58" s="69"/>
      <c r="RDN58" s="69"/>
      <c r="RDO58" s="69"/>
      <c r="RDP58" s="69"/>
      <c r="RDQ58" s="69"/>
      <c r="RDR58" s="69"/>
      <c r="RDS58" s="69"/>
      <c r="RDT58" s="69"/>
      <c r="RDU58" s="69"/>
      <c r="RDV58" s="69"/>
      <c r="RDW58" s="69"/>
      <c r="RDX58" s="69"/>
      <c r="RDY58" s="69"/>
      <c r="RDZ58" s="69"/>
      <c r="REA58" s="69"/>
      <c r="REB58" s="69"/>
      <c r="REC58" s="69"/>
      <c r="RED58" s="69"/>
      <c r="REE58" s="69"/>
      <c r="REF58" s="69"/>
      <c r="REG58" s="69"/>
      <c r="REH58" s="69"/>
      <c r="REI58" s="69"/>
      <c r="REJ58" s="69"/>
      <c r="REK58" s="69"/>
      <c r="REL58" s="69"/>
      <c r="REM58" s="69"/>
      <c r="REN58" s="69"/>
      <c r="REO58" s="69"/>
      <c r="REP58" s="69"/>
      <c r="REQ58" s="69"/>
      <c r="RER58" s="69"/>
      <c r="RES58" s="69"/>
      <c r="RET58" s="69"/>
      <c r="REU58" s="69"/>
      <c r="REV58" s="69"/>
      <c r="REW58" s="69"/>
      <c r="REX58" s="69"/>
      <c r="REY58" s="69"/>
      <c r="REZ58" s="69"/>
      <c r="RFA58" s="69"/>
      <c r="RFB58" s="69"/>
      <c r="RFC58" s="69"/>
      <c r="RFD58" s="69"/>
      <c r="RFE58" s="69"/>
      <c r="RFF58" s="69"/>
      <c r="RFG58" s="69"/>
      <c r="RFH58" s="69"/>
      <c r="RFI58" s="69"/>
      <c r="RFJ58" s="69"/>
      <c r="RFK58" s="69"/>
      <c r="RFL58" s="69"/>
      <c r="RFM58" s="69"/>
      <c r="RFN58" s="69"/>
      <c r="RFO58" s="69"/>
      <c r="RFP58" s="69"/>
      <c r="RFQ58" s="69"/>
      <c r="RFR58" s="69"/>
      <c r="RFS58" s="69"/>
      <c r="RFT58" s="69"/>
      <c r="RFU58" s="69"/>
      <c r="RFV58" s="69"/>
      <c r="RFW58" s="69"/>
      <c r="RFX58" s="69"/>
      <c r="RFY58" s="69"/>
      <c r="RFZ58" s="69"/>
      <c r="RGA58" s="69"/>
      <c r="RGB58" s="69"/>
      <c r="RGC58" s="69"/>
      <c r="RGD58" s="69"/>
      <c r="RGE58" s="69"/>
      <c r="RGF58" s="69"/>
      <c r="RGG58" s="69"/>
      <c r="RGH58" s="69"/>
      <c r="RGI58" s="69"/>
      <c r="RGJ58" s="69"/>
      <c r="RGK58" s="69"/>
      <c r="RGL58" s="69"/>
      <c r="RGM58" s="69"/>
      <c r="RGN58" s="69"/>
      <c r="RGO58" s="69"/>
      <c r="RGP58" s="69"/>
      <c r="RGQ58" s="69"/>
      <c r="RGR58" s="69"/>
      <c r="RGS58" s="69"/>
      <c r="RGT58" s="69"/>
      <c r="RGU58" s="69"/>
      <c r="RGV58" s="69"/>
      <c r="RGW58" s="69"/>
      <c r="RGX58" s="69"/>
      <c r="RGY58" s="69"/>
      <c r="RGZ58" s="69"/>
      <c r="RHA58" s="69"/>
      <c r="RHB58" s="69"/>
      <c r="RHC58" s="69"/>
      <c r="RHD58" s="69"/>
      <c r="RHE58" s="69"/>
      <c r="RHF58" s="69"/>
      <c r="RHG58" s="69"/>
      <c r="RHH58" s="69"/>
      <c r="RHI58" s="69"/>
      <c r="RHJ58" s="69"/>
      <c r="RHK58" s="69"/>
      <c r="RHL58" s="69"/>
      <c r="RHM58" s="69"/>
      <c r="RHN58" s="69"/>
      <c r="RHO58" s="69"/>
      <c r="RHP58" s="69"/>
      <c r="RHQ58" s="69"/>
      <c r="RHR58" s="69"/>
      <c r="RHS58" s="69"/>
      <c r="RHT58" s="69"/>
      <c r="RHU58" s="69"/>
      <c r="RHV58" s="69"/>
      <c r="RHW58" s="69"/>
      <c r="RHX58" s="69"/>
      <c r="RHY58" s="69"/>
      <c r="RHZ58" s="69"/>
      <c r="RIA58" s="69"/>
      <c r="RIB58" s="69"/>
      <c r="RIC58" s="69"/>
      <c r="RID58" s="69"/>
      <c r="RIE58" s="69"/>
      <c r="RIF58" s="69"/>
      <c r="RIG58" s="69"/>
      <c r="RIH58" s="69"/>
      <c r="RII58" s="69"/>
      <c r="RIJ58" s="69"/>
      <c r="RIK58" s="69"/>
      <c r="RIL58" s="69"/>
      <c r="RIM58" s="69"/>
      <c r="RIN58" s="69"/>
      <c r="RIO58" s="69"/>
      <c r="RIP58" s="69"/>
      <c r="RIQ58" s="69"/>
      <c r="RIR58" s="69"/>
      <c r="RIS58" s="69"/>
      <c r="RIT58" s="69"/>
      <c r="RIU58" s="69"/>
      <c r="RIV58" s="69"/>
      <c r="RIW58" s="69"/>
      <c r="RIX58" s="69"/>
      <c r="RIY58" s="69"/>
      <c r="RIZ58" s="69"/>
      <c r="RJA58" s="69"/>
      <c r="RJB58" s="69"/>
      <c r="RJC58" s="69"/>
      <c r="RJD58" s="69"/>
      <c r="RJE58" s="69"/>
      <c r="RJF58" s="69"/>
      <c r="RJG58" s="69"/>
      <c r="RJH58" s="69"/>
      <c r="RJI58" s="69"/>
      <c r="RJJ58" s="69"/>
      <c r="RJK58" s="69"/>
      <c r="RJL58" s="69"/>
      <c r="RJM58" s="69"/>
      <c r="RJN58" s="69"/>
      <c r="RJO58" s="69"/>
      <c r="RJP58" s="69"/>
      <c r="RJQ58" s="69"/>
      <c r="RJR58" s="69"/>
      <c r="RJS58" s="69"/>
      <c r="RJT58" s="69"/>
      <c r="RJU58" s="69"/>
      <c r="RJV58" s="69"/>
      <c r="RJW58" s="69"/>
      <c r="RJX58" s="69"/>
      <c r="RJY58" s="69"/>
      <c r="RJZ58" s="69"/>
      <c r="RKA58" s="69"/>
      <c r="RKB58" s="69"/>
      <c r="RKC58" s="69"/>
      <c r="RKD58" s="69"/>
      <c r="RKE58" s="69"/>
      <c r="RKF58" s="69"/>
      <c r="RKG58" s="69"/>
      <c r="RKH58" s="69"/>
      <c r="RKI58" s="69"/>
      <c r="RKJ58" s="69"/>
      <c r="RKK58" s="69"/>
      <c r="RKL58" s="69"/>
      <c r="RKM58" s="69"/>
      <c r="RKN58" s="69"/>
      <c r="RKO58" s="69"/>
      <c r="RKP58" s="69"/>
      <c r="RKQ58" s="69"/>
      <c r="RKR58" s="69"/>
      <c r="RKS58" s="69"/>
      <c r="RKT58" s="69"/>
      <c r="RKU58" s="69"/>
      <c r="RKV58" s="69"/>
      <c r="RKW58" s="69"/>
      <c r="RKX58" s="69"/>
      <c r="RKY58" s="69"/>
      <c r="RKZ58" s="69"/>
      <c r="RLA58" s="69"/>
      <c r="RLB58" s="69"/>
      <c r="RLC58" s="69"/>
      <c r="RLD58" s="69"/>
      <c r="RLE58" s="69"/>
      <c r="RLF58" s="69"/>
      <c r="RLG58" s="69"/>
      <c r="RLH58" s="69"/>
      <c r="RLI58" s="69"/>
      <c r="RLJ58" s="69"/>
      <c r="RLK58" s="69"/>
      <c r="RLL58" s="69"/>
      <c r="RLM58" s="69"/>
      <c r="RLN58" s="69"/>
      <c r="RLO58" s="69"/>
      <c r="RLP58" s="69"/>
      <c r="RLQ58" s="69"/>
      <c r="RLR58" s="69"/>
      <c r="RLS58" s="69"/>
      <c r="RLT58" s="69"/>
      <c r="RLU58" s="69"/>
      <c r="RLV58" s="69"/>
      <c r="RLW58" s="69"/>
      <c r="RLX58" s="69"/>
      <c r="RLY58" s="69"/>
      <c r="RLZ58" s="69"/>
      <c r="RMA58" s="69"/>
      <c r="RMB58" s="69"/>
      <c r="RMC58" s="69"/>
      <c r="RMD58" s="69"/>
      <c r="RME58" s="69"/>
      <c r="RMF58" s="69"/>
      <c r="RMG58" s="69"/>
      <c r="RMH58" s="69"/>
      <c r="RMI58" s="69"/>
      <c r="RMJ58" s="69"/>
      <c r="RMK58" s="69"/>
      <c r="RML58" s="69"/>
      <c r="RMM58" s="69"/>
      <c r="RMN58" s="69"/>
      <c r="RMO58" s="69"/>
      <c r="RMP58" s="69"/>
      <c r="RMQ58" s="69"/>
      <c r="RMR58" s="69"/>
      <c r="RMS58" s="69"/>
      <c r="RMT58" s="69"/>
      <c r="RMU58" s="69"/>
      <c r="RMV58" s="69"/>
      <c r="RMW58" s="69"/>
      <c r="RMX58" s="69"/>
      <c r="RMY58" s="69"/>
      <c r="RMZ58" s="69"/>
      <c r="RNA58" s="69"/>
      <c r="RNB58" s="69"/>
      <c r="RNC58" s="69"/>
      <c r="RND58" s="69"/>
      <c r="RNE58" s="69"/>
      <c r="RNF58" s="69"/>
      <c r="RNG58" s="69"/>
      <c r="RNH58" s="69"/>
      <c r="RNI58" s="69"/>
      <c r="RNJ58" s="69"/>
      <c r="RNK58" s="69"/>
      <c r="RNL58" s="69"/>
      <c r="RNM58" s="69"/>
      <c r="RNN58" s="69"/>
      <c r="RNO58" s="69"/>
      <c r="RNP58" s="69"/>
      <c r="RNQ58" s="69"/>
      <c r="RNR58" s="69"/>
      <c r="RNS58" s="69"/>
      <c r="RNT58" s="69"/>
      <c r="RNU58" s="69"/>
      <c r="RNV58" s="69"/>
      <c r="RNW58" s="69"/>
      <c r="RNX58" s="69"/>
      <c r="RNY58" s="69"/>
      <c r="RNZ58" s="69"/>
      <c r="ROA58" s="69"/>
      <c r="ROB58" s="69"/>
      <c r="ROC58" s="69"/>
      <c r="ROD58" s="69"/>
      <c r="ROE58" s="69"/>
      <c r="ROF58" s="69"/>
      <c r="ROG58" s="69"/>
      <c r="ROH58" s="69"/>
      <c r="ROI58" s="69"/>
      <c r="ROJ58" s="69"/>
      <c r="ROK58" s="69"/>
      <c r="ROL58" s="69"/>
      <c r="ROM58" s="69"/>
      <c r="RON58" s="69"/>
      <c r="ROO58" s="69"/>
      <c r="ROP58" s="69"/>
      <c r="ROQ58" s="69"/>
      <c r="ROR58" s="69"/>
      <c r="ROS58" s="69"/>
      <c r="ROT58" s="69"/>
      <c r="ROU58" s="69"/>
      <c r="ROV58" s="69"/>
      <c r="ROW58" s="69"/>
      <c r="ROX58" s="69"/>
      <c r="ROY58" s="69"/>
      <c r="ROZ58" s="69"/>
      <c r="RPA58" s="69"/>
      <c r="RPB58" s="69"/>
      <c r="RPC58" s="69"/>
      <c r="RPD58" s="69"/>
      <c r="RPE58" s="69"/>
      <c r="RPF58" s="69"/>
      <c r="RPG58" s="69"/>
      <c r="RPH58" s="69"/>
      <c r="RPI58" s="69"/>
      <c r="RPJ58" s="69"/>
      <c r="RPK58" s="69"/>
      <c r="RPL58" s="69"/>
      <c r="RPM58" s="69"/>
      <c r="RPN58" s="69"/>
      <c r="RPO58" s="69"/>
      <c r="RPP58" s="69"/>
      <c r="RPQ58" s="69"/>
      <c r="RPR58" s="69"/>
      <c r="RPS58" s="69"/>
      <c r="RPT58" s="69"/>
      <c r="RPU58" s="69"/>
      <c r="RPV58" s="69"/>
      <c r="RPW58" s="69"/>
      <c r="RPX58" s="69"/>
      <c r="RPY58" s="69"/>
      <c r="RPZ58" s="69"/>
      <c r="RQA58" s="69"/>
      <c r="RQB58" s="69"/>
      <c r="RQC58" s="69"/>
      <c r="RQD58" s="69"/>
      <c r="RQE58" s="69"/>
      <c r="RQF58" s="69"/>
      <c r="RQG58" s="69"/>
      <c r="RQH58" s="69"/>
      <c r="RQI58" s="69"/>
      <c r="RQJ58" s="69"/>
      <c r="RQK58" s="69"/>
      <c r="RQL58" s="69"/>
      <c r="RQM58" s="69"/>
      <c r="RQN58" s="69"/>
      <c r="RQO58" s="69"/>
      <c r="RQP58" s="69"/>
      <c r="RQQ58" s="69"/>
      <c r="RQR58" s="69"/>
      <c r="RQS58" s="69"/>
      <c r="RQT58" s="69"/>
      <c r="RQU58" s="69"/>
      <c r="RQV58" s="69"/>
      <c r="RQW58" s="69"/>
      <c r="RQX58" s="69"/>
      <c r="RQY58" s="69"/>
      <c r="RQZ58" s="69"/>
      <c r="RRA58" s="69"/>
      <c r="RRB58" s="69"/>
      <c r="RRC58" s="69"/>
      <c r="RRD58" s="69"/>
      <c r="RRE58" s="69"/>
      <c r="RRF58" s="69"/>
      <c r="RRG58" s="69"/>
      <c r="RRH58" s="69"/>
      <c r="RRI58" s="69"/>
      <c r="RRJ58" s="69"/>
      <c r="RRK58" s="69"/>
      <c r="RRL58" s="69"/>
      <c r="RRM58" s="69"/>
      <c r="RRN58" s="69"/>
      <c r="RRO58" s="69"/>
      <c r="RRP58" s="69"/>
      <c r="RRQ58" s="69"/>
      <c r="RRR58" s="69"/>
      <c r="RRS58" s="69"/>
      <c r="RRT58" s="69"/>
      <c r="RRU58" s="69"/>
      <c r="RRV58" s="69"/>
      <c r="RRW58" s="69"/>
      <c r="RRX58" s="69"/>
      <c r="RRY58" s="69"/>
      <c r="RRZ58" s="69"/>
      <c r="RSA58" s="69"/>
      <c r="RSB58" s="69"/>
      <c r="RSC58" s="69"/>
      <c r="RSD58" s="69"/>
      <c r="RSE58" s="69"/>
      <c r="RSF58" s="69"/>
      <c r="RSG58" s="69"/>
      <c r="RSH58" s="69"/>
      <c r="RSI58" s="69"/>
      <c r="RSJ58" s="69"/>
      <c r="RSK58" s="69"/>
      <c r="RSL58" s="69"/>
      <c r="RSM58" s="69"/>
      <c r="RSN58" s="69"/>
      <c r="RSO58" s="69"/>
      <c r="RSP58" s="69"/>
      <c r="RSQ58" s="69"/>
      <c r="RSR58" s="69"/>
      <c r="RSS58" s="69"/>
      <c r="RST58" s="69"/>
      <c r="RSU58" s="69"/>
      <c r="RSV58" s="69"/>
      <c r="RSW58" s="69"/>
      <c r="RSX58" s="69"/>
      <c r="RSY58" s="69"/>
      <c r="RSZ58" s="69"/>
      <c r="RTA58" s="69"/>
      <c r="RTB58" s="69"/>
      <c r="RTC58" s="69"/>
      <c r="RTD58" s="69"/>
      <c r="RTE58" s="69"/>
      <c r="RTF58" s="69"/>
      <c r="RTG58" s="69"/>
      <c r="RTH58" s="69"/>
      <c r="RTI58" s="69"/>
      <c r="RTJ58" s="69"/>
      <c r="RTK58" s="69"/>
      <c r="RTL58" s="69"/>
      <c r="RTM58" s="69"/>
      <c r="RTN58" s="69"/>
      <c r="RTO58" s="69"/>
      <c r="RTP58" s="69"/>
      <c r="RTQ58" s="69"/>
      <c r="RTR58" s="69"/>
      <c r="RTS58" s="69"/>
      <c r="RTT58" s="69"/>
      <c r="RTU58" s="69"/>
      <c r="RTV58" s="69"/>
      <c r="RTW58" s="69"/>
      <c r="RTX58" s="69"/>
      <c r="RTY58" s="69"/>
      <c r="RTZ58" s="69"/>
      <c r="RUA58" s="69"/>
      <c r="RUB58" s="69"/>
      <c r="RUC58" s="69"/>
      <c r="RUD58" s="69"/>
      <c r="RUE58" s="69"/>
      <c r="RUF58" s="69"/>
      <c r="RUG58" s="69"/>
      <c r="RUH58" s="69"/>
      <c r="RUI58" s="69"/>
      <c r="RUJ58" s="69"/>
      <c r="RUK58" s="69"/>
      <c r="RUL58" s="69"/>
      <c r="RUM58" s="69"/>
      <c r="RUN58" s="69"/>
      <c r="RUO58" s="69"/>
      <c r="RUP58" s="69"/>
      <c r="RUQ58" s="69"/>
      <c r="RUR58" s="69"/>
      <c r="RUS58" s="69"/>
      <c r="RUT58" s="69"/>
      <c r="RUU58" s="69"/>
      <c r="RUV58" s="69"/>
      <c r="RUW58" s="69"/>
      <c r="RUX58" s="69"/>
      <c r="RUY58" s="69"/>
      <c r="RUZ58" s="69"/>
      <c r="RVA58" s="69"/>
      <c r="RVB58" s="69"/>
      <c r="RVC58" s="69"/>
      <c r="RVD58" s="69"/>
      <c r="RVE58" s="69"/>
      <c r="RVF58" s="69"/>
      <c r="RVG58" s="69"/>
      <c r="RVH58" s="69"/>
      <c r="RVI58" s="69"/>
      <c r="RVJ58" s="69"/>
      <c r="RVK58" s="69"/>
      <c r="RVL58" s="69"/>
      <c r="RVM58" s="69"/>
      <c r="RVN58" s="69"/>
      <c r="RVO58" s="69"/>
      <c r="RVP58" s="69"/>
      <c r="RVQ58" s="69"/>
      <c r="RVR58" s="69"/>
      <c r="RVS58" s="69"/>
      <c r="RVT58" s="69"/>
      <c r="RVU58" s="69"/>
      <c r="RVV58" s="69"/>
      <c r="RVW58" s="69"/>
      <c r="RVX58" s="69"/>
      <c r="RVY58" s="69"/>
      <c r="RVZ58" s="69"/>
      <c r="RWA58" s="69"/>
      <c r="RWB58" s="69"/>
      <c r="RWC58" s="69"/>
      <c r="RWD58" s="69"/>
      <c r="RWE58" s="69"/>
      <c r="RWF58" s="69"/>
      <c r="RWG58" s="69"/>
      <c r="RWH58" s="69"/>
      <c r="RWI58" s="69"/>
      <c r="RWJ58" s="69"/>
      <c r="RWK58" s="69"/>
      <c r="RWL58" s="69"/>
      <c r="RWM58" s="69"/>
      <c r="RWN58" s="69"/>
      <c r="RWO58" s="69"/>
      <c r="RWP58" s="69"/>
      <c r="RWQ58" s="69"/>
      <c r="RWR58" s="69"/>
      <c r="RWS58" s="69"/>
      <c r="RWT58" s="69"/>
      <c r="RWU58" s="69"/>
      <c r="RWV58" s="69"/>
      <c r="RWW58" s="69"/>
      <c r="RWX58" s="69"/>
      <c r="RWY58" s="69"/>
      <c r="RWZ58" s="69"/>
      <c r="RXA58" s="69"/>
      <c r="RXB58" s="69"/>
      <c r="RXC58" s="69"/>
      <c r="RXD58" s="69"/>
      <c r="RXE58" s="69"/>
      <c r="RXF58" s="69"/>
      <c r="RXG58" s="69"/>
      <c r="RXH58" s="69"/>
      <c r="RXI58" s="69"/>
      <c r="RXJ58" s="69"/>
      <c r="RXK58" s="69"/>
      <c r="RXL58" s="69"/>
      <c r="RXM58" s="69"/>
      <c r="RXN58" s="69"/>
      <c r="RXO58" s="69"/>
      <c r="RXP58" s="69"/>
      <c r="RXQ58" s="69"/>
      <c r="RXR58" s="69"/>
      <c r="RXS58" s="69"/>
      <c r="RXT58" s="69"/>
      <c r="RXU58" s="69"/>
      <c r="RXV58" s="69"/>
      <c r="RXW58" s="69"/>
      <c r="RXX58" s="69"/>
      <c r="RXY58" s="69"/>
      <c r="RXZ58" s="69"/>
      <c r="RYA58" s="69"/>
      <c r="RYB58" s="69"/>
      <c r="RYC58" s="69"/>
      <c r="RYD58" s="69"/>
      <c r="RYE58" s="69"/>
      <c r="RYF58" s="69"/>
      <c r="RYG58" s="69"/>
      <c r="RYH58" s="69"/>
      <c r="RYI58" s="69"/>
      <c r="RYJ58" s="69"/>
      <c r="RYK58" s="69"/>
      <c r="RYL58" s="69"/>
      <c r="RYM58" s="69"/>
      <c r="RYN58" s="69"/>
      <c r="RYO58" s="69"/>
      <c r="RYP58" s="69"/>
      <c r="RYQ58" s="69"/>
      <c r="RYR58" s="69"/>
      <c r="RYS58" s="69"/>
      <c r="RYT58" s="69"/>
      <c r="RYU58" s="69"/>
      <c r="RYV58" s="69"/>
      <c r="RYW58" s="69"/>
      <c r="RYX58" s="69"/>
      <c r="RYY58" s="69"/>
      <c r="RYZ58" s="69"/>
      <c r="RZA58" s="69"/>
      <c r="RZB58" s="69"/>
      <c r="RZC58" s="69"/>
      <c r="RZD58" s="69"/>
      <c r="RZE58" s="69"/>
      <c r="RZF58" s="69"/>
      <c r="RZG58" s="69"/>
      <c r="RZH58" s="69"/>
      <c r="RZI58" s="69"/>
      <c r="RZJ58" s="69"/>
      <c r="RZK58" s="69"/>
      <c r="RZL58" s="69"/>
      <c r="RZM58" s="69"/>
      <c r="RZN58" s="69"/>
      <c r="RZO58" s="69"/>
      <c r="RZP58" s="69"/>
      <c r="RZQ58" s="69"/>
      <c r="RZR58" s="69"/>
      <c r="RZS58" s="69"/>
      <c r="RZT58" s="69"/>
      <c r="RZU58" s="69"/>
      <c r="RZV58" s="69"/>
      <c r="RZW58" s="69"/>
      <c r="RZX58" s="69"/>
      <c r="RZY58" s="69"/>
      <c r="RZZ58" s="69"/>
      <c r="SAA58" s="69"/>
      <c r="SAB58" s="69"/>
      <c r="SAC58" s="69"/>
      <c r="SAD58" s="69"/>
      <c r="SAE58" s="69"/>
      <c r="SAF58" s="69"/>
      <c r="SAG58" s="69"/>
      <c r="SAH58" s="69"/>
      <c r="SAI58" s="69"/>
      <c r="SAJ58" s="69"/>
      <c r="SAK58" s="69"/>
      <c r="SAL58" s="69"/>
      <c r="SAM58" s="69"/>
      <c r="SAN58" s="69"/>
      <c r="SAO58" s="69"/>
      <c r="SAP58" s="69"/>
      <c r="SAQ58" s="69"/>
      <c r="SAR58" s="69"/>
      <c r="SAS58" s="69"/>
      <c r="SAT58" s="69"/>
      <c r="SAU58" s="69"/>
      <c r="SAV58" s="69"/>
      <c r="SAW58" s="69"/>
      <c r="SAX58" s="69"/>
      <c r="SAY58" s="69"/>
      <c r="SAZ58" s="69"/>
      <c r="SBA58" s="69"/>
      <c r="SBB58" s="69"/>
      <c r="SBC58" s="69"/>
      <c r="SBD58" s="69"/>
      <c r="SBE58" s="69"/>
      <c r="SBF58" s="69"/>
      <c r="SBG58" s="69"/>
      <c r="SBH58" s="69"/>
      <c r="SBI58" s="69"/>
      <c r="SBJ58" s="69"/>
      <c r="SBK58" s="69"/>
      <c r="SBL58" s="69"/>
      <c r="SBM58" s="69"/>
      <c r="SBN58" s="69"/>
      <c r="SBO58" s="69"/>
      <c r="SBP58" s="69"/>
      <c r="SBQ58" s="69"/>
      <c r="SBR58" s="69"/>
      <c r="SBS58" s="69"/>
      <c r="SBT58" s="69"/>
      <c r="SBU58" s="69"/>
      <c r="SBV58" s="69"/>
      <c r="SBW58" s="69"/>
      <c r="SBX58" s="69"/>
      <c r="SBY58" s="69"/>
      <c r="SBZ58" s="69"/>
      <c r="SCA58" s="69"/>
      <c r="SCB58" s="69"/>
      <c r="SCC58" s="69"/>
      <c r="SCD58" s="69"/>
      <c r="SCE58" s="69"/>
      <c r="SCF58" s="69"/>
      <c r="SCG58" s="69"/>
      <c r="SCH58" s="69"/>
      <c r="SCI58" s="69"/>
      <c r="SCJ58" s="69"/>
      <c r="SCK58" s="69"/>
      <c r="SCL58" s="69"/>
      <c r="SCM58" s="69"/>
      <c r="SCN58" s="69"/>
      <c r="SCO58" s="69"/>
      <c r="SCP58" s="69"/>
      <c r="SCQ58" s="69"/>
      <c r="SCR58" s="69"/>
      <c r="SCS58" s="69"/>
      <c r="SCT58" s="69"/>
      <c r="SCU58" s="69"/>
      <c r="SCV58" s="69"/>
      <c r="SCW58" s="69"/>
      <c r="SCX58" s="69"/>
      <c r="SCY58" s="69"/>
      <c r="SCZ58" s="69"/>
      <c r="SDA58" s="69"/>
      <c r="SDB58" s="69"/>
      <c r="SDC58" s="69"/>
      <c r="SDD58" s="69"/>
      <c r="SDE58" s="69"/>
      <c r="SDF58" s="69"/>
      <c r="SDG58" s="69"/>
      <c r="SDH58" s="69"/>
      <c r="SDI58" s="69"/>
      <c r="SDJ58" s="69"/>
      <c r="SDK58" s="69"/>
      <c r="SDL58" s="69"/>
      <c r="SDM58" s="69"/>
      <c r="SDN58" s="69"/>
      <c r="SDO58" s="69"/>
      <c r="SDP58" s="69"/>
      <c r="SDQ58" s="69"/>
      <c r="SDR58" s="69"/>
      <c r="SDS58" s="69"/>
      <c r="SDT58" s="69"/>
      <c r="SDU58" s="69"/>
      <c r="SDV58" s="69"/>
      <c r="SDW58" s="69"/>
      <c r="SDX58" s="69"/>
      <c r="SDY58" s="69"/>
      <c r="SDZ58" s="69"/>
      <c r="SEA58" s="69"/>
      <c r="SEB58" s="69"/>
      <c r="SEC58" s="69"/>
      <c r="SED58" s="69"/>
      <c r="SEE58" s="69"/>
      <c r="SEF58" s="69"/>
      <c r="SEG58" s="69"/>
      <c r="SEH58" s="69"/>
      <c r="SEI58" s="69"/>
      <c r="SEJ58" s="69"/>
      <c r="SEK58" s="69"/>
      <c r="SEL58" s="69"/>
      <c r="SEM58" s="69"/>
      <c r="SEN58" s="69"/>
      <c r="SEO58" s="69"/>
      <c r="SEP58" s="69"/>
      <c r="SEQ58" s="69"/>
      <c r="SER58" s="69"/>
      <c r="SES58" s="69"/>
      <c r="SET58" s="69"/>
      <c r="SEU58" s="69"/>
      <c r="SEV58" s="69"/>
      <c r="SEW58" s="69"/>
      <c r="SEX58" s="69"/>
      <c r="SEY58" s="69"/>
      <c r="SEZ58" s="69"/>
      <c r="SFA58" s="69"/>
      <c r="SFB58" s="69"/>
      <c r="SFC58" s="69"/>
      <c r="SFD58" s="69"/>
      <c r="SFE58" s="69"/>
      <c r="SFF58" s="69"/>
      <c r="SFG58" s="69"/>
      <c r="SFH58" s="69"/>
      <c r="SFI58" s="69"/>
      <c r="SFJ58" s="69"/>
      <c r="SFK58" s="69"/>
      <c r="SFL58" s="69"/>
      <c r="SFM58" s="69"/>
      <c r="SFN58" s="69"/>
      <c r="SFO58" s="69"/>
      <c r="SFP58" s="69"/>
      <c r="SFQ58" s="69"/>
      <c r="SFR58" s="69"/>
      <c r="SFS58" s="69"/>
      <c r="SFT58" s="69"/>
      <c r="SFU58" s="69"/>
      <c r="SFV58" s="69"/>
      <c r="SFW58" s="69"/>
      <c r="SFX58" s="69"/>
      <c r="SFY58" s="69"/>
      <c r="SFZ58" s="69"/>
      <c r="SGA58" s="69"/>
      <c r="SGB58" s="69"/>
      <c r="SGC58" s="69"/>
      <c r="SGD58" s="69"/>
      <c r="SGE58" s="69"/>
      <c r="SGF58" s="69"/>
      <c r="SGG58" s="69"/>
      <c r="SGH58" s="69"/>
      <c r="SGI58" s="69"/>
      <c r="SGJ58" s="69"/>
      <c r="SGK58" s="69"/>
      <c r="SGL58" s="69"/>
      <c r="SGM58" s="69"/>
      <c r="SGN58" s="69"/>
      <c r="SGO58" s="69"/>
      <c r="SGP58" s="69"/>
      <c r="SGQ58" s="69"/>
      <c r="SGR58" s="69"/>
      <c r="SGS58" s="69"/>
      <c r="SGT58" s="69"/>
      <c r="SGU58" s="69"/>
      <c r="SGV58" s="69"/>
      <c r="SGW58" s="69"/>
      <c r="SGX58" s="69"/>
      <c r="SGY58" s="69"/>
      <c r="SGZ58" s="69"/>
      <c r="SHA58" s="69"/>
      <c r="SHB58" s="69"/>
      <c r="SHC58" s="69"/>
      <c r="SHD58" s="69"/>
      <c r="SHE58" s="69"/>
      <c r="SHF58" s="69"/>
      <c r="SHG58" s="69"/>
      <c r="SHH58" s="69"/>
      <c r="SHI58" s="69"/>
      <c r="SHJ58" s="69"/>
      <c r="SHK58" s="69"/>
      <c r="SHL58" s="69"/>
      <c r="SHM58" s="69"/>
      <c r="SHN58" s="69"/>
      <c r="SHO58" s="69"/>
      <c r="SHP58" s="69"/>
      <c r="SHQ58" s="69"/>
      <c r="SHR58" s="69"/>
      <c r="SHS58" s="69"/>
      <c r="SHT58" s="69"/>
      <c r="SHU58" s="69"/>
      <c r="SHV58" s="69"/>
      <c r="SHW58" s="69"/>
      <c r="SHX58" s="69"/>
      <c r="SHY58" s="69"/>
      <c r="SHZ58" s="69"/>
      <c r="SIA58" s="69"/>
      <c r="SIB58" s="69"/>
      <c r="SIC58" s="69"/>
      <c r="SID58" s="69"/>
      <c r="SIE58" s="69"/>
      <c r="SIF58" s="69"/>
      <c r="SIG58" s="69"/>
      <c r="SIH58" s="69"/>
      <c r="SII58" s="69"/>
      <c r="SIJ58" s="69"/>
      <c r="SIK58" s="69"/>
      <c r="SIL58" s="69"/>
      <c r="SIM58" s="69"/>
      <c r="SIN58" s="69"/>
      <c r="SIO58" s="69"/>
      <c r="SIP58" s="69"/>
      <c r="SIQ58" s="69"/>
      <c r="SIR58" s="69"/>
      <c r="SIS58" s="69"/>
      <c r="SIT58" s="69"/>
      <c r="SIU58" s="69"/>
      <c r="SIV58" s="69"/>
      <c r="SIW58" s="69"/>
      <c r="SIX58" s="69"/>
      <c r="SIY58" s="69"/>
      <c r="SIZ58" s="69"/>
      <c r="SJA58" s="69"/>
      <c r="SJB58" s="69"/>
      <c r="SJC58" s="69"/>
      <c r="SJD58" s="69"/>
      <c r="SJE58" s="69"/>
      <c r="SJF58" s="69"/>
      <c r="SJG58" s="69"/>
      <c r="SJH58" s="69"/>
      <c r="SJI58" s="69"/>
      <c r="SJJ58" s="69"/>
      <c r="SJK58" s="69"/>
      <c r="SJL58" s="69"/>
      <c r="SJM58" s="69"/>
      <c r="SJN58" s="69"/>
      <c r="SJO58" s="69"/>
      <c r="SJP58" s="69"/>
      <c r="SJQ58" s="69"/>
      <c r="SJR58" s="69"/>
      <c r="SJS58" s="69"/>
      <c r="SJT58" s="69"/>
      <c r="SJU58" s="69"/>
      <c r="SJV58" s="69"/>
      <c r="SJW58" s="69"/>
      <c r="SJX58" s="69"/>
      <c r="SJY58" s="69"/>
      <c r="SJZ58" s="69"/>
      <c r="SKA58" s="69"/>
      <c r="SKB58" s="69"/>
      <c r="SKC58" s="69"/>
      <c r="SKD58" s="69"/>
      <c r="SKE58" s="69"/>
      <c r="SKF58" s="69"/>
      <c r="SKG58" s="69"/>
      <c r="SKH58" s="69"/>
      <c r="SKI58" s="69"/>
      <c r="SKJ58" s="69"/>
      <c r="SKK58" s="69"/>
      <c r="SKL58" s="69"/>
      <c r="SKM58" s="69"/>
      <c r="SKN58" s="69"/>
      <c r="SKO58" s="69"/>
      <c r="SKP58" s="69"/>
      <c r="SKQ58" s="69"/>
      <c r="SKR58" s="69"/>
      <c r="SKS58" s="69"/>
      <c r="SKT58" s="69"/>
      <c r="SKU58" s="69"/>
      <c r="SKV58" s="69"/>
      <c r="SKW58" s="69"/>
      <c r="SKX58" s="69"/>
      <c r="SKY58" s="69"/>
      <c r="SKZ58" s="69"/>
      <c r="SLA58" s="69"/>
      <c r="SLB58" s="69"/>
      <c r="SLC58" s="69"/>
      <c r="SLD58" s="69"/>
      <c r="SLE58" s="69"/>
      <c r="SLF58" s="69"/>
      <c r="SLG58" s="69"/>
      <c r="SLH58" s="69"/>
      <c r="SLI58" s="69"/>
      <c r="SLJ58" s="69"/>
      <c r="SLK58" s="69"/>
      <c r="SLL58" s="69"/>
      <c r="SLM58" s="69"/>
      <c r="SLN58" s="69"/>
      <c r="SLO58" s="69"/>
      <c r="SLP58" s="69"/>
      <c r="SLQ58" s="69"/>
      <c r="SLR58" s="69"/>
      <c r="SLS58" s="69"/>
      <c r="SLT58" s="69"/>
      <c r="SLU58" s="69"/>
      <c r="SLV58" s="69"/>
      <c r="SLW58" s="69"/>
      <c r="SLX58" s="69"/>
      <c r="SLY58" s="69"/>
      <c r="SLZ58" s="69"/>
      <c r="SMA58" s="69"/>
      <c r="SMB58" s="69"/>
      <c r="SMC58" s="69"/>
      <c r="SMD58" s="69"/>
      <c r="SME58" s="69"/>
      <c r="SMF58" s="69"/>
      <c r="SMG58" s="69"/>
      <c r="SMH58" s="69"/>
      <c r="SMI58" s="69"/>
      <c r="SMJ58" s="69"/>
      <c r="SMK58" s="69"/>
      <c r="SML58" s="69"/>
      <c r="SMM58" s="69"/>
      <c r="SMN58" s="69"/>
      <c r="SMO58" s="69"/>
      <c r="SMP58" s="69"/>
      <c r="SMQ58" s="69"/>
      <c r="SMR58" s="69"/>
      <c r="SMS58" s="69"/>
      <c r="SMT58" s="69"/>
      <c r="SMU58" s="69"/>
      <c r="SMV58" s="69"/>
      <c r="SMW58" s="69"/>
      <c r="SMX58" s="69"/>
      <c r="SMY58" s="69"/>
      <c r="SMZ58" s="69"/>
      <c r="SNA58" s="69"/>
      <c r="SNB58" s="69"/>
      <c r="SNC58" s="69"/>
      <c r="SND58" s="69"/>
      <c r="SNE58" s="69"/>
      <c r="SNF58" s="69"/>
      <c r="SNG58" s="69"/>
      <c r="SNH58" s="69"/>
      <c r="SNI58" s="69"/>
      <c r="SNJ58" s="69"/>
      <c r="SNK58" s="69"/>
      <c r="SNL58" s="69"/>
      <c r="SNM58" s="69"/>
      <c r="SNN58" s="69"/>
      <c r="SNO58" s="69"/>
      <c r="SNP58" s="69"/>
      <c r="SNQ58" s="69"/>
      <c r="SNR58" s="69"/>
      <c r="SNS58" s="69"/>
      <c r="SNT58" s="69"/>
      <c r="SNU58" s="69"/>
      <c r="SNV58" s="69"/>
      <c r="SNW58" s="69"/>
      <c r="SNX58" s="69"/>
      <c r="SNY58" s="69"/>
      <c r="SNZ58" s="69"/>
      <c r="SOA58" s="69"/>
      <c r="SOB58" s="69"/>
      <c r="SOC58" s="69"/>
      <c r="SOD58" s="69"/>
      <c r="SOE58" s="69"/>
      <c r="SOF58" s="69"/>
      <c r="SOG58" s="69"/>
      <c r="SOH58" s="69"/>
      <c r="SOI58" s="69"/>
      <c r="SOJ58" s="69"/>
      <c r="SOK58" s="69"/>
      <c r="SOL58" s="69"/>
      <c r="SOM58" s="69"/>
      <c r="SON58" s="69"/>
      <c r="SOO58" s="69"/>
      <c r="SOP58" s="69"/>
      <c r="SOQ58" s="69"/>
      <c r="SOR58" s="69"/>
      <c r="SOS58" s="69"/>
      <c r="SOT58" s="69"/>
      <c r="SOU58" s="69"/>
      <c r="SOV58" s="69"/>
      <c r="SOW58" s="69"/>
      <c r="SOX58" s="69"/>
      <c r="SOY58" s="69"/>
      <c r="SOZ58" s="69"/>
      <c r="SPA58" s="69"/>
      <c r="SPB58" s="69"/>
      <c r="SPC58" s="69"/>
      <c r="SPD58" s="69"/>
      <c r="SPE58" s="69"/>
      <c r="SPF58" s="69"/>
      <c r="SPG58" s="69"/>
      <c r="SPH58" s="69"/>
      <c r="SPI58" s="69"/>
      <c r="SPJ58" s="69"/>
      <c r="SPK58" s="69"/>
      <c r="SPL58" s="69"/>
      <c r="SPM58" s="69"/>
      <c r="SPN58" s="69"/>
      <c r="SPO58" s="69"/>
      <c r="SPP58" s="69"/>
      <c r="SPQ58" s="69"/>
      <c r="SPR58" s="69"/>
      <c r="SPS58" s="69"/>
      <c r="SPT58" s="69"/>
      <c r="SPU58" s="69"/>
      <c r="SPV58" s="69"/>
      <c r="SPW58" s="69"/>
      <c r="SPX58" s="69"/>
      <c r="SPY58" s="69"/>
      <c r="SPZ58" s="69"/>
      <c r="SQA58" s="69"/>
      <c r="SQB58" s="69"/>
      <c r="SQC58" s="69"/>
      <c r="SQD58" s="69"/>
      <c r="SQE58" s="69"/>
      <c r="SQF58" s="69"/>
      <c r="SQG58" s="69"/>
      <c r="SQH58" s="69"/>
      <c r="SQI58" s="69"/>
      <c r="SQJ58" s="69"/>
      <c r="SQK58" s="69"/>
      <c r="SQL58" s="69"/>
      <c r="SQM58" s="69"/>
      <c r="SQN58" s="69"/>
      <c r="SQO58" s="69"/>
      <c r="SQP58" s="69"/>
      <c r="SQQ58" s="69"/>
      <c r="SQR58" s="69"/>
      <c r="SQS58" s="69"/>
      <c r="SQT58" s="69"/>
      <c r="SQU58" s="69"/>
      <c r="SQV58" s="69"/>
      <c r="SQW58" s="69"/>
      <c r="SQX58" s="69"/>
      <c r="SQY58" s="69"/>
      <c r="SQZ58" s="69"/>
      <c r="SRA58" s="69"/>
      <c r="SRB58" s="69"/>
      <c r="SRC58" s="69"/>
      <c r="SRD58" s="69"/>
      <c r="SRE58" s="69"/>
      <c r="SRF58" s="69"/>
      <c r="SRG58" s="69"/>
      <c r="SRH58" s="69"/>
      <c r="SRI58" s="69"/>
      <c r="SRJ58" s="69"/>
      <c r="SRK58" s="69"/>
      <c r="SRL58" s="69"/>
      <c r="SRM58" s="69"/>
      <c r="SRN58" s="69"/>
      <c r="SRO58" s="69"/>
      <c r="SRP58" s="69"/>
      <c r="SRQ58" s="69"/>
      <c r="SRR58" s="69"/>
      <c r="SRS58" s="69"/>
      <c r="SRT58" s="69"/>
      <c r="SRU58" s="69"/>
      <c r="SRV58" s="69"/>
      <c r="SRW58" s="69"/>
      <c r="SRX58" s="69"/>
      <c r="SRY58" s="69"/>
      <c r="SRZ58" s="69"/>
      <c r="SSA58" s="69"/>
      <c r="SSB58" s="69"/>
      <c r="SSC58" s="69"/>
      <c r="SSD58" s="69"/>
      <c r="SSE58" s="69"/>
      <c r="SSF58" s="69"/>
      <c r="SSG58" s="69"/>
      <c r="SSH58" s="69"/>
      <c r="SSI58" s="69"/>
      <c r="SSJ58" s="69"/>
      <c r="SSK58" s="69"/>
      <c r="SSL58" s="69"/>
      <c r="SSM58" s="69"/>
      <c r="SSN58" s="69"/>
      <c r="SSO58" s="69"/>
      <c r="SSP58" s="69"/>
      <c r="SSQ58" s="69"/>
      <c r="SSR58" s="69"/>
      <c r="SSS58" s="69"/>
      <c r="SST58" s="69"/>
      <c r="SSU58" s="69"/>
      <c r="SSV58" s="69"/>
      <c r="SSW58" s="69"/>
      <c r="SSX58" s="69"/>
      <c r="SSY58" s="69"/>
      <c r="SSZ58" s="69"/>
      <c r="STA58" s="69"/>
      <c r="STB58" s="69"/>
      <c r="STC58" s="69"/>
      <c r="STD58" s="69"/>
      <c r="STE58" s="69"/>
      <c r="STF58" s="69"/>
      <c r="STG58" s="69"/>
      <c r="STH58" s="69"/>
      <c r="STI58" s="69"/>
      <c r="STJ58" s="69"/>
      <c r="STK58" s="69"/>
      <c r="STL58" s="69"/>
      <c r="STM58" s="69"/>
      <c r="STN58" s="69"/>
      <c r="STO58" s="69"/>
      <c r="STP58" s="69"/>
      <c r="STQ58" s="69"/>
      <c r="STR58" s="69"/>
      <c r="STS58" s="69"/>
      <c r="STT58" s="69"/>
      <c r="STU58" s="69"/>
      <c r="STV58" s="69"/>
      <c r="STW58" s="69"/>
      <c r="STX58" s="69"/>
      <c r="STY58" s="69"/>
      <c r="STZ58" s="69"/>
      <c r="SUA58" s="69"/>
      <c r="SUB58" s="69"/>
      <c r="SUC58" s="69"/>
      <c r="SUD58" s="69"/>
      <c r="SUE58" s="69"/>
      <c r="SUF58" s="69"/>
      <c r="SUG58" s="69"/>
      <c r="SUH58" s="69"/>
      <c r="SUI58" s="69"/>
      <c r="SUJ58" s="69"/>
      <c r="SUK58" s="69"/>
      <c r="SUL58" s="69"/>
      <c r="SUM58" s="69"/>
      <c r="SUN58" s="69"/>
      <c r="SUO58" s="69"/>
      <c r="SUP58" s="69"/>
      <c r="SUQ58" s="69"/>
      <c r="SUR58" s="69"/>
      <c r="SUS58" s="69"/>
      <c r="SUT58" s="69"/>
      <c r="SUU58" s="69"/>
      <c r="SUV58" s="69"/>
      <c r="SUW58" s="69"/>
      <c r="SUX58" s="69"/>
      <c r="SUY58" s="69"/>
      <c r="SUZ58" s="69"/>
      <c r="SVA58" s="69"/>
      <c r="SVB58" s="69"/>
      <c r="SVC58" s="69"/>
      <c r="SVD58" s="69"/>
      <c r="SVE58" s="69"/>
      <c r="SVF58" s="69"/>
      <c r="SVG58" s="69"/>
      <c r="SVH58" s="69"/>
      <c r="SVI58" s="69"/>
      <c r="SVJ58" s="69"/>
      <c r="SVK58" s="69"/>
      <c r="SVL58" s="69"/>
      <c r="SVM58" s="69"/>
      <c r="SVN58" s="69"/>
      <c r="SVO58" s="69"/>
      <c r="SVP58" s="69"/>
      <c r="SVQ58" s="69"/>
      <c r="SVR58" s="69"/>
      <c r="SVS58" s="69"/>
      <c r="SVT58" s="69"/>
      <c r="SVU58" s="69"/>
      <c r="SVV58" s="69"/>
      <c r="SVW58" s="69"/>
      <c r="SVX58" s="69"/>
      <c r="SVY58" s="69"/>
      <c r="SVZ58" s="69"/>
      <c r="SWA58" s="69"/>
      <c r="SWB58" s="69"/>
      <c r="SWC58" s="69"/>
      <c r="SWD58" s="69"/>
      <c r="SWE58" s="69"/>
      <c r="SWF58" s="69"/>
      <c r="SWG58" s="69"/>
      <c r="SWH58" s="69"/>
      <c r="SWI58" s="69"/>
      <c r="SWJ58" s="69"/>
      <c r="SWK58" s="69"/>
      <c r="SWL58" s="69"/>
      <c r="SWM58" s="69"/>
      <c r="SWN58" s="69"/>
      <c r="SWO58" s="69"/>
      <c r="SWP58" s="69"/>
      <c r="SWQ58" s="69"/>
      <c r="SWR58" s="69"/>
      <c r="SWS58" s="69"/>
      <c r="SWT58" s="69"/>
      <c r="SWU58" s="69"/>
      <c r="SWV58" s="69"/>
      <c r="SWW58" s="69"/>
      <c r="SWX58" s="69"/>
      <c r="SWY58" s="69"/>
      <c r="SWZ58" s="69"/>
      <c r="SXA58" s="69"/>
      <c r="SXB58" s="69"/>
      <c r="SXC58" s="69"/>
      <c r="SXD58" s="69"/>
      <c r="SXE58" s="69"/>
      <c r="SXF58" s="69"/>
      <c r="SXG58" s="69"/>
      <c r="SXH58" s="69"/>
      <c r="SXI58" s="69"/>
      <c r="SXJ58" s="69"/>
      <c r="SXK58" s="69"/>
      <c r="SXL58" s="69"/>
      <c r="SXM58" s="69"/>
      <c r="SXN58" s="69"/>
      <c r="SXO58" s="69"/>
      <c r="SXP58" s="69"/>
      <c r="SXQ58" s="69"/>
      <c r="SXR58" s="69"/>
      <c r="SXS58" s="69"/>
      <c r="SXT58" s="69"/>
      <c r="SXU58" s="69"/>
      <c r="SXV58" s="69"/>
      <c r="SXW58" s="69"/>
      <c r="SXX58" s="69"/>
      <c r="SXY58" s="69"/>
      <c r="SXZ58" s="69"/>
      <c r="SYA58" s="69"/>
      <c r="SYB58" s="69"/>
      <c r="SYC58" s="69"/>
      <c r="SYD58" s="69"/>
      <c r="SYE58" s="69"/>
      <c r="SYF58" s="69"/>
      <c r="SYG58" s="69"/>
      <c r="SYH58" s="69"/>
      <c r="SYI58" s="69"/>
      <c r="SYJ58" s="69"/>
      <c r="SYK58" s="69"/>
      <c r="SYL58" s="69"/>
      <c r="SYM58" s="69"/>
      <c r="SYN58" s="69"/>
      <c r="SYO58" s="69"/>
      <c r="SYP58" s="69"/>
      <c r="SYQ58" s="69"/>
      <c r="SYR58" s="69"/>
      <c r="SYS58" s="69"/>
      <c r="SYT58" s="69"/>
      <c r="SYU58" s="69"/>
      <c r="SYV58" s="69"/>
      <c r="SYW58" s="69"/>
      <c r="SYX58" s="69"/>
      <c r="SYY58" s="69"/>
      <c r="SYZ58" s="69"/>
      <c r="SZA58" s="69"/>
      <c r="SZB58" s="69"/>
      <c r="SZC58" s="69"/>
      <c r="SZD58" s="69"/>
      <c r="SZE58" s="69"/>
      <c r="SZF58" s="69"/>
      <c r="SZG58" s="69"/>
      <c r="SZH58" s="69"/>
      <c r="SZI58" s="69"/>
      <c r="SZJ58" s="69"/>
      <c r="SZK58" s="69"/>
      <c r="SZL58" s="69"/>
      <c r="SZM58" s="69"/>
      <c r="SZN58" s="69"/>
      <c r="SZO58" s="69"/>
      <c r="SZP58" s="69"/>
      <c r="SZQ58" s="69"/>
      <c r="SZR58" s="69"/>
      <c r="SZS58" s="69"/>
      <c r="SZT58" s="69"/>
      <c r="SZU58" s="69"/>
      <c r="SZV58" s="69"/>
      <c r="SZW58" s="69"/>
      <c r="SZX58" s="69"/>
      <c r="SZY58" s="69"/>
      <c r="SZZ58" s="69"/>
      <c r="TAA58" s="69"/>
      <c r="TAB58" s="69"/>
      <c r="TAC58" s="69"/>
      <c r="TAD58" s="69"/>
      <c r="TAE58" s="69"/>
      <c r="TAF58" s="69"/>
      <c r="TAG58" s="69"/>
      <c r="TAH58" s="69"/>
      <c r="TAI58" s="69"/>
      <c r="TAJ58" s="69"/>
      <c r="TAK58" s="69"/>
      <c r="TAL58" s="69"/>
      <c r="TAM58" s="69"/>
      <c r="TAN58" s="69"/>
      <c r="TAO58" s="69"/>
      <c r="TAP58" s="69"/>
      <c r="TAQ58" s="69"/>
      <c r="TAR58" s="69"/>
      <c r="TAS58" s="69"/>
      <c r="TAT58" s="69"/>
      <c r="TAU58" s="69"/>
      <c r="TAV58" s="69"/>
      <c r="TAW58" s="69"/>
      <c r="TAX58" s="69"/>
      <c r="TAY58" s="69"/>
      <c r="TAZ58" s="69"/>
      <c r="TBA58" s="69"/>
      <c r="TBB58" s="69"/>
      <c r="TBC58" s="69"/>
      <c r="TBD58" s="69"/>
      <c r="TBE58" s="69"/>
      <c r="TBF58" s="69"/>
      <c r="TBG58" s="69"/>
      <c r="TBH58" s="69"/>
      <c r="TBI58" s="69"/>
      <c r="TBJ58" s="69"/>
      <c r="TBK58" s="69"/>
      <c r="TBL58" s="69"/>
      <c r="TBM58" s="69"/>
      <c r="TBN58" s="69"/>
      <c r="TBO58" s="69"/>
      <c r="TBP58" s="69"/>
      <c r="TBQ58" s="69"/>
      <c r="TBR58" s="69"/>
      <c r="TBS58" s="69"/>
      <c r="TBT58" s="69"/>
      <c r="TBU58" s="69"/>
      <c r="TBV58" s="69"/>
      <c r="TBW58" s="69"/>
      <c r="TBX58" s="69"/>
      <c r="TBY58" s="69"/>
      <c r="TBZ58" s="69"/>
      <c r="TCA58" s="69"/>
      <c r="TCB58" s="69"/>
      <c r="TCC58" s="69"/>
      <c r="TCD58" s="69"/>
      <c r="TCE58" s="69"/>
      <c r="TCF58" s="69"/>
      <c r="TCG58" s="69"/>
      <c r="TCH58" s="69"/>
      <c r="TCI58" s="69"/>
      <c r="TCJ58" s="69"/>
      <c r="TCK58" s="69"/>
      <c r="TCL58" s="69"/>
      <c r="TCM58" s="69"/>
      <c r="TCN58" s="69"/>
      <c r="TCO58" s="69"/>
      <c r="TCP58" s="69"/>
      <c r="TCQ58" s="69"/>
      <c r="TCR58" s="69"/>
      <c r="TCS58" s="69"/>
      <c r="TCT58" s="69"/>
      <c r="TCU58" s="69"/>
      <c r="TCV58" s="69"/>
      <c r="TCW58" s="69"/>
      <c r="TCX58" s="69"/>
      <c r="TCY58" s="69"/>
      <c r="TCZ58" s="69"/>
      <c r="TDA58" s="69"/>
      <c r="TDB58" s="69"/>
      <c r="TDC58" s="69"/>
      <c r="TDD58" s="69"/>
      <c r="TDE58" s="69"/>
      <c r="TDF58" s="69"/>
      <c r="TDG58" s="69"/>
      <c r="TDH58" s="69"/>
      <c r="TDI58" s="69"/>
      <c r="TDJ58" s="69"/>
      <c r="TDK58" s="69"/>
      <c r="TDL58" s="69"/>
      <c r="TDM58" s="69"/>
      <c r="TDN58" s="69"/>
      <c r="TDO58" s="69"/>
      <c r="TDP58" s="69"/>
      <c r="TDQ58" s="69"/>
      <c r="TDR58" s="69"/>
      <c r="TDS58" s="69"/>
      <c r="TDT58" s="69"/>
      <c r="TDU58" s="69"/>
      <c r="TDV58" s="69"/>
      <c r="TDW58" s="69"/>
      <c r="TDX58" s="69"/>
      <c r="TDY58" s="69"/>
      <c r="TDZ58" s="69"/>
      <c r="TEA58" s="69"/>
      <c r="TEB58" s="69"/>
      <c r="TEC58" s="69"/>
      <c r="TED58" s="69"/>
      <c r="TEE58" s="69"/>
      <c r="TEF58" s="69"/>
      <c r="TEG58" s="69"/>
      <c r="TEH58" s="69"/>
      <c r="TEI58" s="69"/>
      <c r="TEJ58" s="69"/>
      <c r="TEK58" s="69"/>
      <c r="TEL58" s="69"/>
      <c r="TEM58" s="69"/>
      <c r="TEN58" s="69"/>
      <c r="TEO58" s="69"/>
      <c r="TEP58" s="69"/>
      <c r="TEQ58" s="69"/>
      <c r="TER58" s="69"/>
      <c r="TES58" s="69"/>
      <c r="TET58" s="69"/>
      <c r="TEU58" s="69"/>
      <c r="TEV58" s="69"/>
      <c r="TEW58" s="69"/>
      <c r="TEX58" s="69"/>
      <c r="TEY58" s="69"/>
      <c r="TEZ58" s="69"/>
      <c r="TFA58" s="69"/>
      <c r="TFB58" s="69"/>
      <c r="TFC58" s="69"/>
      <c r="TFD58" s="69"/>
      <c r="TFE58" s="69"/>
      <c r="TFF58" s="69"/>
      <c r="TFG58" s="69"/>
      <c r="TFH58" s="69"/>
      <c r="TFI58" s="69"/>
      <c r="TFJ58" s="69"/>
      <c r="TFK58" s="69"/>
      <c r="TFL58" s="69"/>
      <c r="TFM58" s="69"/>
      <c r="TFN58" s="69"/>
      <c r="TFO58" s="69"/>
      <c r="TFP58" s="69"/>
      <c r="TFQ58" s="69"/>
      <c r="TFR58" s="69"/>
      <c r="TFS58" s="69"/>
      <c r="TFT58" s="69"/>
      <c r="TFU58" s="69"/>
      <c r="TFV58" s="69"/>
      <c r="TFW58" s="69"/>
      <c r="TFX58" s="69"/>
      <c r="TFY58" s="69"/>
      <c r="TFZ58" s="69"/>
      <c r="TGA58" s="69"/>
      <c r="TGB58" s="69"/>
      <c r="TGC58" s="69"/>
      <c r="TGD58" s="69"/>
      <c r="TGE58" s="69"/>
      <c r="TGF58" s="69"/>
      <c r="TGG58" s="69"/>
      <c r="TGH58" s="69"/>
      <c r="TGI58" s="69"/>
      <c r="TGJ58" s="69"/>
      <c r="TGK58" s="69"/>
      <c r="TGL58" s="69"/>
      <c r="TGM58" s="69"/>
      <c r="TGN58" s="69"/>
      <c r="TGO58" s="69"/>
      <c r="TGP58" s="69"/>
      <c r="TGQ58" s="69"/>
      <c r="TGR58" s="69"/>
      <c r="TGS58" s="69"/>
      <c r="TGT58" s="69"/>
      <c r="TGU58" s="69"/>
      <c r="TGV58" s="69"/>
      <c r="TGW58" s="69"/>
      <c r="TGX58" s="69"/>
      <c r="TGY58" s="69"/>
      <c r="TGZ58" s="69"/>
      <c r="THA58" s="69"/>
      <c r="THB58" s="69"/>
      <c r="THC58" s="69"/>
      <c r="THD58" s="69"/>
      <c r="THE58" s="69"/>
      <c r="THF58" s="69"/>
      <c r="THG58" s="69"/>
      <c r="THH58" s="69"/>
      <c r="THI58" s="69"/>
      <c r="THJ58" s="69"/>
      <c r="THK58" s="69"/>
      <c r="THL58" s="69"/>
      <c r="THM58" s="69"/>
      <c r="THN58" s="69"/>
      <c r="THO58" s="69"/>
      <c r="THP58" s="69"/>
      <c r="THQ58" s="69"/>
      <c r="THR58" s="69"/>
      <c r="THS58" s="69"/>
      <c r="THT58" s="69"/>
      <c r="THU58" s="69"/>
      <c r="THV58" s="69"/>
      <c r="THW58" s="69"/>
      <c r="THX58" s="69"/>
      <c r="THY58" s="69"/>
      <c r="THZ58" s="69"/>
      <c r="TIA58" s="69"/>
      <c r="TIB58" s="69"/>
      <c r="TIC58" s="69"/>
      <c r="TID58" s="69"/>
      <c r="TIE58" s="69"/>
      <c r="TIF58" s="69"/>
      <c r="TIG58" s="69"/>
      <c r="TIH58" s="69"/>
      <c r="TII58" s="69"/>
      <c r="TIJ58" s="69"/>
      <c r="TIK58" s="69"/>
      <c r="TIL58" s="69"/>
      <c r="TIM58" s="69"/>
      <c r="TIN58" s="69"/>
      <c r="TIO58" s="69"/>
      <c r="TIP58" s="69"/>
      <c r="TIQ58" s="69"/>
      <c r="TIR58" s="69"/>
      <c r="TIS58" s="69"/>
      <c r="TIT58" s="69"/>
      <c r="TIU58" s="69"/>
      <c r="TIV58" s="69"/>
      <c r="TIW58" s="69"/>
      <c r="TIX58" s="69"/>
      <c r="TIY58" s="69"/>
      <c r="TIZ58" s="69"/>
      <c r="TJA58" s="69"/>
      <c r="TJB58" s="69"/>
      <c r="TJC58" s="69"/>
      <c r="TJD58" s="69"/>
      <c r="TJE58" s="69"/>
      <c r="TJF58" s="69"/>
      <c r="TJG58" s="69"/>
      <c r="TJH58" s="69"/>
      <c r="TJI58" s="69"/>
      <c r="TJJ58" s="69"/>
      <c r="TJK58" s="69"/>
      <c r="TJL58" s="69"/>
      <c r="TJM58" s="69"/>
      <c r="TJN58" s="69"/>
      <c r="TJO58" s="69"/>
      <c r="TJP58" s="69"/>
      <c r="TJQ58" s="69"/>
      <c r="TJR58" s="69"/>
      <c r="TJS58" s="69"/>
      <c r="TJT58" s="69"/>
      <c r="TJU58" s="69"/>
      <c r="TJV58" s="69"/>
      <c r="TJW58" s="69"/>
      <c r="TJX58" s="69"/>
      <c r="TJY58" s="69"/>
      <c r="TJZ58" s="69"/>
      <c r="TKA58" s="69"/>
      <c r="TKB58" s="69"/>
      <c r="TKC58" s="69"/>
      <c r="TKD58" s="69"/>
      <c r="TKE58" s="69"/>
      <c r="TKF58" s="69"/>
      <c r="TKG58" s="69"/>
      <c r="TKH58" s="69"/>
      <c r="TKI58" s="69"/>
      <c r="TKJ58" s="69"/>
      <c r="TKK58" s="69"/>
      <c r="TKL58" s="69"/>
      <c r="TKM58" s="69"/>
      <c r="TKN58" s="69"/>
      <c r="TKO58" s="69"/>
      <c r="TKP58" s="69"/>
      <c r="TKQ58" s="69"/>
      <c r="TKR58" s="69"/>
      <c r="TKS58" s="69"/>
      <c r="TKT58" s="69"/>
      <c r="TKU58" s="69"/>
      <c r="TKV58" s="69"/>
      <c r="TKW58" s="69"/>
      <c r="TKX58" s="69"/>
      <c r="TKY58" s="69"/>
      <c r="TKZ58" s="69"/>
      <c r="TLA58" s="69"/>
      <c r="TLB58" s="69"/>
      <c r="TLC58" s="69"/>
      <c r="TLD58" s="69"/>
      <c r="TLE58" s="69"/>
      <c r="TLF58" s="69"/>
      <c r="TLG58" s="69"/>
      <c r="TLH58" s="69"/>
      <c r="TLI58" s="69"/>
      <c r="TLJ58" s="69"/>
      <c r="TLK58" s="69"/>
      <c r="TLL58" s="69"/>
      <c r="TLM58" s="69"/>
      <c r="TLN58" s="69"/>
      <c r="TLO58" s="69"/>
      <c r="TLP58" s="69"/>
      <c r="TLQ58" s="69"/>
      <c r="TLR58" s="69"/>
      <c r="TLS58" s="69"/>
      <c r="TLT58" s="69"/>
      <c r="TLU58" s="69"/>
      <c r="TLV58" s="69"/>
      <c r="TLW58" s="69"/>
      <c r="TLX58" s="69"/>
      <c r="TLY58" s="69"/>
      <c r="TLZ58" s="69"/>
      <c r="TMA58" s="69"/>
      <c r="TMB58" s="69"/>
      <c r="TMC58" s="69"/>
      <c r="TMD58" s="69"/>
      <c r="TME58" s="69"/>
      <c r="TMF58" s="69"/>
      <c r="TMG58" s="69"/>
      <c r="TMH58" s="69"/>
      <c r="TMI58" s="69"/>
      <c r="TMJ58" s="69"/>
      <c r="TMK58" s="69"/>
      <c r="TML58" s="69"/>
      <c r="TMM58" s="69"/>
      <c r="TMN58" s="69"/>
      <c r="TMO58" s="69"/>
      <c r="TMP58" s="69"/>
      <c r="TMQ58" s="69"/>
      <c r="TMR58" s="69"/>
      <c r="TMS58" s="69"/>
      <c r="TMT58" s="69"/>
      <c r="TMU58" s="69"/>
      <c r="TMV58" s="69"/>
      <c r="TMW58" s="69"/>
      <c r="TMX58" s="69"/>
      <c r="TMY58" s="69"/>
      <c r="TMZ58" s="69"/>
      <c r="TNA58" s="69"/>
      <c r="TNB58" s="69"/>
      <c r="TNC58" s="69"/>
      <c r="TND58" s="69"/>
      <c r="TNE58" s="69"/>
      <c r="TNF58" s="69"/>
      <c r="TNG58" s="69"/>
      <c r="TNH58" s="69"/>
      <c r="TNI58" s="69"/>
      <c r="TNJ58" s="69"/>
      <c r="TNK58" s="69"/>
      <c r="TNL58" s="69"/>
      <c r="TNM58" s="69"/>
      <c r="TNN58" s="69"/>
      <c r="TNO58" s="69"/>
      <c r="TNP58" s="69"/>
      <c r="TNQ58" s="69"/>
      <c r="TNR58" s="69"/>
      <c r="TNS58" s="69"/>
      <c r="TNT58" s="69"/>
      <c r="TNU58" s="69"/>
      <c r="TNV58" s="69"/>
      <c r="TNW58" s="69"/>
      <c r="TNX58" s="69"/>
      <c r="TNY58" s="69"/>
      <c r="TNZ58" s="69"/>
      <c r="TOA58" s="69"/>
      <c r="TOB58" s="69"/>
      <c r="TOC58" s="69"/>
      <c r="TOD58" s="69"/>
      <c r="TOE58" s="69"/>
      <c r="TOF58" s="69"/>
      <c r="TOG58" s="69"/>
      <c r="TOH58" s="69"/>
      <c r="TOI58" s="69"/>
      <c r="TOJ58" s="69"/>
      <c r="TOK58" s="69"/>
      <c r="TOL58" s="69"/>
      <c r="TOM58" s="69"/>
      <c r="TON58" s="69"/>
      <c r="TOO58" s="69"/>
      <c r="TOP58" s="69"/>
      <c r="TOQ58" s="69"/>
      <c r="TOR58" s="69"/>
      <c r="TOS58" s="69"/>
      <c r="TOT58" s="69"/>
      <c r="TOU58" s="69"/>
      <c r="TOV58" s="69"/>
      <c r="TOW58" s="69"/>
      <c r="TOX58" s="69"/>
      <c r="TOY58" s="69"/>
      <c r="TOZ58" s="69"/>
      <c r="TPA58" s="69"/>
      <c r="TPB58" s="69"/>
      <c r="TPC58" s="69"/>
      <c r="TPD58" s="69"/>
      <c r="TPE58" s="69"/>
      <c r="TPF58" s="69"/>
      <c r="TPG58" s="69"/>
      <c r="TPH58" s="69"/>
      <c r="TPI58" s="69"/>
      <c r="TPJ58" s="69"/>
      <c r="TPK58" s="69"/>
      <c r="TPL58" s="69"/>
      <c r="TPM58" s="69"/>
      <c r="TPN58" s="69"/>
      <c r="TPO58" s="69"/>
      <c r="TPP58" s="69"/>
      <c r="TPQ58" s="69"/>
      <c r="TPR58" s="69"/>
      <c r="TPS58" s="69"/>
      <c r="TPT58" s="69"/>
      <c r="TPU58" s="69"/>
      <c r="TPV58" s="69"/>
      <c r="TPW58" s="69"/>
      <c r="TPX58" s="69"/>
      <c r="TPY58" s="69"/>
      <c r="TPZ58" s="69"/>
      <c r="TQA58" s="69"/>
      <c r="TQB58" s="69"/>
      <c r="TQC58" s="69"/>
      <c r="TQD58" s="69"/>
      <c r="TQE58" s="69"/>
      <c r="TQF58" s="69"/>
      <c r="TQG58" s="69"/>
      <c r="TQH58" s="69"/>
      <c r="TQI58" s="69"/>
      <c r="TQJ58" s="69"/>
      <c r="TQK58" s="69"/>
      <c r="TQL58" s="69"/>
      <c r="TQM58" s="69"/>
      <c r="TQN58" s="69"/>
      <c r="TQO58" s="69"/>
      <c r="TQP58" s="69"/>
      <c r="TQQ58" s="69"/>
      <c r="TQR58" s="69"/>
      <c r="TQS58" s="69"/>
      <c r="TQT58" s="69"/>
      <c r="TQU58" s="69"/>
      <c r="TQV58" s="69"/>
      <c r="TQW58" s="69"/>
      <c r="TQX58" s="69"/>
      <c r="TQY58" s="69"/>
      <c r="TQZ58" s="69"/>
      <c r="TRA58" s="69"/>
      <c r="TRB58" s="69"/>
      <c r="TRC58" s="69"/>
      <c r="TRD58" s="69"/>
      <c r="TRE58" s="69"/>
      <c r="TRF58" s="69"/>
      <c r="TRG58" s="69"/>
      <c r="TRH58" s="69"/>
      <c r="TRI58" s="69"/>
      <c r="TRJ58" s="69"/>
      <c r="TRK58" s="69"/>
      <c r="TRL58" s="69"/>
      <c r="TRM58" s="69"/>
      <c r="TRN58" s="69"/>
      <c r="TRO58" s="69"/>
      <c r="TRP58" s="69"/>
      <c r="TRQ58" s="69"/>
      <c r="TRR58" s="69"/>
      <c r="TRS58" s="69"/>
      <c r="TRT58" s="69"/>
      <c r="TRU58" s="69"/>
      <c r="TRV58" s="69"/>
      <c r="TRW58" s="69"/>
      <c r="TRX58" s="69"/>
      <c r="TRY58" s="69"/>
      <c r="TRZ58" s="69"/>
      <c r="TSA58" s="69"/>
      <c r="TSB58" s="69"/>
      <c r="TSC58" s="69"/>
      <c r="TSD58" s="69"/>
      <c r="TSE58" s="69"/>
      <c r="TSF58" s="69"/>
      <c r="TSG58" s="69"/>
      <c r="TSH58" s="69"/>
      <c r="TSI58" s="69"/>
      <c r="TSJ58" s="69"/>
      <c r="TSK58" s="69"/>
      <c r="TSL58" s="69"/>
      <c r="TSM58" s="69"/>
      <c r="TSN58" s="69"/>
      <c r="TSO58" s="69"/>
      <c r="TSP58" s="69"/>
      <c r="TSQ58" s="69"/>
      <c r="TSR58" s="69"/>
      <c r="TSS58" s="69"/>
      <c r="TST58" s="69"/>
      <c r="TSU58" s="69"/>
      <c r="TSV58" s="69"/>
      <c r="TSW58" s="69"/>
      <c r="TSX58" s="69"/>
      <c r="TSY58" s="69"/>
      <c r="TSZ58" s="69"/>
      <c r="TTA58" s="69"/>
      <c r="TTB58" s="69"/>
      <c r="TTC58" s="69"/>
      <c r="TTD58" s="69"/>
      <c r="TTE58" s="69"/>
      <c r="TTF58" s="69"/>
      <c r="TTG58" s="69"/>
      <c r="TTH58" s="69"/>
      <c r="TTI58" s="69"/>
      <c r="TTJ58" s="69"/>
      <c r="TTK58" s="69"/>
      <c r="TTL58" s="69"/>
      <c r="TTM58" s="69"/>
      <c r="TTN58" s="69"/>
      <c r="TTO58" s="69"/>
      <c r="TTP58" s="69"/>
      <c r="TTQ58" s="69"/>
      <c r="TTR58" s="69"/>
      <c r="TTS58" s="69"/>
      <c r="TTT58" s="69"/>
      <c r="TTU58" s="69"/>
      <c r="TTV58" s="69"/>
      <c r="TTW58" s="69"/>
      <c r="TTX58" s="69"/>
      <c r="TTY58" s="69"/>
      <c r="TTZ58" s="69"/>
      <c r="TUA58" s="69"/>
      <c r="TUB58" s="69"/>
      <c r="TUC58" s="69"/>
      <c r="TUD58" s="69"/>
      <c r="TUE58" s="69"/>
      <c r="TUF58" s="69"/>
      <c r="TUG58" s="69"/>
      <c r="TUH58" s="69"/>
      <c r="TUI58" s="69"/>
      <c r="TUJ58" s="69"/>
      <c r="TUK58" s="69"/>
      <c r="TUL58" s="69"/>
      <c r="TUM58" s="69"/>
      <c r="TUN58" s="69"/>
      <c r="TUO58" s="69"/>
      <c r="TUP58" s="69"/>
      <c r="TUQ58" s="69"/>
      <c r="TUR58" s="69"/>
      <c r="TUS58" s="69"/>
      <c r="TUT58" s="69"/>
      <c r="TUU58" s="69"/>
      <c r="TUV58" s="69"/>
      <c r="TUW58" s="69"/>
      <c r="TUX58" s="69"/>
      <c r="TUY58" s="69"/>
      <c r="TUZ58" s="69"/>
      <c r="TVA58" s="69"/>
      <c r="TVB58" s="69"/>
      <c r="TVC58" s="69"/>
      <c r="TVD58" s="69"/>
      <c r="TVE58" s="69"/>
      <c r="TVF58" s="69"/>
      <c r="TVG58" s="69"/>
      <c r="TVH58" s="69"/>
      <c r="TVI58" s="69"/>
      <c r="TVJ58" s="69"/>
      <c r="TVK58" s="69"/>
      <c r="TVL58" s="69"/>
      <c r="TVM58" s="69"/>
      <c r="TVN58" s="69"/>
      <c r="TVO58" s="69"/>
      <c r="TVP58" s="69"/>
      <c r="TVQ58" s="69"/>
      <c r="TVR58" s="69"/>
      <c r="TVS58" s="69"/>
      <c r="TVT58" s="69"/>
      <c r="TVU58" s="69"/>
      <c r="TVV58" s="69"/>
      <c r="TVW58" s="69"/>
      <c r="TVX58" s="69"/>
      <c r="TVY58" s="69"/>
      <c r="TVZ58" s="69"/>
      <c r="TWA58" s="69"/>
      <c r="TWB58" s="69"/>
      <c r="TWC58" s="69"/>
      <c r="TWD58" s="69"/>
      <c r="TWE58" s="69"/>
      <c r="TWF58" s="69"/>
      <c r="TWG58" s="69"/>
      <c r="TWH58" s="69"/>
      <c r="TWI58" s="69"/>
      <c r="TWJ58" s="69"/>
      <c r="TWK58" s="69"/>
      <c r="TWL58" s="69"/>
      <c r="TWM58" s="69"/>
      <c r="TWN58" s="69"/>
      <c r="TWO58" s="69"/>
      <c r="TWP58" s="69"/>
      <c r="TWQ58" s="69"/>
      <c r="TWR58" s="69"/>
      <c r="TWS58" s="69"/>
      <c r="TWT58" s="69"/>
      <c r="TWU58" s="69"/>
      <c r="TWV58" s="69"/>
      <c r="TWW58" s="69"/>
      <c r="TWX58" s="69"/>
      <c r="TWY58" s="69"/>
      <c r="TWZ58" s="69"/>
      <c r="TXA58" s="69"/>
      <c r="TXB58" s="69"/>
      <c r="TXC58" s="69"/>
      <c r="TXD58" s="69"/>
      <c r="TXE58" s="69"/>
      <c r="TXF58" s="69"/>
      <c r="TXG58" s="69"/>
      <c r="TXH58" s="69"/>
      <c r="TXI58" s="69"/>
      <c r="TXJ58" s="69"/>
      <c r="TXK58" s="69"/>
      <c r="TXL58" s="69"/>
      <c r="TXM58" s="69"/>
      <c r="TXN58" s="69"/>
      <c r="TXO58" s="69"/>
      <c r="TXP58" s="69"/>
      <c r="TXQ58" s="69"/>
      <c r="TXR58" s="69"/>
      <c r="TXS58" s="69"/>
      <c r="TXT58" s="69"/>
      <c r="TXU58" s="69"/>
      <c r="TXV58" s="69"/>
      <c r="TXW58" s="69"/>
      <c r="TXX58" s="69"/>
      <c r="TXY58" s="69"/>
      <c r="TXZ58" s="69"/>
      <c r="TYA58" s="69"/>
      <c r="TYB58" s="69"/>
      <c r="TYC58" s="69"/>
      <c r="TYD58" s="69"/>
      <c r="TYE58" s="69"/>
      <c r="TYF58" s="69"/>
      <c r="TYG58" s="69"/>
      <c r="TYH58" s="69"/>
      <c r="TYI58" s="69"/>
      <c r="TYJ58" s="69"/>
      <c r="TYK58" s="69"/>
      <c r="TYL58" s="69"/>
      <c r="TYM58" s="69"/>
      <c r="TYN58" s="69"/>
      <c r="TYO58" s="69"/>
      <c r="TYP58" s="69"/>
      <c r="TYQ58" s="69"/>
      <c r="TYR58" s="69"/>
      <c r="TYS58" s="69"/>
      <c r="TYT58" s="69"/>
      <c r="TYU58" s="69"/>
      <c r="TYV58" s="69"/>
      <c r="TYW58" s="69"/>
      <c r="TYX58" s="69"/>
      <c r="TYY58" s="69"/>
      <c r="TYZ58" s="69"/>
      <c r="TZA58" s="69"/>
      <c r="TZB58" s="69"/>
      <c r="TZC58" s="69"/>
      <c r="TZD58" s="69"/>
      <c r="TZE58" s="69"/>
      <c r="TZF58" s="69"/>
      <c r="TZG58" s="69"/>
      <c r="TZH58" s="69"/>
      <c r="TZI58" s="69"/>
      <c r="TZJ58" s="69"/>
      <c r="TZK58" s="69"/>
      <c r="TZL58" s="69"/>
      <c r="TZM58" s="69"/>
      <c r="TZN58" s="69"/>
      <c r="TZO58" s="69"/>
      <c r="TZP58" s="69"/>
      <c r="TZQ58" s="69"/>
      <c r="TZR58" s="69"/>
      <c r="TZS58" s="69"/>
      <c r="TZT58" s="69"/>
      <c r="TZU58" s="69"/>
      <c r="TZV58" s="69"/>
      <c r="TZW58" s="69"/>
      <c r="TZX58" s="69"/>
      <c r="TZY58" s="69"/>
      <c r="TZZ58" s="69"/>
      <c r="UAA58" s="69"/>
      <c r="UAB58" s="69"/>
      <c r="UAC58" s="69"/>
      <c r="UAD58" s="69"/>
      <c r="UAE58" s="69"/>
      <c r="UAF58" s="69"/>
      <c r="UAG58" s="69"/>
      <c r="UAH58" s="69"/>
      <c r="UAI58" s="69"/>
      <c r="UAJ58" s="69"/>
      <c r="UAK58" s="69"/>
      <c r="UAL58" s="69"/>
      <c r="UAM58" s="69"/>
      <c r="UAN58" s="69"/>
      <c r="UAO58" s="69"/>
      <c r="UAP58" s="69"/>
      <c r="UAQ58" s="69"/>
      <c r="UAR58" s="69"/>
      <c r="UAS58" s="69"/>
      <c r="UAT58" s="69"/>
      <c r="UAU58" s="69"/>
      <c r="UAV58" s="69"/>
      <c r="UAW58" s="69"/>
      <c r="UAX58" s="69"/>
      <c r="UAY58" s="69"/>
      <c r="UAZ58" s="69"/>
      <c r="UBA58" s="69"/>
      <c r="UBB58" s="69"/>
      <c r="UBC58" s="69"/>
      <c r="UBD58" s="69"/>
      <c r="UBE58" s="69"/>
      <c r="UBF58" s="69"/>
      <c r="UBG58" s="69"/>
      <c r="UBH58" s="69"/>
      <c r="UBI58" s="69"/>
      <c r="UBJ58" s="69"/>
      <c r="UBK58" s="69"/>
      <c r="UBL58" s="69"/>
      <c r="UBM58" s="69"/>
      <c r="UBN58" s="69"/>
      <c r="UBO58" s="69"/>
      <c r="UBP58" s="69"/>
      <c r="UBQ58" s="69"/>
      <c r="UBR58" s="69"/>
      <c r="UBS58" s="69"/>
      <c r="UBT58" s="69"/>
      <c r="UBU58" s="69"/>
      <c r="UBV58" s="69"/>
      <c r="UBW58" s="69"/>
      <c r="UBX58" s="69"/>
      <c r="UBY58" s="69"/>
      <c r="UBZ58" s="69"/>
      <c r="UCA58" s="69"/>
      <c r="UCB58" s="69"/>
      <c r="UCC58" s="69"/>
      <c r="UCD58" s="69"/>
      <c r="UCE58" s="69"/>
      <c r="UCF58" s="69"/>
      <c r="UCG58" s="69"/>
      <c r="UCH58" s="69"/>
      <c r="UCI58" s="69"/>
      <c r="UCJ58" s="69"/>
      <c r="UCK58" s="69"/>
      <c r="UCL58" s="69"/>
      <c r="UCM58" s="69"/>
      <c r="UCN58" s="69"/>
      <c r="UCO58" s="69"/>
      <c r="UCP58" s="69"/>
      <c r="UCQ58" s="69"/>
      <c r="UCR58" s="69"/>
      <c r="UCS58" s="69"/>
      <c r="UCT58" s="69"/>
      <c r="UCU58" s="69"/>
      <c r="UCV58" s="69"/>
      <c r="UCW58" s="69"/>
      <c r="UCX58" s="69"/>
      <c r="UCY58" s="69"/>
      <c r="UCZ58" s="69"/>
      <c r="UDA58" s="69"/>
      <c r="UDB58" s="69"/>
      <c r="UDC58" s="69"/>
      <c r="UDD58" s="69"/>
      <c r="UDE58" s="69"/>
      <c r="UDF58" s="69"/>
      <c r="UDG58" s="69"/>
      <c r="UDH58" s="69"/>
      <c r="UDI58" s="69"/>
      <c r="UDJ58" s="69"/>
      <c r="UDK58" s="69"/>
      <c r="UDL58" s="69"/>
      <c r="UDM58" s="69"/>
      <c r="UDN58" s="69"/>
      <c r="UDO58" s="69"/>
      <c r="UDP58" s="69"/>
      <c r="UDQ58" s="69"/>
      <c r="UDR58" s="69"/>
      <c r="UDS58" s="69"/>
      <c r="UDT58" s="69"/>
      <c r="UDU58" s="69"/>
      <c r="UDV58" s="69"/>
      <c r="UDW58" s="69"/>
      <c r="UDX58" s="69"/>
      <c r="UDY58" s="69"/>
      <c r="UDZ58" s="69"/>
      <c r="UEA58" s="69"/>
      <c r="UEB58" s="69"/>
      <c r="UEC58" s="69"/>
      <c r="UED58" s="69"/>
      <c r="UEE58" s="69"/>
      <c r="UEF58" s="69"/>
      <c r="UEG58" s="69"/>
      <c r="UEH58" s="69"/>
      <c r="UEI58" s="69"/>
      <c r="UEJ58" s="69"/>
      <c r="UEK58" s="69"/>
      <c r="UEL58" s="69"/>
      <c r="UEM58" s="69"/>
      <c r="UEN58" s="69"/>
      <c r="UEO58" s="69"/>
      <c r="UEP58" s="69"/>
      <c r="UEQ58" s="69"/>
      <c r="UER58" s="69"/>
      <c r="UES58" s="69"/>
      <c r="UET58" s="69"/>
      <c r="UEU58" s="69"/>
      <c r="UEV58" s="69"/>
      <c r="UEW58" s="69"/>
      <c r="UEX58" s="69"/>
      <c r="UEY58" s="69"/>
      <c r="UEZ58" s="69"/>
      <c r="UFA58" s="69"/>
      <c r="UFB58" s="69"/>
      <c r="UFC58" s="69"/>
      <c r="UFD58" s="69"/>
      <c r="UFE58" s="69"/>
      <c r="UFF58" s="69"/>
      <c r="UFG58" s="69"/>
      <c r="UFH58" s="69"/>
      <c r="UFI58" s="69"/>
      <c r="UFJ58" s="69"/>
      <c r="UFK58" s="69"/>
      <c r="UFL58" s="69"/>
      <c r="UFM58" s="69"/>
      <c r="UFN58" s="69"/>
      <c r="UFO58" s="69"/>
      <c r="UFP58" s="69"/>
      <c r="UFQ58" s="69"/>
      <c r="UFR58" s="69"/>
      <c r="UFS58" s="69"/>
      <c r="UFT58" s="69"/>
      <c r="UFU58" s="69"/>
      <c r="UFV58" s="69"/>
      <c r="UFW58" s="69"/>
      <c r="UFX58" s="69"/>
      <c r="UFY58" s="69"/>
      <c r="UFZ58" s="69"/>
      <c r="UGA58" s="69"/>
      <c r="UGB58" s="69"/>
      <c r="UGC58" s="69"/>
      <c r="UGD58" s="69"/>
      <c r="UGE58" s="69"/>
      <c r="UGF58" s="69"/>
      <c r="UGG58" s="69"/>
      <c r="UGH58" s="69"/>
      <c r="UGI58" s="69"/>
      <c r="UGJ58" s="69"/>
      <c r="UGK58" s="69"/>
      <c r="UGL58" s="69"/>
      <c r="UGM58" s="69"/>
      <c r="UGN58" s="69"/>
      <c r="UGO58" s="69"/>
      <c r="UGP58" s="69"/>
      <c r="UGQ58" s="69"/>
      <c r="UGR58" s="69"/>
      <c r="UGS58" s="69"/>
      <c r="UGT58" s="69"/>
      <c r="UGU58" s="69"/>
      <c r="UGV58" s="69"/>
      <c r="UGW58" s="69"/>
      <c r="UGX58" s="69"/>
      <c r="UGY58" s="69"/>
      <c r="UGZ58" s="69"/>
      <c r="UHA58" s="69"/>
      <c r="UHB58" s="69"/>
      <c r="UHC58" s="69"/>
      <c r="UHD58" s="69"/>
      <c r="UHE58" s="69"/>
      <c r="UHF58" s="69"/>
      <c r="UHG58" s="69"/>
      <c r="UHH58" s="69"/>
      <c r="UHI58" s="69"/>
      <c r="UHJ58" s="69"/>
      <c r="UHK58" s="69"/>
      <c r="UHL58" s="69"/>
      <c r="UHM58" s="69"/>
      <c r="UHN58" s="69"/>
      <c r="UHO58" s="69"/>
      <c r="UHP58" s="69"/>
      <c r="UHQ58" s="69"/>
      <c r="UHR58" s="69"/>
      <c r="UHS58" s="69"/>
      <c r="UHT58" s="69"/>
      <c r="UHU58" s="69"/>
      <c r="UHV58" s="69"/>
      <c r="UHW58" s="69"/>
      <c r="UHX58" s="69"/>
      <c r="UHY58" s="69"/>
      <c r="UHZ58" s="69"/>
      <c r="UIA58" s="69"/>
      <c r="UIB58" s="69"/>
      <c r="UIC58" s="69"/>
      <c r="UID58" s="69"/>
      <c r="UIE58" s="69"/>
      <c r="UIF58" s="69"/>
      <c r="UIG58" s="69"/>
      <c r="UIH58" s="69"/>
      <c r="UII58" s="69"/>
      <c r="UIJ58" s="69"/>
      <c r="UIK58" s="69"/>
      <c r="UIL58" s="69"/>
      <c r="UIM58" s="69"/>
      <c r="UIN58" s="69"/>
      <c r="UIO58" s="69"/>
      <c r="UIP58" s="69"/>
      <c r="UIQ58" s="69"/>
      <c r="UIR58" s="69"/>
      <c r="UIS58" s="69"/>
      <c r="UIT58" s="69"/>
      <c r="UIU58" s="69"/>
      <c r="UIV58" s="69"/>
      <c r="UIW58" s="69"/>
      <c r="UIX58" s="69"/>
      <c r="UIY58" s="69"/>
      <c r="UIZ58" s="69"/>
      <c r="UJA58" s="69"/>
      <c r="UJB58" s="69"/>
      <c r="UJC58" s="69"/>
      <c r="UJD58" s="69"/>
      <c r="UJE58" s="69"/>
      <c r="UJF58" s="69"/>
      <c r="UJG58" s="69"/>
      <c r="UJH58" s="69"/>
      <c r="UJI58" s="69"/>
      <c r="UJJ58" s="69"/>
      <c r="UJK58" s="69"/>
      <c r="UJL58" s="69"/>
      <c r="UJM58" s="69"/>
      <c r="UJN58" s="69"/>
      <c r="UJO58" s="69"/>
      <c r="UJP58" s="69"/>
      <c r="UJQ58" s="69"/>
      <c r="UJR58" s="69"/>
      <c r="UJS58" s="69"/>
      <c r="UJT58" s="69"/>
      <c r="UJU58" s="69"/>
      <c r="UJV58" s="69"/>
      <c r="UJW58" s="69"/>
      <c r="UJX58" s="69"/>
      <c r="UJY58" s="69"/>
      <c r="UJZ58" s="69"/>
      <c r="UKA58" s="69"/>
      <c r="UKB58" s="69"/>
      <c r="UKC58" s="69"/>
      <c r="UKD58" s="69"/>
      <c r="UKE58" s="69"/>
      <c r="UKF58" s="69"/>
      <c r="UKG58" s="69"/>
      <c r="UKH58" s="69"/>
      <c r="UKI58" s="69"/>
      <c r="UKJ58" s="69"/>
      <c r="UKK58" s="69"/>
      <c r="UKL58" s="69"/>
      <c r="UKM58" s="69"/>
      <c r="UKN58" s="69"/>
      <c r="UKO58" s="69"/>
      <c r="UKP58" s="69"/>
      <c r="UKQ58" s="69"/>
      <c r="UKR58" s="69"/>
      <c r="UKS58" s="69"/>
      <c r="UKT58" s="69"/>
      <c r="UKU58" s="69"/>
      <c r="UKV58" s="69"/>
      <c r="UKW58" s="69"/>
      <c r="UKX58" s="69"/>
      <c r="UKY58" s="69"/>
      <c r="UKZ58" s="69"/>
      <c r="ULA58" s="69"/>
      <c r="ULB58" s="69"/>
      <c r="ULC58" s="69"/>
      <c r="ULD58" s="69"/>
      <c r="ULE58" s="69"/>
      <c r="ULF58" s="69"/>
      <c r="ULG58" s="69"/>
      <c r="ULH58" s="69"/>
      <c r="ULI58" s="69"/>
      <c r="ULJ58" s="69"/>
      <c r="ULK58" s="69"/>
      <c r="ULL58" s="69"/>
      <c r="ULM58" s="69"/>
      <c r="ULN58" s="69"/>
      <c r="ULO58" s="69"/>
      <c r="ULP58" s="69"/>
      <c r="ULQ58" s="69"/>
      <c r="ULR58" s="69"/>
      <c r="ULS58" s="69"/>
      <c r="ULT58" s="69"/>
      <c r="ULU58" s="69"/>
      <c r="ULV58" s="69"/>
      <c r="ULW58" s="69"/>
      <c r="ULX58" s="69"/>
      <c r="ULY58" s="69"/>
      <c r="ULZ58" s="69"/>
      <c r="UMA58" s="69"/>
      <c r="UMB58" s="69"/>
      <c r="UMC58" s="69"/>
      <c r="UMD58" s="69"/>
      <c r="UME58" s="69"/>
      <c r="UMF58" s="69"/>
      <c r="UMG58" s="69"/>
      <c r="UMH58" s="69"/>
      <c r="UMI58" s="69"/>
      <c r="UMJ58" s="69"/>
      <c r="UMK58" s="69"/>
      <c r="UML58" s="69"/>
      <c r="UMM58" s="69"/>
      <c r="UMN58" s="69"/>
      <c r="UMO58" s="69"/>
      <c r="UMP58" s="69"/>
      <c r="UMQ58" s="69"/>
      <c r="UMR58" s="69"/>
      <c r="UMS58" s="69"/>
      <c r="UMT58" s="69"/>
      <c r="UMU58" s="69"/>
      <c r="UMV58" s="69"/>
      <c r="UMW58" s="69"/>
      <c r="UMX58" s="69"/>
      <c r="UMY58" s="69"/>
      <c r="UMZ58" s="69"/>
      <c r="UNA58" s="69"/>
      <c r="UNB58" s="69"/>
      <c r="UNC58" s="69"/>
      <c r="UND58" s="69"/>
      <c r="UNE58" s="69"/>
      <c r="UNF58" s="69"/>
      <c r="UNG58" s="69"/>
      <c r="UNH58" s="69"/>
      <c r="UNI58" s="69"/>
      <c r="UNJ58" s="69"/>
      <c r="UNK58" s="69"/>
      <c r="UNL58" s="69"/>
      <c r="UNM58" s="69"/>
      <c r="UNN58" s="69"/>
      <c r="UNO58" s="69"/>
      <c r="UNP58" s="69"/>
      <c r="UNQ58" s="69"/>
      <c r="UNR58" s="69"/>
      <c r="UNS58" s="69"/>
      <c r="UNT58" s="69"/>
      <c r="UNU58" s="69"/>
      <c r="UNV58" s="69"/>
      <c r="UNW58" s="69"/>
      <c r="UNX58" s="69"/>
      <c r="UNY58" s="69"/>
      <c r="UNZ58" s="69"/>
      <c r="UOA58" s="69"/>
      <c r="UOB58" s="69"/>
      <c r="UOC58" s="69"/>
      <c r="UOD58" s="69"/>
      <c r="UOE58" s="69"/>
      <c r="UOF58" s="69"/>
      <c r="UOG58" s="69"/>
      <c r="UOH58" s="69"/>
      <c r="UOI58" s="69"/>
      <c r="UOJ58" s="69"/>
      <c r="UOK58" s="69"/>
      <c r="UOL58" s="69"/>
      <c r="UOM58" s="69"/>
      <c r="UON58" s="69"/>
      <c r="UOO58" s="69"/>
      <c r="UOP58" s="69"/>
      <c r="UOQ58" s="69"/>
      <c r="UOR58" s="69"/>
      <c r="UOS58" s="69"/>
      <c r="UOT58" s="69"/>
      <c r="UOU58" s="69"/>
      <c r="UOV58" s="69"/>
      <c r="UOW58" s="69"/>
      <c r="UOX58" s="69"/>
      <c r="UOY58" s="69"/>
      <c r="UOZ58" s="69"/>
      <c r="UPA58" s="69"/>
      <c r="UPB58" s="69"/>
      <c r="UPC58" s="69"/>
      <c r="UPD58" s="69"/>
      <c r="UPE58" s="69"/>
      <c r="UPF58" s="69"/>
      <c r="UPG58" s="69"/>
      <c r="UPH58" s="69"/>
      <c r="UPI58" s="69"/>
      <c r="UPJ58" s="69"/>
      <c r="UPK58" s="69"/>
      <c r="UPL58" s="69"/>
      <c r="UPM58" s="69"/>
      <c r="UPN58" s="69"/>
      <c r="UPO58" s="69"/>
      <c r="UPP58" s="69"/>
      <c r="UPQ58" s="69"/>
      <c r="UPR58" s="69"/>
      <c r="UPS58" s="69"/>
      <c r="UPT58" s="69"/>
      <c r="UPU58" s="69"/>
      <c r="UPV58" s="69"/>
      <c r="UPW58" s="69"/>
      <c r="UPX58" s="69"/>
      <c r="UPY58" s="69"/>
      <c r="UPZ58" s="69"/>
      <c r="UQA58" s="69"/>
      <c r="UQB58" s="69"/>
      <c r="UQC58" s="69"/>
      <c r="UQD58" s="69"/>
      <c r="UQE58" s="69"/>
      <c r="UQF58" s="69"/>
      <c r="UQG58" s="69"/>
      <c r="UQH58" s="69"/>
      <c r="UQI58" s="69"/>
      <c r="UQJ58" s="69"/>
      <c r="UQK58" s="69"/>
      <c r="UQL58" s="69"/>
      <c r="UQM58" s="69"/>
      <c r="UQN58" s="69"/>
      <c r="UQO58" s="69"/>
      <c r="UQP58" s="69"/>
      <c r="UQQ58" s="69"/>
      <c r="UQR58" s="69"/>
      <c r="UQS58" s="69"/>
      <c r="UQT58" s="69"/>
      <c r="UQU58" s="69"/>
      <c r="UQV58" s="69"/>
      <c r="UQW58" s="69"/>
      <c r="UQX58" s="69"/>
      <c r="UQY58" s="69"/>
      <c r="UQZ58" s="69"/>
      <c r="URA58" s="69"/>
      <c r="URB58" s="69"/>
      <c r="URC58" s="69"/>
      <c r="URD58" s="69"/>
      <c r="URE58" s="69"/>
      <c r="URF58" s="69"/>
      <c r="URG58" s="69"/>
      <c r="URH58" s="69"/>
      <c r="URI58" s="69"/>
      <c r="URJ58" s="69"/>
      <c r="URK58" s="69"/>
      <c r="URL58" s="69"/>
      <c r="URM58" s="69"/>
      <c r="URN58" s="69"/>
      <c r="URO58" s="69"/>
      <c r="URP58" s="69"/>
      <c r="URQ58" s="69"/>
      <c r="URR58" s="69"/>
      <c r="URS58" s="69"/>
      <c r="URT58" s="69"/>
      <c r="URU58" s="69"/>
      <c r="URV58" s="69"/>
      <c r="URW58" s="69"/>
      <c r="URX58" s="69"/>
      <c r="URY58" s="69"/>
      <c r="URZ58" s="69"/>
      <c r="USA58" s="69"/>
      <c r="USB58" s="69"/>
      <c r="USC58" s="69"/>
      <c r="USD58" s="69"/>
      <c r="USE58" s="69"/>
      <c r="USF58" s="69"/>
      <c r="USG58" s="69"/>
      <c r="USH58" s="69"/>
      <c r="USI58" s="69"/>
      <c r="USJ58" s="69"/>
      <c r="USK58" s="69"/>
      <c r="USL58" s="69"/>
      <c r="USM58" s="69"/>
      <c r="USN58" s="69"/>
      <c r="USO58" s="69"/>
      <c r="USP58" s="69"/>
      <c r="USQ58" s="69"/>
      <c r="USR58" s="69"/>
      <c r="USS58" s="69"/>
      <c r="UST58" s="69"/>
      <c r="USU58" s="69"/>
      <c r="USV58" s="69"/>
      <c r="USW58" s="69"/>
      <c r="USX58" s="69"/>
      <c r="USY58" s="69"/>
      <c r="USZ58" s="69"/>
      <c r="UTA58" s="69"/>
      <c r="UTB58" s="69"/>
      <c r="UTC58" s="69"/>
      <c r="UTD58" s="69"/>
      <c r="UTE58" s="69"/>
      <c r="UTF58" s="69"/>
      <c r="UTG58" s="69"/>
      <c r="UTH58" s="69"/>
      <c r="UTI58" s="69"/>
      <c r="UTJ58" s="69"/>
      <c r="UTK58" s="69"/>
      <c r="UTL58" s="69"/>
      <c r="UTM58" s="69"/>
      <c r="UTN58" s="69"/>
      <c r="UTO58" s="69"/>
      <c r="UTP58" s="69"/>
      <c r="UTQ58" s="69"/>
      <c r="UTR58" s="69"/>
      <c r="UTS58" s="69"/>
      <c r="UTT58" s="69"/>
      <c r="UTU58" s="69"/>
      <c r="UTV58" s="69"/>
      <c r="UTW58" s="69"/>
      <c r="UTX58" s="69"/>
      <c r="UTY58" s="69"/>
      <c r="UTZ58" s="69"/>
      <c r="UUA58" s="69"/>
      <c r="UUB58" s="69"/>
      <c r="UUC58" s="69"/>
      <c r="UUD58" s="69"/>
      <c r="UUE58" s="69"/>
      <c r="UUF58" s="69"/>
      <c r="UUG58" s="69"/>
      <c r="UUH58" s="69"/>
      <c r="UUI58" s="69"/>
      <c r="UUJ58" s="69"/>
      <c r="UUK58" s="69"/>
      <c r="UUL58" s="69"/>
      <c r="UUM58" s="69"/>
      <c r="UUN58" s="69"/>
      <c r="UUO58" s="69"/>
      <c r="UUP58" s="69"/>
      <c r="UUQ58" s="69"/>
      <c r="UUR58" s="69"/>
      <c r="UUS58" s="69"/>
      <c r="UUT58" s="69"/>
      <c r="UUU58" s="69"/>
      <c r="UUV58" s="69"/>
      <c r="UUW58" s="69"/>
      <c r="UUX58" s="69"/>
      <c r="UUY58" s="69"/>
      <c r="UUZ58" s="69"/>
      <c r="UVA58" s="69"/>
      <c r="UVB58" s="69"/>
      <c r="UVC58" s="69"/>
      <c r="UVD58" s="69"/>
      <c r="UVE58" s="69"/>
      <c r="UVF58" s="69"/>
      <c r="UVG58" s="69"/>
      <c r="UVH58" s="69"/>
      <c r="UVI58" s="69"/>
      <c r="UVJ58" s="69"/>
      <c r="UVK58" s="69"/>
      <c r="UVL58" s="69"/>
      <c r="UVM58" s="69"/>
      <c r="UVN58" s="69"/>
      <c r="UVO58" s="69"/>
      <c r="UVP58" s="69"/>
      <c r="UVQ58" s="69"/>
      <c r="UVR58" s="69"/>
      <c r="UVS58" s="69"/>
      <c r="UVT58" s="69"/>
      <c r="UVU58" s="69"/>
      <c r="UVV58" s="69"/>
      <c r="UVW58" s="69"/>
      <c r="UVX58" s="69"/>
      <c r="UVY58" s="69"/>
      <c r="UVZ58" s="69"/>
      <c r="UWA58" s="69"/>
      <c r="UWB58" s="69"/>
      <c r="UWC58" s="69"/>
      <c r="UWD58" s="69"/>
      <c r="UWE58" s="69"/>
      <c r="UWF58" s="69"/>
      <c r="UWG58" s="69"/>
      <c r="UWH58" s="69"/>
      <c r="UWI58" s="69"/>
      <c r="UWJ58" s="69"/>
      <c r="UWK58" s="69"/>
      <c r="UWL58" s="69"/>
      <c r="UWM58" s="69"/>
      <c r="UWN58" s="69"/>
      <c r="UWO58" s="69"/>
      <c r="UWP58" s="69"/>
      <c r="UWQ58" s="69"/>
      <c r="UWR58" s="69"/>
      <c r="UWS58" s="69"/>
      <c r="UWT58" s="69"/>
      <c r="UWU58" s="69"/>
      <c r="UWV58" s="69"/>
      <c r="UWW58" s="69"/>
      <c r="UWX58" s="69"/>
      <c r="UWY58" s="69"/>
      <c r="UWZ58" s="69"/>
      <c r="UXA58" s="69"/>
      <c r="UXB58" s="69"/>
      <c r="UXC58" s="69"/>
      <c r="UXD58" s="69"/>
      <c r="UXE58" s="69"/>
      <c r="UXF58" s="69"/>
      <c r="UXG58" s="69"/>
      <c r="UXH58" s="69"/>
      <c r="UXI58" s="69"/>
      <c r="UXJ58" s="69"/>
      <c r="UXK58" s="69"/>
      <c r="UXL58" s="69"/>
      <c r="UXM58" s="69"/>
      <c r="UXN58" s="69"/>
      <c r="UXO58" s="69"/>
      <c r="UXP58" s="69"/>
      <c r="UXQ58" s="69"/>
      <c r="UXR58" s="69"/>
      <c r="UXS58" s="69"/>
      <c r="UXT58" s="69"/>
      <c r="UXU58" s="69"/>
      <c r="UXV58" s="69"/>
      <c r="UXW58" s="69"/>
      <c r="UXX58" s="69"/>
      <c r="UXY58" s="69"/>
      <c r="UXZ58" s="69"/>
      <c r="UYA58" s="69"/>
      <c r="UYB58" s="69"/>
      <c r="UYC58" s="69"/>
      <c r="UYD58" s="69"/>
      <c r="UYE58" s="69"/>
      <c r="UYF58" s="69"/>
      <c r="UYG58" s="69"/>
      <c r="UYH58" s="69"/>
      <c r="UYI58" s="69"/>
      <c r="UYJ58" s="69"/>
      <c r="UYK58" s="69"/>
      <c r="UYL58" s="69"/>
      <c r="UYM58" s="69"/>
      <c r="UYN58" s="69"/>
      <c r="UYO58" s="69"/>
      <c r="UYP58" s="69"/>
      <c r="UYQ58" s="69"/>
      <c r="UYR58" s="69"/>
      <c r="UYS58" s="69"/>
      <c r="UYT58" s="69"/>
      <c r="UYU58" s="69"/>
      <c r="UYV58" s="69"/>
      <c r="UYW58" s="69"/>
      <c r="UYX58" s="69"/>
      <c r="UYY58" s="69"/>
      <c r="UYZ58" s="69"/>
      <c r="UZA58" s="69"/>
      <c r="UZB58" s="69"/>
      <c r="UZC58" s="69"/>
      <c r="UZD58" s="69"/>
      <c r="UZE58" s="69"/>
      <c r="UZF58" s="69"/>
      <c r="UZG58" s="69"/>
      <c r="UZH58" s="69"/>
      <c r="UZI58" s="69"/>
      <c r="UZJ58" s="69"/>
      <c r="UZK58" s="69"/>
      <c r="UZL58" s="69"/>
      <c r="UZM58" s="69"/>
      <c r="UZN58" s="69"/>
      <c r="UZO58" s="69"/>
      <c r="UZP58" s="69"/>
      <c r="UZQ58" s="69"/>
      <c r="UZR58" s="69"/>
      <c r="UZS58" s="69"/>
      <c r="UZT58" s="69"/>
      <c r="UZU58" s="69"/>
      <c r="UZV58" s="69"/>
      <c r="UZW58" s="69"/>
      <c r="UZX58" s="69"/>
      <c r="UZY58" s="69"/>
      <c r="UZZ58" s="69"/>
      <c r="VAA58" s="69"/>
      <c r="VAB58" s="69"/>
      <c r="VAC58" s="69"/>
      <c r="VAD58" s="69"/>
      <c r="VAE58" s="69"/>
      <c r="VAF58" s="69"/>
      <c r="VAG58" s="69"/>
      <c r="VAH58" s="69"/>
      <c r="VAI58" s="69"/>
      <c r="VAJ58" s="69"/>
      <c r="VAK58" s="69"/>
      <c r="VAL58" s="69"/>
      <c r="VAM58" s="69"/>
      <c r="VAN58" s="69"/>
      <c r="VAO58" s="69"/>
      <c r="VAP58" s="69"/>
      <c r="VAQ58" s="69"/>
      <c r="VAR58" s="69"/>
      <c r="VAS58" s="69"/>
      <c r="VAT58" s="69"/>
      <c r="VAU58" s="69"/>
      <c r="VAV58" s="69"/>
      <c r="VAW58" s="69"/>
      <c r="VAX58" s="69"/>
      <c r="VAY58" s="69"/>
      <c r="VAZ58" s="69"/>
      <c r="VBA58" s="69"/>
      <c r="VBB58" s="69"/>
      <c r="VBC58" s="69"/>
      <c r="VBD58" s="69"/>
      <c r="VBE58" s="69"/>
      <c r="VBF58" s="69"/>
      <c r="VBG58" s="69"/>
      <c r="VBH58" s="69"/>
      <c r="VBI58" s="69"/>
      <c r="VBJ58" s="69"/>
      <c r="VBK58" s="69"/>
      <c r="VBL58" s="69"/>
      <c r="VBM58" s="69"/>
      <c r="VBN58" s="69"/>
      <c r="VBO58" s="69"/>
      <c r="VBP58" s="69"/>
      <c r="VBQ58" s="69"/>
      <c r="VBR58" s="69"/>
      <c r="VBS58" s="69"/>
      <c r="VBT58" s="69"/>
      <c r="VBU58" s="69"/>
      <c r="VBV58" s="69"/>
      <c r="VBW58" s="69"/>
      <c r="VBX58" s="69"/>
      <c r="VBY58" s="69"/>
      <c r="VBZ58" s="69"/>
      <c r="VCA58" s="69"/>
      <c r="VCB58" s="69"/>
      <c r="VCC58" s="69"/>
      <c r="VCD58" s="69"/>
      <c r="VCE58" s="69"/>
      <c r="VCF58" s="69"/>
      <c r="VCG58" s="69"/>
      <c r="VCH58" s="69"/>
      <c r="VCI58" s="69"/>
      <c r="VCJ58" s="69"/>
      <c r="VCK58" s="69"/>
      <c r="VCL58" s="69"/>
      <c r="VCM58" s="69"/>
      <c r="VCN58" s="69"/>
      <c r="VCO58" s="69"/>
      <c r="VCP58" s="69"/>
      <c r="VCQ58" s="69"/>
      <c r="VCR58" s="69"/>
      <c r="VCS58" s="69"/>
      <c r="VCT58" s="69"/>
      <c r="VCU58" s="69"/>
      <c r="VCV58" s="69"/>
      <c r="VCW58" s="69"/>
      <c r="VCX58" s="69"/>
      <c r="VCY58" s="69"/>
      <c r="VCZ58" s="69"/>
      <c r="VDA58" s="69"/>
      <c r="VDB58" s="69"/>
      <c r="VDC58" s="69"/>
      <c r="VDD58" s="69"/>
      <c r="VDE58" s="69"/>
      <c r="VDF58" s="69"/>
      <c r="VDG58" s="69"/>
      <c r="VDH58" s="69"/>
      <c r="VDI58" s="69"/>
      <c r="VDJ58" s="69"/>
      <c r="VDK58" s="69"/>
      <c r="VDL58" s="69"/>
      <c r="VDM58" s="69"/>
      <c r="VDN58" s="69"/>
      <c r="VDO58" s="69"/>
      <c r="VDP58" s="69"/>
      <c r="VDQ58" s="69"/>
      <c r="VDR58" s="69"/>
      <c r="VDS58" s="69"/>
      <c r="VDT58" s="69"/>
      <c r="VDU58" s="69"/>
      <c r="VDV58" s="69"/>
      <c r="VDW58" s="69"/>
      <c r="VDX58" s="69"/>
      <c r="VDY58" s="69"/>
      <c r="VDZ58" s="69"/>
      <c r="VEA58" s="69"/>
      <c r="VEB58" s="69"/>
      <c r="VEC58" s="69"/>
      <c r="VED58" s="69"/>
      <c r="VEE58" s="69"/>
      <c r="VEF58" s="69"/>
      <c r="VEG58" s="69"/>
      <c r="VEH58" s="69"/>
      <c r="VEI58" s="69"/>
      <c r="VEJ58" s="69"/>
      <c r="VEK58" s="69"/>
      <c r="VEL58" s="69"/>
      <c r="VEM58" s="69"/>
      <c r="VEN58" s="69"/>
      <c r="VEO58" s="69"/>
      <c r="VEP58" s="69"/>
      <c r="VEQ58" s="69"/>
      <c r="VER58" s="69"/>
      <c r="VES58" s="69"/>
      <c r="VET58" s="69"/>
      <c r="VEU58" s="69"/>
      <c r="VEV58" s="69"/>
      <c r="VEW58" s="69"/>
      <c r="VEX58" s="69"/>
      <c r="VEY58" s="69"/>
      <c r="VEZ58" s="69"/>
      <c r="VFA58" s="69"/>
      <c r="VFB58" s="69"/>
      <c r="VFC58" s="69"/>
      <c r="VFD58" s="69"/>
      <c r="VFE58" s="69"/>
      <c r="VFF58" s="69"/>
      <c r="VFG58" s="69"/>
      <c r="VFH58" s="69"/>
      <c r="VFI58" s="69"/>
      <c r="VFJ58" s="69"/>
      <c r="VFK58" s="69"/>
      <c r="VFL58" s="69"/>
      <c r="VFM58" s="69"/>
      <c r="VFN58" s="69"/>
      <c r="VFO58" s="69"/>
      <c r="VFP58" s="69"/>
      <c r="VFQ58" s="69"/>
      <c r="VFR58" s="69"/>
      <c r="VFS58" s="69"/>
      <c r="VFT58" s="69"/>
      <c r="VFU58" s="69"/>
      <c r="VFV58" s="69"/>
      <c r="VFW58" s="69"/>
      <c r="VFX58" s="69"/>
      <c r="VFY58" s="69"/>
      <c r="VFZ58" s="69"/>
      <c r="VGA58" s="69"/>
      <c r="VGB58" s="69"/>
      <c r="VGC58" s="69"/>
      <c r="VGD58" s="69"/>
      <c r="VGE58" s="69"/>
      <c r="VGF58" s="69"/>
      <c r="VGG58" s="69"/>
      <c r="VGH58" s="69"/>
      <c r="VGI58" s="69"/>
      <c r="VGJ58" s="69"/>
      <c r="VGK58" s="69"/>
      <c r="VGL58" s="69"/>
      <c r="VGM58" s="69"/>
      <c r="VGN58" s="69"/>
      <c r="VGO58" s="69"/>
      <c r="VGP58" s="69"/>
      <c r="VGQ58" s="69"/>
      <c r="VGR58" s="69"/>
      <c r="VGS58" s="69"/>
      <c r="VGT58" s="69"/>
      <c r="VGU58" s="69"/>
      <c r="VGV58" s="69"/>
      <c r="VGW58" s="69"/>
      <c r="VGX58" s="69"/>
      <c r="VGY58" s="69"/>
      <c r="VGZ58" s="69"/>
      <c r="VHA58" s="69"/>
      <c r="VHB58" s="69"/>
      <c r="VHC58" s="69"/>
      <c r="VHD58" s="69"/>
      <c r="VHE58" s="69"/>
      <c r="VHF58" s="69"/>
      <c r="VHG58" s="69"/>
      <c r="VHH58" s="69"/>
      <c r="VHI58" s="69"/>
      <c r="VHJ58" s="69"/>
      <c r="VHK58" s="69"/>
      <c r="VHL58" s="69"/>
      <c r="VHM58" s="69"/>
      <c r="VHN58" s="69"/>
      <c r="VHO58" s="69"/>
      <c r="VHP58" s="69"/>
      <c r="VHQ58" s="69"/>
      <c r="VHR58" s="69"/>
      <c r="VHS58" s="69"/>
      <c r="VHT58" s="69"/>
      <c r="VHU58" s="69"/>
      <c r="VHV58" s="69"/>
      <c r="VHW58" s="69"/>
      <c r="VHX58" s="69"/>
      <c r="VHY58" s="69"/>
      <c r="VHZ58" s="69"/>
      <c r="VIA58" s="69"/>
      <c r="VIB58" s="69"/>
      <c r="VIC58" s="69"/>
      <c r="VID58" s="69"/>
      <c r="VIE58" s="69"/>
      <c r="VIF58" s="69"/>
      <c r="VIG58" s="69"/>
      <c r="VIH58" s="69"/>
      <c r="VII58" s="69"/>
      <c r="VIJ58" s="69"/>
      <c r="VIK58" s="69"/>
      <c r="VIL58" s="69"/>
      <c r="VIM58" s="69"/>
      <c r="VIN58" s="69"/>
      <c r="VIO58" s="69"/>
      <c r="VIP58" s="69"/>
      <c r="VIQ58" s="69"/>
      <c r="VIR58" s="69"/>
      <c r="VIS58" s="69"/>
      <c r="VIT58" s="69"/>
      <c r="VIU58" s="69"/>
      <c r="VIV58" s="69"/>
      <c r="VIW58" s="69"/>
      <c r="VIX58" s="69"/>
      <c r="VIY58" s="69"/>
      <c r="VIZ58" s="69"/>
      <c r="VJA58" s="69"/>
      <c r="VJB58" s="69"/>
      <c r="VJC58" s="69"/>
      <c r="VJD58" s="69"/>
      <c r="VJE58" s="69"/>
      <c r="VJF58" s="69"/>
      <c r="VJG58" s="69"/>
      <c r="VJH58" s="69"/>
      <c r="VJI58" s="69"/>
      <c r="VJJ58" s="69"/>
      <c r="VJK58" s="69"/>
      <c r="VJL58" s="69"/>
      <c r="VJM58" s="69"/>
      <c r="VJN58" s="69"/>
      <c r="VJO58" s="69"/>
      <c r="VJP58" s="69"/>
      <c r="VJQ58" s="69"/>
      <c r="VJR58" s="69"/>
      <c r="VJS58" s="69"/>
      <c r="VJT58" s="69"/>
      <c r="VJU58" s="69"/>
      <c r="VJV58" s="69"/>
      <c r="VJW58" s="69"/>
      <c r="VJX58" s="69"/>
      <c r="VJY58" s="69"/>
      <c r="VJZ58" s="69"/>
      <c r="VKA58" s="69"/>
      <c r="VKB58" s="69"/>
      <c r="VKC58" s="69"/>
      <c r="VKD58" s="69"/>
      <c r="VKE58" s="69"/>
      <c r="VKF58" s="69"/>
      <c r="VKG58" s="69"/>
      <c r="VKH58" s="69"/>
      <c r="VKI58" s="69"/>
      <c r="VKJ58" s="69"/>
      <c r="VKK58" s="69"/>
      <c r="VKL58" s="69"/>
      <c r="VKM58" s="69"/>
      <c r="VKN58" s="69"/>
      <c r="VKO58" s="69"/>
      <c r="VKP58" s="69"/>
      <c r="VKQ58" s="69"/>
      <c r="VKR58" s="69"/>
      <c r="VKS58" s="69"/>
      <c r="VKT58" s="69"/>
      <c r="VKU58" s="69"/>
      <c r="VKV58" s="69"/>
      <c r="VKW58" s="69"/>
      <c r="VKX58" s="69"/>
      <c r="VKY58" s="69"/>
      <c r="VKZ58" s="69"/>
      <c r="VLA58" s="69"/>
      <c r="VLB58" s="69"/>
      <c r="VLC58" s="69"/>
      <c r="VLD58" s="69"/>
      <c r="VLE58" s="69"/>
      <c r="VLF58" s="69"/>
      <c r="VLG58" s="69"/>
      <c r="VLH58" s="69"/>
      <c r="VLI58" s="69"/>
      <c r="VLJ58" s="69"/>
      <c r="VLK58" s="69"/>
      <c r="VLL58" s="69"/>
      <c r="VLM58" s="69"/>
      <c r="VLN58" s="69"/>
      <c r="VLO58" s="69"/>
      <c r="VLP58" s="69"/>
      <c r="VLQ58" s="69"/>
      <c r="VLR58" s="69"/>
      <c r="VLS58" s="69"/>
      <c r="VLT58" s="69"/>
      <c r="VLU58" s="69"/>
      <c r="VLV58" s="69"/>
      <c r="VLW58" s="69"/>
      <c r="VLX58" s="69"/>
      <c r="VLY58" s="69"/>
      <c r="VLZ58" s="69"/>
      <c r="VMA58" s="69"/>
      <c r="VMB58" s="69"/>
      <c r="VMC58" s="69"/>
      <c r="VMD58" s="69"/>
      <c r="VME58" s="69"/>
      <c r="VMF58" s="69"/>
      <c r="VMG58" s="69"/>
      <c r="VMH58" s="69"/>
      <c r="VMI58" s="69"/>
      <c r="VMJ58" s="69"/>
      <c r="VMK58" s="69"/>
      <c r="VML58" s="69"/>
      <c r="VMM58" s="69"/>
      <c r="VMN58" s="69"/>
      <c r="VMO58" s="69"/>
      <c r="VMP58" s="69"/>
      <c r="VMQ58" s="69"/>
      <c r="VMR58" s="69"/>
      <c r="VMS58" s="69"/>
      <c r="VMT58" s="69"/>
      <c r="VMU58" s="69"/>
      <c r="VMV58" s="69"/>
      <c r="VMW58" s="69"/>
      <c r="VMX58" s="69"/>
      <c r="VMY58" s="69"/>
      <c r="VMZ58" s="69"/>
      <c r="VNA58" s="69"/>
      <c r="VNB58" s="69"/>
      <c r="VNC58" s="69"/>
      <c r="VND58" s="69"/>
      <c r="VNE58" s="69"/>
      <c r="VNF58" s="69"/>
      <c r="VNG58" s="69"/>
      <c r="VNH58" s="69"/>
      <c r="VNI58" s="69"/>
      <c r="VNJ58" s="69"/>
      <c r="VNK58" s="69"/>
      <c r="VNL58" s="69"/>
      <c r="VNM58" s="69"/>
      <c r="VNN58" s="69"/>
      <c r="VNO58" s="69"/>
      <c r="VNP58" s="69"/>
      <c r="VNQ58" s="69"/>
      <c r="VNR58" s="69"/>
      <c r="VNS58" s="69"/>
      <c r="VNT58" s="69"/>
      <c r="VNU58" s="69"/>
      <c r="VNV58" s="69"/>
      <c r="VNW58" s="69"/>
      <c r="VNX58" s="69"/>
      <c r="VNY58" s="69"/>
      <c r="VNZ58" s="69"/>
      <c r="VOA58" s="69"/>
      <c r="VOB58" s="69"/>
      <c r="VOC58" s="69"/>
      <c r="VOD58" s="69"/>
      <c r="VOE58" s="69"/>
      <c r="VOF58" s="69"/>
      <c r="VOG58" s="69"/>
      <c r="VOH58" s="69"/>
      <c r="VOI58" s="69"/>
      <c r="VOJ58" s="69"/>
      <c r="VOK58" s="69"/>
      <c r="VOL58" s="69"/>
      <c r="VOM58" s="69"/>
      <c r="VON58" s="69"/>
      <c r="VOO58" s="69"/>
      <c r="VOP58" s="69"/>
      <c r="VOQ58" s="69"/>
      <c r="VOR58" s="69"/>
      <c r="VOS58" s="69"/>
      <c r="VOT58" s="69"/>
      <c r="VOU58" s="69"/>
      <c r="VOV58" s="69"/>
      <c r="VOW58" s="69"/>
      <c r="VOX58" s="69"/>
      <c r="VOY58" s="69"/>
      <c r="VOZ58" s="69"/>
      <c r="VPA58" s="69"/>
      <c r="VPB58" s="69"/>
      <c r="VPC58" s="69"/>
      <c r="VPD58" s="69"/>
      <c r="VPE58" s="69"/>
      <c r="VPF58" s="69"/>
      <c r="VPG58" s="69"/>
      <c r="VPH58" s="69"/>
      <c r="VPI58" s="69"/>
      <c r="VPJ58" s="69"/>
      <c r="VPK58" s="69"/>
      <c r="VPL58" s="69"/>
      <c r="VPM58" s="69"/>
      <c r="VPN58" s="69"/>
      <c r="VPO58" s="69"/>
      <c r="VPP58" s="69"/>
      <c r="VPQ58" s="69"/>
      <c r="VPR58" s="69"/>
      <c r="VPS58" s="69"/>
      <c r="VPT58" s="69"/>
      <c r="VPU58" s="69"/>
      <c r="VPV58" s="69"/>
      <c r="VPW58" s="69"/>
      <c r="VPX58" s="69"/>
      <c r="VPY58" s="69"/>
      <c r="VPZ58" s="69"/>
      <c r="VQA58" s="69"/>
      <c r="VQB58" s="69"/>
      <c r="VQC58" s="69"/>
      <c r="VQD58" s="69"/>
      <c r="VQE58" s="69"/>
      <c r="VQF58" s="69"/>
      <c r="VQG58" s="69"/>
      <c r="VQH58" s="69"/>
      <c r="VQI58" s="69"/>
      <c r="VQJ58" s="69"/>
      <c r="VQK58" s="69"/>
      <c r="VQL58" s="69"/>
      <c r="VQM58" s="69"/>
      <c r="VQN58" s="69"/>
      <c r="VQO58" s="69"/>
      <c r="VQP58" s="69"/>
      <c r="VQQ58" s="69"/>
      <c r="VQR58" s="69"/>
      <c r="VQS58" s="69"/>
      <c r="VQT58" s="69"/>
      <c r="VQU58" s="69"/>
      <c r="VQV58" s="69"/>
      <c r="VQW58" s="69"/>
      <c r="VQX58" s="69"/>
      <c r="VQY58" s="69"/>
      <c r="VQZ58" s="69"/>
      <c r="VRA58" s="69"/>
      <c r="VRB58" s="69"/>
      <c r="VRC58" s="69"/>
      <c r="VRD58" s="69"/>
      <c r="VRE58" s="69"/>
      <c r="VRF58" s="69"/>
      <c r="VRG58" s="69"/>
      <c r="VRH58" s="69"/>
      <c r="VRI58" s="69"/>
      <c r="VRJ58" s="69"/>
      <c r="VRK58" s="69"/>
      <c r="VRL58" s="69"/>
      <c r="VRM58" s="69"/>
      <c r="VRN58" s="69"/>
      <c r="VRO58" s="69"/>
      <c r="VRP58" s="69"/>
      <c r="VRQ58" s="69"/>
      <c r="VRR58" s="69"/>
      <c r="VRS58" s="69"/>
      <c r="VRT58" s="69"/>
      <c r="VRU58" s="69"/>
      <c r="VRV58" s="69"/>
      <c r="VRW58" s="69"/>
      <c r="VRX58" s="69"/>
      <c r="VRY58" s="69"/>
      <c r="VRZ58" s="69"/>
      <c r="VSA58" s="69"/>
      <c r="VSB58" s="69"/>
      <c r="VSC58" s="69"/>
      <c r="VSD58" s="69"/>
      <c r="VSE58" s="69"/>
      <c r="VSF58" s="69"/>
      <c r="VSG58" s="69"/>
      <c r="VSH58" s="69"/>
      <c r="VSI58" s="69"/>
      <c r="VSJ58" s="69"/>
      <c r="VSK58" s="69"/>
      <c r="VSL58" s="69"/>
      <c r="VSM58" s="69"/>
      <c r="VSN58" s="69"/>
      <c r="VSO58" s="69"/>
      <c r="VSP58" s="69"/>
      <c r="VSQ58" s="69"/>
      <c r="VSR58" s="69"/>
      <c r="VSS58" s="69"/>
      <c r="VST58" s="69"/>
      <c r="VSU58" s="69"/>
      <c r="VSV58" s="69"/>
      <c r="VSW58" s="69"/>
      <c r="VSX58" s="69"/>
      <c r="VSY58" s="69"/>
      <c r="VSZ58" s="69"/>
      <c r="VTA58" s="69"/>
      <c r="VTB58" s="69"/>
      <c r="VTC58" s="69"/>
      <c r="VTD58" s="69"/>
      <c r="VTE58" s="69"/>
      <c r="VTF58" s="69"/>
      <c r="VTG58" s="69"/>
      <c r="VTH58" s="69"/>
      <c r="VTI58" s="69"/>
      <c r="VTJ58" s="69"/>
      <c r="VTK58" s="69"/>
      <c r="VTL58" s="69"/>
      <c r="VTM58" s="69"/>
      <c r="VTN58" s="69"/>
      <c r="VTO58" s="69"/>
      <c r="VTP58" s="69"/>
      <c r="VTQ58" s="69"/>
      <c r="VTR58" s="69"/>
      <c r="VTS58" s="69"/>
      <c r="VTT58" s="69"/>
      <c r="VTU58" s="69"/>
      <c r="VTV58" s="69"/>
      <c r="VTW58" s="69"/>
      <c r="VTX58" s="69"/>
      <c r="VTY58" s="69"/>
      <c r="VTZ58" s="69"/>
      <c r="VUA58" s="69"/>
      <c r="VUB58" s="69"/>
      <c r="VUC58" s="69"/>
      <c r="VUD58" s="69"/>
      <c r="VUE58" s="69"/>
      <c r="VUF58" s="69"/>
      <c r="VUG58" s="69"/>
      <c r="VUH58" s="69"/>
      <c r="VUI58" s="69"/>
      <c r="VUJ58" s="69"/>
      <c r="VUK58" s="69"/>
      <c r="VUL58" s="69"/>
      <c r="VUM58" s="69"/>
      <c r="VUN58" s="69"/>
      <c r="VUO58" s="69"/>
      <c r="VUP58" s="69"/>
      <c r="VUQ58" s="69"/>
      <c r="VUR58" s="69"/>
      <c r="VUS58" s="69"/>
      <c r="VUT58" s="69"/>
      <c r="VUU58" s="69"/>
      <c r="VUV58" s="69"/>
      <c r="VUW58" s="69"/>
      <c r="VUX58" s="69"/>
      <c r="VUY58" s="69"/>
      <c r="VUZ58" s="69"/>
      <c r="VVA58" s="69"/>
      <c r="VVB58" s="69"/>
      <c r="VVC58" s="69"/>
      <c r="VVD58" s="69"/>
      <c r="VVE58" s="69"/>
      <c r="VVF58" s="69"/>
      <c r="VVG58" s="69"/>
      <c r="VVH58" s="69"/>
      <c r="VVI58" s="69"/>
      <c r="VVJ58" s="69"/>
      <c r="VVK58" s="69"/>
      <c r="VVL58" s="69"/>
      <c r="VVM58" s="69"/>
      <c r="VVN58" s="69"/>
      <c r="VVO58" s="69"/>
      <c r="VVP58" s="69"/>
      <c r="VVQ58" s="69"/>
      <c r="VVR58" s="69"/>
      <c r="VVS58" s="69"/>
      <c r="VVT58" s="69"/>
      <c r="VVU58" s="69"/>
      <c r="VVV58" s="69"/>
      <c r="VVW58" s="69"/>
      <c r="VVX58" s="69"/>
      <c r="VVY58" s="69"/>
      <c r="VVZ58" s="69"/>
      <c r="VWA58" s="69"/>
      <c r="VWB58" s="69"/>
      <c r="VWC58" s="69"/>
      <c r="VWD58" s="69"/>
      <c r="VWE58" s="69"/>
      <c r="VWF58" s="69"/>
      <c r="VWG58" s="69"/>
      <c r="VWH58" s="69"/>
      <c r="VWI58" s="69"/>
      <c r="VWJ58" s="69"/>
      <c r="VWK58" s="69"/>
      <c r="VWL58" s="69"/>
      <c r="VWM58" s="69"/>
      <c r="VWN58" s="69"/>
      <c r="VWO58" s="69"/>
      <c r="VWP58" s="69"/>
      <c r="VWQ58" s="69"/>
      <c r="VWR58" s="69"/>
      <c r="VWS58" s="69"/>
      <c r="VWT58" s="69"/>
      <c r="VWU58" s="69"/>
      <c r="VWV58" s="69"/>
      <c r="VWW58" s="69"/>
      <c r="VWX58" s="69"/>
      <c r="VWY58" s="69"/>
      <c r="VWZ58" s="69"/>
      <c r="VXA58" s="69"/>
      <c r="VXB58" s="69"/>
      <c r="VXC58" s="69"/>
      <c r="VXD58" s="69"/>
      <c r="VXE58" s="69"/>
      <c r="VXF58" s="69"/>
      <c r="VXG58" s="69"/>
      <c r="VXH58" s="69"/>
      <c r="VXI58" s="69"/>
      <c r="VXJ58" s="69"/>
      <c r="VXK58" s="69"/>
      <c r="VXL58" s="69"/>
      <c r="VXM58" s="69"/>
      <c r="VXN58" s="69"/>
      <c r="VXO58" s="69"/>
      <c r="VXP58" s="69"/>
      <c r="VXQ58" s="69"/>
      <c r="VXR58" s="69"/>
      <c r="VXS58" s="69"/>
      <c r="VXT58" s="69"/>
      <c r="VXU58" s="69"/>
      <c r="VXV58" s="69"/>
      <c r="VXW58" s="69"/>
      <c r="VXX58" s="69"/>
      <c r="VXY58" s="69"/>
      <c r="VXZ58" s="69"/>
      <c r="VYA58" s="69"/>
      <c r="VYB58" s="69"/>
      <c r="VYC58" s="69"/>
      <c r="VYD58" s="69"/>
      <c r="VYE58" s="69"/>
      <c r="VYF58" s="69"/>
      <c r="VYG58" s="69"/>
      <c r="VYH58" s="69"/>
      <c r="VYI58" s="69"/>
      <c r="VYJ58" s="69"/>
      <c r="VYK58" s="69"/>
      <c r="VYL58" s="69"/>
      <c r="VYM58" s="69"/>
      <c r="VYN58" s="69"/>
      <c r="VYO58" s="69"/>
      <c r="VYP58" s="69"/>
      <c r="VYQ58" s="69"/>
      <c r="VYR58" s="69"/>
      <c r="VYS58" s="69"/>
      <c r="VYT58" s="69"/>
      <c r="VYU58" s="69"/>
      <c r="VYV58" s="69"/>
      <c r="VYW58" s="69"/>
      <c r="VYX58" s="69"/>
      <c r="VYY58" s="69"/>
      <c r="VYZ58" s="69"/>
      <c r="VZA58" s="69"/>
      <c r="VZB58" s="69"/>
      <c r="VZC58" s="69"/>
      <c r="VZD58" s="69"/>
      <c r="VZE58" s="69"/>
      <c r="VZF58" s="69"/>
      <c r="VZG58" s="69"/>
      <c r="VZH58" s="69"/>
      <c r="VZI58" s="69"/>
      <c r="VZJ58" s="69"/>
      <c r="VZK58" s="69"/>
      <c r="VZL58" s="69"/>
      <c r="VZM58" s="69"/>
      <c r="VZN58" s="69"/>
      <c r="VZO58" s="69"/>
      <c r="VZP58" s="69"/>
      <c r="VZQ58" s="69"/>
      <c r="VZR58" s="69"/>
      <c r="VZS58" s="69"/>
      <c r="VZT58" s="69"/>
      <c r="VZU58" s="69"/>
      <c r="VZV58" s="69"/>
      <c r="VZW58" s="69"/>
      <c r="VZX58" s="69"/>
      <c r="VZY58" s="69"/>
      <c r="VZZ58" s="69"/>
      <c r="WAA58" s="69"/>
      <c r="WAB58" s="69"/>
      <c r="WAC58" s="69"/>
      <c r="WAD58" s="69"/>
      <c r="WAE58" s="69"/>
      <c r="WAF58" s="69"/>
      <c r="WAG58" s="69"/>
      <c r="WAH58" s="69"/>
      <c r="WAI58" s="69"/>
      <c r="WAJ58" s="69"/>
      <c r="WAK58" s="69"/>
      <c r="WAL58" s="69"/>
      <c r="WAM58" s="69"/>
      <c r="WAN58" s="69"/>
      <c r="WAO58" s="69"/>
      <c r="WAP58" s="69"/>
      <c r="WAQ58" s="69"/>
      <c r="WAR58" s="69"/>
      <c r="WAS58" s="69"/>
      <c r="WAT58" s="69"/>
      <c r="WAU58" s="69"/>
      <c r="WAV58" s="69"/>
      <c r="WAW58" s="69"/>
      <c r="WAX58" s="69"/>
      <c r="WAY58" s="69"/>
      <c r="WAZ58" s="69"/>
      <c r="WBA58" s="69"/>
      <c r="WBB58" s="69"/>
      <c r="WBC58" s="69"/>
      <c r="WBD58" s="69"/>
      <c r="WBE58" s="69"/>
      <c r="WBF58" s="69"/>
      <c r="WBG58" s="69"/>
      <c r="WBH58" s="69"/>
      <c r="WBI58" s="69"/>
      <c r="WBJ58" s="69"/>
      <c r="WBK58" s="69"/>
      <c r="WBL58" s="69"/>
      <c r="WBM58" s="69"/>
      <c r="WBN58" s="69"/>
      <c r="WBO58" s="69"/>
      <c r="WBP58" s="69"/>
      <c r="WBQ58" s="69"/>
      <c r="WBR58" s="69"/>
      <c r="WBS58" s="69"/>
      <c r="WBT58" s="69"/>
      <c r="WBU58" s="69"/>
      <c r="WBV58" s="69"/>
      <c r="WBW58" s="69"/>
      <c r="WBX58" s="69"/>
      <c r="WBY58" s="69"/>
      <c r="WBZ58" s="69"/>
      <c r="WCA58" s="69"/>
      <c r="WCB58" s="69"/>
      <c r="WCC58" s="69"/>
      <c r="WCD58" s="69"/>
      <c r="WCE58" s="69"/>
      <c r="WCF58" s="69"/>
      <c r="WCG58" s="69"/>
      <c r="WCH58" s="69"/>
      <c r="WCI58" s="69"/>
      <c r="WCJ58" s="69"/>
      <c r="WCK58" s="69"/>
      <c r="WCL58" s="69"/>
      <c r="WCM58" s="69"/>
      <c r="WCN58" s="69"/>
      <c r="WCO58" s="69"/>
      <c r="WCP58" s="69"/>
      <c r="WCQ58" s="69"/>
      <c r="WCR58" s="69"/>
      <c r="WCS58" s="69"/>
      <c r="WCT58" s="69"/>
      <c r="WCU58" s="69"/>
      <c r="WCV58" s="69"/>
      <c r="WCW58" s="69"/>
      <c r="WCX58" s="69"/>
      <c r="WCY58" s="69"/>
      <c r="WCZ58" s="69"/>
      <c r="WDA58" s="69"/>
      <c r="WDB58" s="69"/>
      <c r="WDC58" s="69"/>
      <c r="WDD58" s="69"/>
      <c r="WDE58" s="69"/>
      <c r="WDF58" s="69"/>
      <c r="WDG58" s="69"/>
      <c r="WDH58" s="69"/>
      <c r="WDI58" s="69"/>
      <c r="WDJ58" s="69"/>
      <c r="WDK58" s="69"/>
      <c r="WDL58" s="69"/>
      <c r="WDM58" s="69"/>
      <c r="WDN58" s="69"/>
      <c r="WDO58" s="69"/>
      <c r="WDP58" s="69"/>
      <c r="WDQ58" s="69"/>
      <c r="WDR58" s="69"/>
      <c r="WDS58" s="69"/>
      <c r="WDT58" s="69"/>
      <c r="WDU58" s="69"/>
      <c r="WDV58" s="69"/>
      <c r="WDW58" s="69"/>
      <c r="WDX58" s="69"/>
      <c r="WDY58" s="69"/>
      <c r="WDZ58" s="69"/>
      <c r="WEA58" s="69"/>
      <c r="WEB58" s="69"/>
      <c r="WEC58" s="69"/>
      <c r="WED58" s="69"/>
      <c r="WEE58" s="69"/>
      <c r="WEF58" s="69"/>
      <c r="WEG58" s="69"/>
      <c r="WEH58" s="69"/>
      <c r="WEI58" s="69"/>
      <c r="WEJ58" s="69"/>
      <c r="WEK58" s="69"/>
      <c r="WEL58" s="69"/>
      <c r="WEM58" s="69"/>
      <c r="WEN58" s="69"/>
      <c r="WEO58" s="69"/>
      <c r="WEP58" s="69"/>
      <c r="WEQ58" s="69"/>
      <c r="WER58" s="69"/>
      <c r="WES58" s="69"/>
      <c r="WET58" s="69"/>
      <c r="WEU58" s="69"/>
      <c r="WEV58" s="69"/>
      <c r="WEW58" s="69"/>
      <c r="WEX58" s="69"/>
      <c r="WEY58" s="69"/>
      <c r="WEZ58" s="69"/>
      <c r="WFA58" s="69"/>
      <c r="WFB58" s="69"/>
      <c r="WFC58" s="69"/>
      <c r="WFD58" s="69"/>
      <c r="WFE58" s="69"/>
      <c r="WFF58" s="69"/>
      <c r="WFG58" s="69"/>
      <c r="WFH58" s="69"/>
      <c r="WFI58" s="69"/>
      <c r="WFJ58" s="69"/>
      <c r="WFK58" s="69"/>
      <c r="WFL58" s="69"/>
      <c r="WFM58" s="69"/>
      <c r="WFN58" s="69"/>
      <c r="WFO58" s="69"/>
      <c r="WFP58" s="69"/>
      <c r="WFQ58" s="69"/>
      <c r="WFR58" s="69"/>
      <c r="WFS58" s="69"/>
      <c r="WFT58" s="69"/>
      <c r="WFU58" s="69"/>
      <c r="WFV58" s="69"/>
      <c r="WFW58" s="69"/>
      <c r="WFX58" s="69"/>
      <c r="WFY58" s="69"/>
      <c r="WFZ58" s="69"/>
      <c r="WGA58" s="69"/>
      <c r="WGB58" s="69"/>
      <c r="WGC58" s="69"/>
      <c r="WGD58" s="69"/>
      <c r="WGE58" s="69"/>
      <c r="WGF58" s="69"/>
      <c r="WGG58" s="69"/>
      <c r="WGH58" s="69"/>
      <c r="WGI58" s="69"/>
      <c r="WGJ58" s="69"/>
      <c r="WGK58" s="69"/>
      <c r="WGL58" s="69"/>
      <c r="WGM58" s="69"/>
      <c r="WGN58" s="69"/>
      <c r="WGO58" s="69"/>
      <c r="WGP58" s="69"/>
      <c r="WGQ58" s="69"/>
      <c r="WGR58" s="69"/>
      <c r="WGS58" s="69"/>
      <c r="WGT58" s="69"/>
      <c r="WGU58" s="69"/>
      <c r="WGV58" s="69"/>
      <c r="WGW58" s="69"/>
      <c r="WGX58" s="69"/>
      <c r="WGY58" s="69"/>
      <c r="WGZ58" s="69"/>
      <c r="WHA58" s="69"/>
      <c r="WHB58" s="69"/>
      <c r="WHC58" s="69"/>
      <c r="WHD58" s="69"/>
      <c r="WHE58" s="69"/>
      <c r="WHF58" s="69"/>
      <c r="WHG58" s="69"/>
      <c r="WHH58" s="69"/>
      <c r="WHI58" s="69"/>
      <c r="WHJ58" s="69"/>
      <c r="WHK58" s="69"/>
      <c r="WHL58" s="69"/>
      <c r="WHM58" s="69"/>
      <c r="WHN58" s="69"/>
      <c r="WHO58" s="69"/>
      <c r="WHP58" s="69"/>
      <c r="WHQ58" s="69"/>
      <c r="WHR58" s="69"/>
      <c r="WHS58" s="69"/>
      <c r="WHT58" s="69"/>
      <c r="WHU58" s="69"/>
      <c r="WHV58" s="69"/>
      <c r="WHW58" s="69"/>
      <c r="WHX58" s="69"/>
      <c r="WHY58" s="69"/>
      <c r="WHZ58" s="69"/>
      <c r="WIA58" s="69"/>
      <c r="WIB58" s="69"/>
      <c r="WIC58" s="69"/>
      <c r="WID58" s="69"/>
      <c r="WIE58" s="69"/>
      <c r="WIF58" s="69"/>
      <c r="WIG58" s="69"/>
      <c r="WIH58" s="69"/>
      <c r="WII58" s="69"/>
      <c r="WIJ58" s="69"/>
      <c r="WIK58" s="69"/>
      <c r="WIL58" s="69"/>
      <c r="WIM58" s="69"/>
      <c r="WIN58" s="69"/>
      <c r="WIO58" s="69"/>
      <c r="WIP58" s="69"/>
      <c r="WIQ58" s="69"/>
      <c r="WIR58" s="69"/>
      <c r="WIS58" s="69"/>
      <c r="WIT58" s="69"/>
      <c r="WIU58" s="69"/>
      <c r="WIV58" s="69"/>
      <c r="WIW58" s="69"/>
      <c r="WIX58" s="69"/>
      <c r="WIY58" s="69"/>
      <c r="WIZ58" s="69"/>
      <c r="WJA58" s="69"/>
      <c r="WJB58" s="69"/>
      <c r="WJC58" s="69"/>
      <c r="WJD58" s="69"/>
      <c r="WJE58" s="69"/>
      <c r="WJF58" s="69"/>
      <c r="WJG58" s="69"/>
      <c r="WJH58" s="69"/>
      <c r="WJI58" s="69"/>
      <c r="WJJ58" s="69"/>
      <c r="WJK58" s="69"/>
      <c r="WJL58" s="69"/>
      <c r="WJM58" s="69"/>
      <c r="WJN58" s="69"/>
      <c r="WJO58" s="69"/>
      <c r="WJP58" s="69"/>
      <c r="WJQ58" s="69"/>
      <c r="WJR58" s="69"/>
      <c r="WJS58" s="69"/>
      <c r="WJT58" s="69"/>
      <c r="WJU58" s="69"/>
      <c r="WJV58" s="69"/>
      <c r="WJW58" s="69"/>
      <c r="WJX58" s="69"/>
      <c r="WJY58" s="69"/>
      <c r="WJZ58" s="69"/>
      <c r="WKA58" s="69"/>
      <c r="WKB58" s="69"/>
      <c r="WKC58" s="69"/>
      <c r="WKD58" s="69"/>
      <c r="WKE58" s="69"/>
      <c r="WKF58" s="69"/>
      <c r="WKG58" s="69"/>
      <c r="WKH58" s="69"/>
      <c r="WKI58" s="69"/>
      <c r="WKJ58" s="69"/>
      <c r="WKK58" s="69"/>
      <c r="WKL58" s="69"/>
      <c r="WKM58" s="69"/>
      <c r="WKN58" s="69"/>
      <c r="WKO58" s="69"/>
      <c r="WKP58" s="69"/>
      <c r="WKQ58" s="69"/>
      <c r="WKR58" s="69"/>
      <c r="WKS58" s="69"/>
      <c r="WKT58" s="69"/>
      <c r="WKU58" s="69"/>
      <c r="WKV58" s="69"/>
      <c r="WKW58" s="69"/>
      <c r="WKX58" s="69"/>
      <c r="WKY58" s="69"/>
      <c r="WKZ58" s="69"/>
      <c r="WLA58" s="69"/>
      <c r="WLB58" s="69"/>
      <c r="WLC58" s="69"/>
      <c r="WLD58" s="69"/>
      <c r="WLE58" s="69"/>
      <c r="WLF58" s="69"/>
      <c r="WLG58" s="69"/>
      <c r="WLH58" s="69"/>
      <c r="WLI58" s="69"/>
      <c r="WLJ58" s="69"/>
      <c r="WLK58" s="69"/>
      <c r="WLL58" s="69"/>
      <c r="WLM58" s="69"/>
      <c r="WLN58" s="69"/>
      <c r="WLO58" s="69"/>
      <c r="WLP58" s="69"/>
      <c r="WLQ58" s="69"/>
      <c r="WLR58" s="69"/>
      <c r="WLS58" s="69"/>
      <c r="WLT58" s="69"/>
      <c r="WLU58" s="69"/>
      <c r="WLV58" s="69"/>
      <c r="WLW58" s="69"/>
      <c r="WLX58" s="69"/>
      <c r="WLY58" s="69"/>
      <c r="WLZ58" s="69"/>
      <c r="WMA58" s="69"/>
      <c r="WMB58" s="69"/>
      <c r="WMC58" s="69"/>
      <c r="WMD58" s="69"/>
      <c r="WME58" s="69"/>
      <c r="WMF58" s="69"/>
      <c r="WMG58" s="69"/>
      <c r="WMH58" s="69"/>
      <c r="WMI58" s="69"/>
      <c r="WMJ58" s="69"/>
      <c r="WMK58" s="69"/>
      <c r="WML58" s="69"/>
      <c r="WMM58" s="69"/>
      <c r="WMN58" s="69"/>
      <c r="WMO58" s="69"/>
      <c r="WMP58" s="69"/>
      <c r="WMQ58" s="69"/>
      <c r="WMR58" s="69"/>
      <c r="WMS58" s="69"/>
      <c r="WMT58" s="69"/>
      <c r="WMU58" s="69"/>
      <c r="WMV58" s="69"/>
      <c r="WMW58" s="69"/>
      <c r="WMX58" s="69"/>
      <c r="WMY58" s="69"/>
      <c r="WMZ58" s="69"/>
      <c r="WNA58" s="69"/>
      <c r="WNB58" s="69"/>
      <c r="WNC58" s="69"/>
      <c r="WND58" s="69"/>
      <c r="WNE58" s="69"/>
      <c r="WNF58" s="69"/>
      <c r="WNG58" s="69"/>
      <c r="WNH58" s="69"/>
      <c r="WNI58" s="69"/>
      <c r="WNJ58" s="69"/>
      <c r="WNK58" s="69"/>
      <c r="WNL58" s="69"/>
      <c r="WNM58" s="69"/>
      <c r="WNN58" s="69"/>
      <c r="WNO58" s="69"/>
      <c r="WNP58" s="69"/>
      <c r="WNQ58" s="69"/>
      <c r="WNR58" s="69"/>
      <c r="WNS58" s="69"/>
      <c r="WNT58" s="69"/>
      <c r="WNU58" s="69"/>
      <c r="WNV58" s="69"/>
      <c r="WNW58" s="69"/>
      <c r="WNX58" s="69"/>
      <c r="WNY58" s="69"/>
      <c r="WNZ58" s="69"/>
      <c r="WOA58" s="69"/>
      <c r="WOB58" s="69"/>
      <c r="WOC58" s="69"/>
      <c r="WOD58" s="69"/>
      <c r="WOE58" s="69"/>
      <c r="WOF58" s="69"/>
      <c r="WOG58" s="69"/>
      <c r="WOH58" s="69"/>
      <c r="WOI58" s="69"/>
      <c r="WOJ58" s="69"/>
      <c r="WOK58" s="69"/>
      <c r="WOL58" s="69"/>
      <c r="WOM58" s="69"/>
      <c r="WON58" s="69"/>
      <c r="WOO58" s="69"/>
      <c r="WOP58" s="69"/>
      <c r="WOQ58" s="69"/>
      <c r="WOR58" s="69"/>
      <c r="WOS58" s="69"/>
      <c r="WOT58" s="69"/>
      <c r="WOU58" s="69"/>
      <c r="WOV58" s="69"/>
      <c r="WOW58" s="69"/>
      <c r="WOX58" s="69"/>
      <c r="WOY58" s="69"/>
      <c r="WOZ58" s="69"/>
      <c r="WPA58" s="69"/>
      <c r="WPB58" s="69"/>
      <c r="WPC58" s="69"/>
      <c r="WPD58" s="69"/>
      <c r="WPE58" s="69"/>
      <c r="WPF58" s="69"/>
      <c r="WPG58" s="69"/>
      <c r="WPH58" s="69"/>
      <c r="WPI58" s="69"/>
      <c r="WPJ58" s="69"/>
      <c r="WPK58" s="69"/>
      <c r="WPL58" s="69"/>
      <c r="WPM58" s="69"/>
      <c r="WPN58" s="69"/>
      <c r="WPO58" s="69"/>
      <c r="WPP58" s="69"/>
      <c r="WPQ58" s="69"/>
      <c r="WPR58" s="69"/>
      <c r="WPS58" s="69"/>
      <c r="WPT58" s="69"/>
      <c r="WPU58" s="69"/>
      <c r="WPV58" s="69"/>
      <c r="WPW58" s="69"/>
      <c r="WPX58" s="69"/>
      <c r="WPY58" s="69"/>
      <c r="WPZ58" s="69"/>
      <c r="WQA58" s="69"/>
      <c r="WQB58" s="69"/>
      <c r="WQC58" s="69"/>
      <c r="WQD58" s="69"/>
      <c r="WQE58" s="69"/>
      <c r="WQF58" s="69"/>
      <c r="WQG58" s="69"/>
      <c r="WQH58" s="69"/>
      <c r="WQI58" s="69"/>
      <c r="WQJ58" s="69"/>
      <c r="WQK58" s="69"/>
      <c r="WQL58" s="69"/>
      <c r="WQM58" s="69"/>
      <c r="WQN58" s="69"/>
      <c r="WQO58" s="69"/>
      <c r="WQP58" s="69"/>
      <c r="WQQ58" s="69"/>
      <c r="WQR58" s="69"/>
      <c r="WQS58" s="69"/>
      <c r="WQT58" s="69"/>
      <c r="WQU58" s="69"/>
      <c r="WQV58" s="69"/>
      <c r="WQW58" s="69"/>
      <c r="WQX58" s="69"/>
      <c r="WQY58" s="69"/>
      <c r="WQZ58" s="69"/>
      <c r="WRA58" s="69"/>
      <c r="WRB58" s="69"/>
      <c r="WRC58" s="69"/>
      <c r="WRD58" s="69"/>
      <c r="WRE58" s="69"/>
      <c r="WRF58" s="69"/>
      <c r="WRG58" s="69"/>
      <c r="WRH58" s="69"/>
      <c r="WRI58" s="69"/>
      <c r="WRJ58" s="69"/>
      <c r="WRK58" s="69"/>
      <c r="WRL58" s="69"/>
      <c r="WRM58" s="69"/>
      <c r="WRN58" s="69"/>
      <c r="WRO58" s="69"/>
      <c r="WRP58" s="69"/>
      <c r="WRQ58" s="69"/>
      <c r="WRR58" s="69"/>
      <c r="WRS58" s="69"/>
      <c r="WRT58" s="69"/>
      <c r="WRU58" s="69"/>
      <c r="WRV58" s="69"/>
      <c r="WRW58" s="69"/>
      <c r="WRX58" s="69"/>
      <c r="WRY58" s="69"/>
      <c r="WRZ58" s="69"/>
      <c r="WSA58" s="69"/>
      <c r="WSB58" s="69"/>
      <c r="WSC58" s="69"/>
      <c r="WSD58" s="69"/>
      <c r="WSE58" s="69"/>
      <c r="WSF58" s="69"/>
      <c r="WSG58" s="69"/>
      <c r="WSH58" s="69"/>
      <c r="WSI58" s="69"/>
      <c r="WSJ58" s="69"/>
      <c r="WSK58" s="69"/>
      <c r="WSL58" s="69"/>
      <c r="WSM58" s="69"/>
      <c r="WSN58" s="69"/>
      <c r="WSO58" s="69"/>
      <c r="WSP58" s="69"/>
      <c r="WSQ58" s="69"/>
      <c r="WSR58" s="69"/>
      <c r="WSS58" s="69"/>
      <c r="WST58" s="69"/>
      <c r="WSU58" s="69"/>
      <c r="WSV58" s="69"/>
      <c r="WSW58" s="69"/>
      <c r="WSX58" s="69"/>
      <c r="WSY58" s="69"/>
      <c r="WSZ58" s="69"/>
      <c r="WTA58" s="69"/>
      <c r="WTB58" s="69"/>
      <c r="WTC58" s="69"/>
      <c r="WTD58" s="69"/>
      <c r="WTE58" s="69"/>
      <c r="WTF58" s="69"/>
      <c r="WTG58" s="69"/>
      <c r="WTH58" s="69"/>
      <c r="WTI58" s="69"/>
      <c r="WTJ58" s="69"/>
      <c r="WTK58" s="69"/>
      <c r="WTL58" s="69"/>
      <c r="WTM58" s="69"/>
      <c r="WTN58" s="69"/>
      <c r="WTO58" s="69"/>
      <c r="WTP58" s="69"/>
      <c r="WTQ58" s="69"/>
      <c r="WTR58" s="69"/>
      <c r="WTS58" s="69"/>
      <c r="WTT58" s="69"/>
      <c r="WTU58" s="69"/>
      <c r="WTV58" s="69"/>
      <c r="WTW58" s="69"/>
      <c r="WTX58" s="69"/>
      <c r="WTY58" s="69"/>
      <c r="WTZ58" s="69"/>
      <c r="WUA58" s="69"/>
      <c r="WUB58" s="69"/>
      <c r="WUC58" s="69"/>
      <c r="WUD58" s="69"/>
      <c r="WUE58" s="69"/>
      <c r="WUF58" s="69"/>
      <c r="WUG58" s="69"/>
      <c r="WUH58" s="69"/>
      <c r="WUI58" s="69"/>
      <c r="WUJ58" s="69"/>
      <c r="WUK58" s="69"/>
      <c r="WUL58" s="69"/>
      <c r="WUM58" s="69"/>
      <c r="WUN58" s="69"/>
      <c r="WUO58" s="69"/>
      <c r="WUP58" s="69"/>
      <c r="WUQ58" s="69"/>
      <c r="WUR58" s="69"/>
      <c r="WUS58" s="69"/>
      <c r="WUT58" s="69"/>
      <c r="WUU58" s="69"/>
      <c r="WUV58" s="69"/>
      <c r="WUW58" s="69"/>
      <c r="WUX58" s="69"/>
      <c r="WUY58" s="69"/>
      <c r="WUZ58" s="69"/>
      <c r="WVA58" s="69"/>
      <c r="WVB58" s="69"/>
      <c r="WVC58" s="69"/>
      <c r="WVD58" s="69"/>
      <c r="WVE58" s="69"/>
      <c r="WVF58" s="69"/>
      <c r="WVG58" s="69"/>
      <c r="WVH58" s="69"/>
      <c r="WVI58" s="69"/>
      <c r="WVJ58" s="69"/>
      <c r="WVK58" s="69"/>
      <c r="WVL58" s="69"/>
      <c r="WVM58" s="69"/>
      <c r="WVN58" s="69"/>
      <c r="WVO58" s="69"/>
      <c r="WVP58" s="69"/>
      <c r="WVQ58" s="69"/>
      <c r="WVR58" s="69"/>
      <c r="WVS58" s="69"/>
      <c r="WVT58" s="69"/>
      <c r="WVU58" s="69"/>
      <c r="WVV58" s="69"/>
      <c r="WVW58" s="69"/>
      <c r="WVX58" s="69"/>
      <c r="WVY58" s="69"/>
      <c r="WVZ58" s="69"/>
      <c r="WWA58" s="69"/>
      <c r="WWB58" s="69"/>
      <c r="WWC58" s="69"/>
      <c r="WWD58" s="69"/>
      <c r="WWE58" s="69"/>
      <c r="WWF58" s="69"/>
      <c r="WWG58" s="69"/>
      <c r="WWH58" s="69"/>
      <c r="WWI58" s="69"/>
      <c r="WWJ58" s="69"/>
      <c r="WWK58" s="69"/>
      <c r="WWL58" s="69"/>
      <c r="WWM58" s="69"/>
      <c r="WWN58" s="69"/>
      <c r="WWO58" s="69"/>
      <c r="WWP58" s="69"/>
      <c r="WWQ58" s="69"/>
      <c r="WWR58" s="69"/>
      <c r="WWS58" s="69"/>
      <c r="WWT58" s="69"/>
      <c r="WWU58" s="69"/>
      <c r="WWV58" s="69"/>
      <c r="WWW58" s="69"/>
      <c r="WWX58" s="69"/>
      <c r="WWY58" s="69"/>
      <c r="WWZ58" s="69"/>
      <c r="WXA58" s="69"/>
      <c r="WXB58" s="69"/>
      <c r="WXC58" s="69"/>
      <c r="WXD58" s="69"/>
      <c r="WXE58" s="69"/>
      <c r="WXF58" s="69"/>
      <c r="WXG58" s="69"/>
      <c r="WXH58" s="69"/>
      <c r="WXI58" s="69"/>
      <c r="WXJ58" s="69"/>
      <c r="WXK58" s="69"/>
      <c r="WXL58" s="69"/>
      <c r="WXM58" s="69"/>
      <c r="WXN58" s="69"/>
      <c r="WXO58" s="69"/>
      <c r="WXP58" s="69"/>
      <c r="WXQ58" s="69"/>
      <c r="WXR58" s="69"/>
      <c r="WXS58" s="69"/>
      <c r="WXT58" s="69"/>
      <c r="WXU58" s="69"/>
      <c r="WXV58" s="69"/>
      <c r="WXW58" s="69"/>
      <c r="WXX58" s="69"/>
      <c r="WXY58" s="69"/>
      <c r="WXZ58" s="69"/>
      <c r="WYA58" s="69"/>
      <c r="WYB58" s="69"/>
      <c r="WYC58" s="69"/>
      <c r="WYD58" s="69"/>
      <c r="WYE58" s="69"/>
      <c r="WYF58" s="69"/>
      <c r="WYG58" s="69"/>
      <c r="WYH58" s="69"/>
      <c r="WYI58" s="69"/>
      <c r="WYJ58" s="69"/>
      <c r="WYK58" s="69"/>
      <c r="WYL58" s="69"/>
      <c r="WYM58" s="69"/>
      <c r="WYN58" s="69"/>
      <c r="WYO58" s="69"/>
      <c r="WYP58" s="69"/>
      <c r="WYQ58" s="69"/>
      <c r="WYR58" s="69"/>
      <c r="WYS58" s="69"/>
      <c r="WYT58" s="69"/>
      <c r="WYU58" s="69"/>
      <c r="WYV58" s="69"/>
      <c r="WYW58" s="69"/>
      <c r="WYX58" s="69"/>
      <c r="WYY58" s="69"/>
      <c r="WYZ58" s="69"/>
      <c r="WZA58" s="69"/>
      <c r="WZB58" s="69"/>
      <c r="WZC58" s="69"/>
      <c r="WZD58" s="69"/>
      <c r="WZE58" s="69"/>
      <c r="WZF58" s="69"/>
      <c r="WZG58" s="69"/>
      <c r="WZH58" s="69"/>
      <c r="WZI58" s="69"/>
      <c r="WZJ58" s="69"/>
      <c r="WZK58" s="69"/>
      <c r="WZL58" s="69"/>
      <c r="WZM58" s="69"/>
      <c r="WZN58" s="69"/>
      <c r="WZO58" s="69"/>
      <c r="WZP58" s="69"/>
      <c r="WZQ58" s="69"/>
      <c r="WZR58" s="69"/>
      <c r="WZS58" s="69"/>
      <c r="WZT58" s="69"/>
      <c r="WZU58" s="69"/>
      <c r="WZV58" s="69"/>
      <c r="WZW58" s="69"/>
      <c r="WZX58" s="69"/>
      <c r="WZY58" s="69"/>
      <c r="WZZ58" s="69"/>
      <c r="XAA58" s="69"/>
      <c r="XAB58" s="69"/>
      <c r="XAC58" s="69"/>
      <c r="XAD58" s="69"/>
      <c r="XAE58" s="69"/>
      <c r="XAF58" s="69"/>
      <c r="XAG58" s="69"/>
      <c r="XAH58" s="69"/>
      <c r="XAI58" s="69"/>
      <c r="XAJ58" s="69"/>
      <c r="XAK58" s="69"/>
      <c r="XAL58" s="69"/>
      <c r="XAM58" s="69"/>
      <c r="XAN58" s="69"/>
      <c r="XAO58" s="69"/>
      <c r="XAP58" s="69"/>
      <c r="XAQ58" s="69"/>
      <c r="XAR58" s="69"/>
      <c r="XAS58" s="69"/>
      <c r="XAT58" s="69"/>
      <c r="XAU58" s="69"/>
      <c r="XAV58" s="69"/>
      <c r="XAW58" s="69"/>
      <c r="XAX58" s="69"/>
      <c r="XAY58" s="69"/>
      <c r="XAZ58" s="69"/>
      <c r="XBA58" s="69"/>
      <c r="XBB58" s="69"/>
      <c r="XBC58" s="69"/>
      <c r="XBD58" s="69"/>
      <c r="XBE58" s="69"/>
      <c r="XBF58" s="69"/>
      <c r="XBG58" s="69"/>
      <c r="XBH58" s="69"/>
      <c r="XBI58" s="69"/>
      <c r="XBJ58" s="69"/>
      <c r="XBK58" s="69"/>
      <c r="XBL58" s="69"/>
      <c r="XBM58" s="69"/>
      <c r="XBN58" s="69"/>
      <c r="XBO58" s="69"/>
      <c r="XBP58" s="69"/>
      <c r="XBQ58" s="69"/>
      <c r="XBR58" s="69"/>
      <c r="XBS58" s="69"/>
      <c r="XBT58" s="69"/>
      <c r="XBU58" s="69"/>
      <c r="XBV58" s="69"/>
      <c r="XBW58" s="69"/>
      <c r="XBX58" s="69"/>
      <c r="XBY58" s="69"/>
      <c r="XBZ58" s="69"/>
      <c r="XCA58" s="69"/>
      <c r="XCB58" s="69"/>
      <c r="XCC58" s="69"/>
      <c r="XCD58" s="69"/>
      <c r="XCE58" s="69"/>
      <c r="XCF58" s="69"/>
      <c r="XCG58" s="69"/>
      <c r="XCH58" s="69"/>
      <c r="XCI58" s="69"/>
      <c r="XCJ58" s="69"/>
      <c r="XCK58" s="69"/>
      <c r="XCL58" s="69"/>
      <c r="XCM58" s="69"/>
      <c r="XCN58" s="69"/>
      <c r="XCO58" s="69"/>
      <c r="XCP58" s="69"/>
      <c r="XCQ58" s="69"/>
      <c r="XCR58" s="69"/>
      <c r="XCS58" s="69"/>
      <c r="XCT58" s="69"/>
      <c r="XCU58" s="69"/>
      <c r="XCV58" s="69"/>
      <c r="XCW58" s="69"/>
      <c r="XCX58" s="69"/>
      <c r="XCY58" s="69"/>
      <c r="XCZ58" s="69"/>
      <c r="XDA58" s="69"/>
      <c r="XDB58" s="69"/>
      <c r="XDC58" s="69"/>
      <c r="XDD58" s="69"/>
      <c r="XDE58" s="69"/>
      <c r="XDF58" s="69"/>
      <c r="XDG58" s="69"/>
      <c r="XDH58" s="69"/>
      <c r="XDI58" s="69"/>
      <c r="XDJ58" s="69"/>
      <c r="XDK58" s="69"/>
      <c r="XDL58" s="69"/>
      <c r="XDM58" s="69"/>
      <c r="XDN58" s="69"/>
      <c r="XDO58" s="69"/>
      <c r="XDP58" s="69"/>
      <c r="XDQ58" s="69"/>
      <c r="XDR58" s="69"/>
      <c r="XDS58" s="69"/>
      <c r="XDT58" s="69"/>
      <c r="XDU58" s="69"/>
      <c r="XDV58" s="69"/>
      <c r="XDW58" s="69"/>
      <c r="XDX58" s="69"/>
      <c r="XDY58" s="69"/>
      <c r="XDZ58" s="69"/>
      <c r="XEA58" s="69"/>
      <c r="XEB58" s="69"/>
      <c r="XEC58" s="69"/>
      <c r="XED58" s="69"/>
      <c r="XEE58" s="69"/>
      <c r="XEF58" s="69"/>
      <c r="XEG58" s="69"/>
      <c r="XEH58" s="69"/>
      <c r="XEI58" s="69"/>
      <c r="XEJ58" s="69"/>
      <c r="XEK58" s="69"/>
    </row>
    <row r="59" spans="1:16365" ht="324" x14ac:dyDescent="0.35">
      <c r="A59" s="64">
        <v>354</v>
      </c>
      <c r="B59" s="65" t="s">
        <v>224</v>
      </c>
      <c r="C59" s="66" t="s">
        <v>287</v>
      </c>
      <c r="D59" s="67" t="s">
        <v>288</v>
      </c>
      <c r="E59" s="68" t="s">
        <v>289</v>
      </c>
      <c r="F59" s="71" t="s">
        <v>146</v>
      </c>
      <c r="G59" s="71" t="s">
        <v>146</v>
      </c>
      <c r="H59" s="71" t="s">
        <v>146</v>
      </c>
      <c r="I59" s="71" t="s">
        <v>145</v>
      </c>
      <c r="J59" s="72">
        <v>37203</v>
      </c>
      <c r="K59" s="72">
        <v>42489</v>
      </c>
    </row>
    <row r="60" spans="1:16365" ht="36" x14ac:dyDescent="0.35">
      <c r="A60" s="64">
        <v>411</v>
      </c>
      <c r="B60" s="65" t="s">
        <v>224</v>
      </c>
      <c r="C60" s="66" t="s">
        <v>320</v>
      </c>
      <c r="D60" s="67" t="s">
        <v>321</v>
      </c>
      <c r="E60" s="70" t="s">
        <v>322</v>
      </c>
      <c r="F60" s="71" t="s">
        <v>146</v>
      </c>
      <c r="G60" s="71" t="s">
        <v>146</v>
      </c>
      <c r="H60" s="71" t="s">
        <v>145</v>
      </c>
      <c r="I60" s="71" t="s">
        <v>145</v>
      </c>
      <c r="J60" s="72">
        <v>37224</v>
      </c>
      <c r="K60" s="72">
        <v>42489</v>
      </c>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c r="IW60" s="69"/>
      <c r="IX60" s="69"/>
      <c r="IY60" s="69"/>
      <c r="IZ60" s="69"/>
      <c r="JA60" s="69"/>
      <c r="JB60" s="69"/>
      <c r="JC60" s="69"/>
      <c r="JD60" s="69"/>
      <c r="JE60" s="69"/>
      <c r="JF60" s="69"/>
      <c r="JG60" s="69"/>
      <c r="JH60" s="69"/>
      <c r="JI60" s="69"/>
      <c r="JJ60" s="69"/>
      <c r="JK60" s="69"/>
      <c r="JL60" s="69"/>
      <c r="JM60" s="69"/>
      <c r="JN60" s="69"/>
      <c r="JO60" s="69"/>
      <c r="JP60" s="69"/>
      <c r="JQ60" s="69"/>
      <c r="JR60" s="69"/>
      <c r="JS60" s="69"/>
      <c r="JT60" s="69"/>
      <c r="JU60" s="69"/>
      <c r="JV60" s="69"/>
      <c r="JW60" s="69"/>
      <c r="JX60" s="69"/>
      <c r="JY60" s="69"/>
      <c r="JZ60" s="69"/>
      <c r="KA60" s="69"/>
      <c r="KB60" s="69"/>
      <c r="KC60" s="69"/>
      <c r="KD60" s="69"/>
      <c r="KE60" s="69"/>
      <c r="KF60" s="69"/>
      <c r="KG60" s="69"/>
      <c r="KH60" s="69"/>
      <c r="KI60" s="69"/>
      <c r="KJ60" s="69"/>
      <c r="KK60" s="69"/>
      <c r="KL60" s="69"/>
      <c r="KM60" s="69"/>
      <c r="KN60" s="69"/>
      <c r="KO60" s="69"/>
      <c r="KP60" s="69"/>
      <c r="KQ60" s="69"/>
      <c r="KR60" s="69"/>
      <c r="KS60" s="69"/>
      <c r="KT60" s="69"/>
      <c r="KU60" s="69"/>
      <c r="KV60" s="69"/>
      <c r="KW60" s="69"/>
      <c r="KX60" s="69"/>
      <c r="KY60" s="69"/>
      <c r="KZ60" s="69"/>
      <c r="LA60" s="69"/>
      <c r="LB60" s="69"/>
      <c r="LC60" s="69"/>
      <c r="LD60" s="69"/>
      <c r="LE60" s="69"/>
      <c r="LF60" s="69"/>
      <c r="LG60" s="69"/>
      <c r="LH60" s="69"/>
      <c r="LI60" s="69"/>
      <c r="LJ60" s="69"/>
      <c r="LK60" s="69"/>
      <c r="LL60" s="69"/>
      <c r="LM60" s="69"/>
      <c r="LN60" s="69"/>
      <c r="LO60" s="69"/>
      <c r="LP60" s="69"/>
      <c r="LQ60" s="69"/>
      <c r="LR60" s="69"/>
      <c r="LS60" s="69"/>
      <c r="LT60" s="69"/>
      <c r="LU60" s="69"/>
      <c r="LV60" s="69"/>
      <c r="LW60" s="69"/>
      <c r="LX60" s="69"/>
      <c r="LY60" s="69"/>
      <c r="LZ60" s="69"/>
      <c r="MA60" s="69"/>
      <c r="MB60" s="69"/>
      <c r="MC60" s="69"/>
      <c r="MD60" s="69"/>
      <c r="ME60" s="69"/>
      <c r="MF60" s="69"/>
      <c r="MG60" s="69"/>
      <c r="MH60" s="69"/>
      <c r="MI60" s="69"/>
      <c r="MJ60" s="69"/>
      <c r="MK60" s="69"/>
      <c r="ML60" s="69"/>
      <c r="MM60" s="69"/>
      <c r="MN60" s="69"/>
      <c r="MO60" s="69"/>
      <c r="MP60" s="69"/>
      <c r="MQ60" s="69"/>
      <c r="MR60" s="69"/>
      <c r="MS60" s="69"/>
      <c r="MT60" s="69"/>
      <c r="MU60" s="69"/>
      <c r="MV60" s="69"/>
      <c r="MW60" s="69"/>
      <c r="MX60" s="69"/>
      <c r="MY60" s="69"/>
      <c r="MZ60" s="69"/>
      <c r="NA60" s="69"/>
      <c r="NB60" s="69"/>
      <c r="NC60" s="69"/>
      <c r="ND60" s="69"/>
      <c r="NE60" s="69"/>
      <c r="NF60" s="69"/>
      <c r="NG60" s="69"/>
      <c r="NH60" s="69"/>
      <c r="NI60" s="69"/>
      <c r="NJ60" s="69"/>
      <c r="NK60" s="69"/>
      <c r="NL60" s="69"/>
      <c r="NM60" s="69"/>
      <c r="NN60" s="69"/>
      <c r="NO60" s="69"/>
      <c r="NP60" s="69"/>
      <c r="NQ60" s="69"/>
      <c r="NR60" s="69"/>
      <c r="NS60" s="69"/>
      <c r="NT60" s="69"/>
      <c r="NU60" s="69"/>
      <c r="NV60" s="69"/>
      <c r="NW60" s="69"/>
      <c r="NX60" s="69"/>
      <c r="NY60" s="69"/>
      <c r="NZ60" s="69"/>
      <c r="OA60" s="69"/>
      <c r="OB60" s="69"/>
      <c r="OC60" s="69"/>
      <c r="OD60" s="69"/>
      <c r="OE60" s="69"/>
      <c r="OF60" s="69"/>
      <c r="OG60" s="69"/>
      <c r="OH60" s="69"/>
      <c r="OI60" s="69"/>
      <c r="OJ60" s="69"/>
      <c r="OK60" s="69"/>
      <c r="OL60" s="69"/>
      <c r="OM60" s="69"/>
      <c r="ON60" s="69"/>
      <c r="OO60" s="69"/>
      <c r="OP60" s="69"/>
      <c r="OQ60" s="69"/>
      <c r="OR60" s="69"/>
      <c r="OS60" s="69"/>
      <c r="OT60" s="69"/>
      <c r="OU60" s="69"/>
      <c r="OV60" s="69"/>
      <c r="OW60" s="69"/>
      <c r="OX60" s="69"/>
      <c r="OY60" s="69"/>
      <c r="OZ60" s="69"/>
      <c r="PA60" s="69"/>
      <c r="PB60" s="69"/>
      <c r="PC60" s="69"/>
      <c r="PD60" s="69"/>
      <c r="PE60" s="69"/>
      <c r="PF60" s="69"/>
      <c r="PG60" s="69"/>
      <c r="PH60" s="69"/>
      <c r="PI60" s="69"/>
      <c r="PJ60" s="69"/>
      <c r="PK60" s="69"/>
      <c r="PL60" s="69"/>
      <c r="PM60" s="69"/>
      <c r="PN60" s="69"/>
      <c r="PO60" s="69"/>
      <c r="PP60" s="69"/>
      <c r="PQ60" s="69"/>
      <c r="PR60" s="69"/>
      <c r="PS60" s="69"/>
      <c r="PT60" s="69"/>
      <c r="PU60" s="69"/>
      <c r="PV60" s="69"/>
      <c r="PW60" s="69"/>
      <c r="PX60" s="69"/>
      <c r="PY60" s="69"/>
      <c r="PZ60" s="69"/>
      <c r="QA60" s="69"/>
      <c r="QB60" s="69"/>
      <c r="QC60" s="69"/>
      <c r="QD60" s="69"/>
      <c r="QE60" s="69"/>
      <c r="QF60" s="69"/>
      <c r="QG60" s="69"/>
      <c r="QH60" s="69"/>
      <c r="QI60" s="69"/>
      <c r="QJ60" s="69"/>
      <c r="QK60" s="69"/>
      <c r="QL60" s="69"/>
      <c r="QM60" s="69"/>
      <c r="QN60" s="69"/>
      <c r="QO60" s="69"/>
      <c r="QP60" s="69"/>
      <c r="QQ60" s="69"/>
      <c r="QR60" s="69"/>
      <c r="QS60" s="69"/>
      <c r="QT60" s="69"/>
      <c r="QU60" s="69"/>
      <c r="QV60" s="69"/>
      <c r="QW60" s="69"/>
      <c r="QX60" s="69"/>
      <c r="QY60" s="69"/>
      <c r="QZ60" s="69"/>
      <c r="RA60" s="69"/>
      <c r="RB60" s="69"/>
      <c r="RC60" s="69"/>
      <c r="RD60" s="69"/>
      <c r="RE60" s="69"/>
      <c r="RF60" s="69"/>
      <c r="RG60" s="69"/>
      <c r="RH60" s="69"/>
      <c r="RI60" s="69"/>
      <c r="RJ60" s="69"/>
      <c r="RK60" s="69"/>
      <c r="RL60" s="69"/>
      <c r="RM60" s="69"/>
      <c r="RN60" s="69"/>
      <c r="RO60" s="69"/>
      <c r="RP60" s="69"/>
      <c r="RQ60" s="69"/>
      <c r="RR60" s="69"/>
      <c r="RS60" s="69"/>
      <c r="RT60" s="69"/>
      <c r="RU60" s="69"/>
      <c r="RV60" s="69"/>
      <c r="RW60" s="69"/>
      <c r="RX60" s="69"/>
      <c r="RY60" s="69"/>
      <c r="RZ60" s="69"/>
      <c r="SA60" s="69"/>
      <c r="SB60" s="69"/>
      <c r="SC60" s="69"/>
      <c r="SD60" s="69"/>
      <c r="SE60" s="69"/>
      <c r="SF60" s="69"/>
      <c r="SG60" s="69"/>
      <c r="SH60" s="69"/>
      <c r="SI60" s="69"/>
      <c r="SJ60" s="69"/>
      <c r="SK60" s="69"/>
      <c r="SL60" s="69"/>
      <c r="SM60" s="69"/>
      <c r="SN60" s="69"/>
      <c r="SO60" s="69"/>
      <c r="SP60" s="69"/>
      <c r="SQ60" s="69"/>
      <c r="SR60" s="69"/>
      <c r="SS60" s="69"/>
      <c r="ST60" s="69"/>
      <c r="SU60" s="69"/>
      <c r="SV60" s="69"/>
      <c r="SW60" s="69"/>
      <c r="SX60" s="69"/>
      <c r="SY60" s="69"/>
      <c r="SZ60" s="69"/>
      <c r="TA60" s="69"/>
      <c r="TB60" s="69"/>
      <c r="TC60" s="69"/>
      <c r="TD60" s="69"/>
      <c r="TE60" s="69"/>
      <c r="TF60" s="69"/>
      <c r="TG60" s="69"/>
      <c r="TH60" s="69"/>
      <c r="TI60" s="69"/>
      <c r="TJ60" s="69"/>
      <c r="TK60" s="69"/>
      <c r="TL60" s="69"/>
      <c r="TM60" s="69"/>
      <c r="TN60" s="69"/>
      <c r="TO60" s="69"/>
      <c r="TP60" s="69"/>
      <c r="TQ60" s="69"/>
      <c r="TR60" s="69"/>
      <c r="TS60" s="69"/>
      <c r="TT60" s="69"/>
      <c r="TU60" s="69"/>
      <c r="TV60" s="69"/>
      <c r="TW60" s="69"/>
      <c r="TX60" s="69"/>
      <c r="TY60" s="69"/>
      <c r="TZ60" s="69"/>
      <c r="UA60" s="69"/>
      <c r="UB60" s="69"/>
      <c r="UC60" s="69"/>
      <c r="UD60" s="69"/>
      <c r="UE60" s="69"/>
      <c r="UF60" s="69"/>
      <c r="UG60" s="69"/>
      <c r="UH60" s="69"/>
      <c r="UI60" s="69"/>
      <c r="UJ60" s="69"/>
      <c r="UK60" s="69"/>
      <c r="UL60" s="69"/>
      <c r="UM60" s="69"/>
      <c r="UN60" s="69"/>
      <c r="UO60" s="69"/>
      <c r="UP60" s="69"/>
      <c r="UQ60" s="69"/>
      <c r="UR60" s="69"/>
      <c r="US60" s="69"/>
      <c r="UT60" s="69"/>
      <c r="UU60" s="69"/>
      <c r="UV60" s="69"/>
      <c r="UW60" s="69"/>
      <c r="UX60" s="69"/>
      <c r="UY60" s="69"/>
      <c r="UZ60" s="69"/>
      <c r="VA60" s="69"/>
      <c r="VB60" s="69"/>
      <c r="VC60" s="69"/>
      <c r="VD60" s="69"/>
      <c r="VE60" s="69"/>
      <c r="VF60" s="69"/>
      <c r="VG60" s="69"/>
      <c r="VH60" s="69"/>
      <c r="VI60" s="69"/>
      <c r="VJ60" s="69"/>
      <c r="VK60" s="69"/>
      <c r="VL60" s="69"/>
      <c r="VM60" s="69"/>
      <c r="VN60" s="69"/>
      <c r="VO60" s="69"/>
      <c r="VP60" s="69"/>
      <c r="VQ60" s="69"/>
      <c r="VR60" s="69"/>
      <c r="VS60" s="69"/>
      <c r="VT60" s="69"/>
      <c r="VU60" s="69"/>
      <c r="VV60" s="69"/>
      <c r="VW60" s="69"/>
      <c r="VX60" s="69"/>
      <c r="VY60" s="69"/>
      <c r="VZ60" s="69"/>
      <c r="WA60" s="69"/>
      <c r="WB60" s="69"/>
      <c r="WC60" s="69"/>
      <c r="WD60" s="69"/>
      <c r="WE60" s="69"/>
      <c r="WF60" s="69"/>
      <c r="WG60" s="69"/>
      <c r="WH60" s="69"/>
      <c r="WI60" s="69"/>
      <c r="WJ60" s="69"/>
      <c r="WK60" s="69"/>
      <c r="WL60" s="69"/>
      <c r="WM60" s="69"/>
      <c r="WN60" s="69"/>
      <c r="WO60" s="69"/>
      <c r="WP60" s="69"/>
      <c r="WQ60" s="69"/>
      <c r="WR60" s="69"/>
      <c r="WS60" s="69"/>
      <c r="WT60" s="69"/>
      <c r="WU60" s="69"/>
      <c r="WV60" s="69"/>
      <c r="WW60" s="69"/>
      <c r="WX60" s="69"/>
      <c r="WY60" s="69"/>
      <c r="WZ60" s="69"/>
      <c r="XA60" s="69"/>
      <c r="XB60" s="69"/>
      <c r="XC60" s="69"/>
      <c r="XD60" s="69"/>
      <c r="XE60" s="69"/>
      <c r="XF60" s="69"/>
      <c r="XG60" s="69"/>
      <c r="XH60" s="69"/>
      <c r="XI60" s="69"/>
      <c r="XJ60" s="69"/>
      <c r="XK60" s="69"/>
      <c r="XL60" s="69"/>
      <c r="XM60" s="69"/>
      <c r="XN60" s="69"/>
      <c r="XO60" s="69"/>
      <c r="XP60" s="69"/>
      <c r="XQ60" s="69"/>
      <c r="XR60" s="69"/>
      <c r="XS60" s="69"/>
      <c r="XT60" s="69"/>
      <c r="XU60" s="69"/>
      <c r="XV60" s="69"/>
      <c r="XW60" s="69"/>
      <c r="XX60" s="69"/>
      <c r="XY60" s="69"/>
      <c r="XZ60" s="69"/>
      <c r="YA60" s="69"/>
      <c r="YB60" s="69"/>
      <c r="YC60" s="69"/>
      <c r="YD60" s="69"/>
      <c r="YE60" s="69"/>
      <c r="YF60" s="69"/>
      <c r="YG60" s="69"/>
      <c r="YH60" s="69"/>
      <c r="YI60" s="69"/>
      <c r="YJ60" s="69"/>
      <c r="YK60" s="69"/>
      <c r="YL60" s="69"/>
      <c r="YM60" s="69"/>
      <c r="YN60" s="69"/>
      <c r="YO60" s="69"/>
      <c r="YP60" s="69"/>
      <c r="YQ60" s="69"/>
      <c r="YR60" s="69"/>
      <c r="YS60" s="69"/>
      <c r="YT60" s="69"/>
      <c r="YU60" s="69"/>
      <c r="YV60" s="69"/>
      <c r="YW60" s="69"/>
      <c r="YX60" s="69"/>
      <c r="YY60" s="69"/>
      <c r="YZ60" s="69"/>
      <c r="ZA60" s="69"/>
      <c r="ZB60" s="69"/>
      <c r="ZC60" s="69"/>
      <c r="ZD60" s="69"/>
      <c r="ZE60" s="69"/>
      <c r="ZF60" s="69"/>
      <c r="ZG60" s="69"/>
      <c r="ZH60" s="69"/>
      <c r="ZI60" s="69"/>
      <c r="ZJ60" s="69"/>
      <c r="ZK60" s="69"/>
      <c r="ZL60" s="69"/>
      <c r="ZM60" s="69"/>
      <c r="ZN60" s="69"/>
      <c r="ZO60" s="69"/>
      <c r="ZP60" s="69"/>
      <c r="ZQ60" s="69"/>
      <c r="ZR60" s="69"/>
      <c r="ZS60" s="69"/>
      <c r="ZT60" s="69"/>
      <c r="ZU60" s="69"/>
      <c r="ZV60" s="69"/>
      <c r="ZW60" s="69"/>
      <c r="ZX60" s="69"/>
      <c r="ZY60" s="69"/>
      <c r="ZZ60" s="69"/>
      <c r="AAA60" s="69"/>
      <c r="AAB60" s="69"/>
      <c r="AAC60" s="69"/>
      <c r="AAD60" s="69"/>
      <c r="AAE60" s="69"/>
      <c r="AAF60" s="69"/>
      <c r="AAG60" s="69"/>
      <c r="AAH60" s="69"/>
      <c r="AAI60" s="69"/>
      <c r="AAJ60" s="69"/>
      <c r="AAK60" s="69"/>
      <c r="AAL60" s="69"/>
      <c r="AAM60" s="69"/>
      <c r="AAN60" s="69"/>
      <c r="AAO60" s="69"/>
      <c r="AAP60" s="69"/>
      <c r="AAQ60" s="69"/>
      <c r="AAR60" s="69"/>
      <c r="AAS60" s="69"/>
      <c r="AAT60" s="69"/>
      <c r="AAU60" s="69"/>
      <c r="AAV60" s="69"/>
      <c r="AAW60" s="69"/>
      <c r="AAX60" s="69"/>
      <c r="AAY60" s="69"/>
      <c r="AAZ60" s="69"/>
      <c r="ABA60" s="69"/>
      <c r="ABB60" s="69"/>
      <c r="ABC60" s="69"/>
      <c r="ABD60" s="69"/>
      <c r="ABE60" s="69"/>
      <c r="ABF60" s="69"/>
      <c r="ABG60" s="69"/>
      <c r="ABH60" s="69"/>
      <c r="ABI60" s="69"/>
      <c r="ABJ60" s="69"/>
      <c r="ABK60" s="69"/>
      <c r="ABL60" s="69"/>
      <c r="ABM60" s="69"/>
      <c r="ABN60" s="69"/>
      <c r="ABO60" s="69"/>
      <c r="ABP60" s="69"/>
      <c r="ABQ60" s="69"/>
      <c r="ABR60" s="69"/>
      <c r="ABS60" s="69"/>
      <c r="ABT60" s="69"/>
      <c r="ABU60" s="69"/>
      <c r="ABV60" s="69"/>
      <c r="ABW60" s="69"/>
      <c r="ABX60" s="69"/>
      <c r="ABY60" s="69"/>
      <c r="ABZ60" s="69"/>
      <c r="ACA60" s="69"/>
      <c r="ACB60" s="69"/>
      <c r="ACC60" s="69"/>
      <c r="ACD60" s="69"/>
      <c r="ACE60" s="69"/>
      <c r="ACF60" s="69"/>
      <c r="ACG60" s="69"/>
      <c r="ACH60" s="69"/>
      <c r="ACI60" s="69"/>
      <c r="ACJ60" s="69"/>
      <c r="ACK60" s="69"/>
      <c r="ACL60" s="69"/>
      <c r="ACM60" s="69"/>
      <c r="ACN60" s="69"/>
      <c r="ACO60" s="69"/>
      <c r="ACP60" s="69"/>
      <c r="ACQ60" s="69"/>
      <c r="ACR60" s="69"/>
      <c r="ACS60" s="69"/>
      <c r="ACT60" s="69"/>
      <c r="ACU60" s="69"/>
      <c r="ACV60" s="69"/>
      <c r="ACW60" s="69"/>
      <c r="ACX60" s="69"/>
      <c r="ACY60" s="69"/>
      <c r="ACZ60" s="69"/>
      <c r="ADA60" s="69"/>
      <c r="ADB60" s="69"/>
      <c r="ADC60" s="69"/>
      <c r="ADD60" s="69"/>
      <c r="ADE60" s="69"/>
      <c r="ADF60" s="69"/>
      <c r="ADG60" s="69"/>
      <c r="ADH60" s="69"/>
      <c r="ADI60" s="69"/>
      <c r="ADJ60" s="69"/>
      <c r="ADK60" s="69"/>
      <c r="ADL60" s="69"/>
      <c r="ADM60" s="69"/>
      <c r="ADN60" s="69"/>
      <c r="ADO60" s="69"/>
      <c r="ADP60" s="69"/>
      <c r="ADQ60" s="69"/>
      <c r="ADR60" s="69"/>
      <c r="ADS60" s="69"/>
      <c r="ADT60" s="69"/>
      <c r="ADU60" s="69"/>
      <c r="ADV60" s="69"/>
      <c r="ADW60" s="69"/>
      <c r="ADX60" s="69"/>
      <c r="ADY60" s="69"/>
      <c r="ADZ60" s="69"/>
      <c r="AEA60" s="69"/>
      <c r="AEB60" s="69"/>
      <c r="AEC60" s="69"/>
      <c r="AED60" s="69"/>
      <c r="AEE60" s="69"/>
      <c r="AEF60" s="69"/>
      <c r="AEG60" s="69"/>
      <c r="AEH60" s="69"/>
      <c r="AEI60" s="69"/>
      <c r="AEJ60" s="69"/>
      <c r="AEK60" s="69"/>
      <c r="AEL60" s="69"/>
      <c r="AEM60" s="69"/>
      <c r="AEN60" s="69"/>
      <c r="AEO60" s="69"/>
      <c r="AEP60" s="69"/>
      <c r="AEQ60" s="69"/>
      <c r="AER60" s="69"/>
      <c r="AES60" s="69"/>
      <c r="AET60" s="69"/>
      <c r="AEU60" s="69"/>
      <c r="AEV60" s="69"/>
      <c r="AEW60" s="69"/>
      <c r="AEX60" s="69"/>
      <c r="AEY60" s="69"/>
      <c r="AEZ60" s="69"/>
      <c r="AFA60" s="69"/>
      <c r="AFB60" s="69"/>
      <c r="AFC60" s="69"/>
      <c r="AFD60" s="69"/>
      <c r="AFE60" s="69"/>
      <c r="AFF60" s="69"/>
      <c r="AFG60" s="69"/>
      <c r="AFH60" s="69"/>
      <c r="AFI60" s="69"/>
      <c r="AFJ60" s="69"/>
      <c r="AFK60" s="69"/>
      <c r="AFL60" s="69"/>
      <c r="AFM60" s="69"/>
      <c r="AFN60" s="69"/>
      <c r="AFO60" s="69"/>
      <c r="AFP60" s="69"/>
      <c r="AFQ60" s="69"/>
      <c r="AFR60" s="69"/>
      <c r="AFS60" s="69"/>
      <c r="AFT60" s="69"/>
      <c r="AFU60" s="69"/>
      <c r="AFV60" s="69"/>
      <c r="AFW60" s="69"/>
      <c r="AFX60" s="69"/>
      <c r="AFY60" s="69"/>
      <c r="AFZ60" s="69"/>
      <c r="AGA60" s="69"/>
      <c r="AGB60" s="69"/>
      <c r="AGC60" s="69"/>
      <c r="AGD60" s="69"/>
      <c r="AGE60" s="69"/>
      <c r="AGF60" s="69"/>
      <c r="AGG60" s="69"/>
      <c r="AGH60" s="69"/>
      <c r="AGI60" s="69"/>
      <c r="AGJ60" s="69"/>
      <c r="AGK60" s="69"/>
      <c r="AGL60" s="69"/>
      <c r="AGM60" s="69"/>
      <c r="AGN60" s="69"/>
      <c r="AGO60" s="69"/>
      <c r="AGP60" s="69"/>
      <c r="AGQ60" s="69"/>
      <c r="AGR60" s="69"/>
      <c r="AGS60" s="69"/>
      <c r="AGT60" s="69"/>
      <c r="AGU60" s="69"/>
      <c r="AGV60" s="69"/>
      <c r="AGW60" s="69"/>
      <c r="AGX60" s="69"/>
      <c r="AGY60" s="69"/>
      <c r="AGZ60" s="69"/>
      <c r="AHA60" s="69"/>
      <c r="AHB60" s="69"/>
      <c r="AHC60" s="69"/>
      <c r="AHD60" s="69"/>
      <c r="AHE60" s="69"/>
      <c r="AHF60" s="69"/>
      <c r="AHG60" s="69"/>
      <c r="AHH60" s="69"/>
      <c r="AHI60" s="69"/>
      <c r="AHJ60" s="69"/>
      <c r="AHK60" s="69"/>
      <c r="AHL60" s="69"/>
      <c r="AHM60" s="69"/>
      <c r="AHN60" s="69"/>
      <c r="AHO60" s="69"/>
      <c r="AHP60" s="69"/>
      <c r="AHQ60" s="69"/>
      <c r="AHR60" s="69"/>
      <c r="AHS60" s="69"/>
      <c r="AHT60" s="69"/>
      <c r="AHU60" s="69"/>
      <c r="AHV60" s="69"/>
      <c r="AHW60" s="69"/>
      <c r="AHX60" s="69"/>
      <c r="AHY60" s="69"/>
      <c r="AHZ60" s="69"/>
      <c r="AIA60" s="69"/>
      <c r="AIB60" s="69"/>
      <c r="AIC60" s="69"/>
      <c r="AID60" s="69"/>
      <c r="AIE60" s="69"/>
      <c r="AIF60" s="69"/>
      <c r="AIG60" s="69"/>
      <c r="AIH60" s="69"/>
      <c r="AII60" s="69"/>
      <c r="AIJ60" s="69"/>
      <c r="AIK60" s="69"/>
      <c r="AIL60" s="69"/>
      <c r="AIM60" s="69"/>
      <c r="AIN60" s="69"/>
      <c r="AIO60" s="69"/>
      <c r="AIP60" s="69"/>
      <c r="AIQ60" s="69"/>
      <c r="AIR60" s="69"/>
      <c r="AIS60" s="69"/>
      <c r="AIT60" s="69"/>
      <c r="AIU60" s="69"/>
      <c r="AIV60" s="69"/>
      <c r="AIW60" s="69"/>
      <c r="AIX60" s="69"/>
      <c r="AIY60" s="69"/>
      <c r="AIZ60" s="69"/>
      <c r="AJA60" s="69"/>
      <c r="AJB60" s="69"/>
      <c r="AJC60" s="69"/>
      <c r="AJD60" s="69"/>
      <c r="AJE60" s="69"/>
      <c r="AJF60" s="69"/>
      <c r="AJG60" s="69"/>
      <c r="AJH60" s="69"/>
      <c r="AJI60" s="69"/>
      <c r="AJJ60" s="69"/>
      <c r="AJK60" s="69"/>
      <c r="AJL60" s="69"/>
      <c r="AJM60" s="69"/>
      <c r="AJN60" s="69"/>
      <c r="AJO60" s="69"/>
      <c r="AJP60" s="69"/>
      <c r="AJQ60" s="69"/>
      <c r="AJR60" s="69"/>
      <c r="AJS60" s="69"/>
      <c r="AJT60" s="69"/>
      <c r="AJU60" s="69"/>
      <c r="AJV60" s="69"/>
      <c r="AJW60" s="69"/>
      <c r="AJX60" s="69"/>
      <c r="AJY60" s="69"/>
      <c r="AJZ60" s="69"/>
      <c r="AKA60" s="69"/>
      <c r="AKB60" s="69"/>
      <c r="AKC60" s="69"/>
      <c r="AKD60" s="69"/>
      <c r="AKE60" s="69"/>
      <c r="AKF60" s="69"/>
      <c r="AKG60" s="69"/>
      <c r="AKH60" s="69"/>
      <c r="AKI60" s="69"/>
      <c r="AKJ60" s="69"/>
      <c r="AKK60" s="69"/>
      <c r="AKL60" s="69"/>
      <c r="AKM60" s="69"/>
      <c r="AKN60" s="69"/>
      <c r="AKO60" s="69"/>
      <c r="AKP60" s="69"/>
      <c r="AKQ60" s="69"/>
      <c r="AKR60" s="69"/>
      <c r="AKS60" s="69"/>
      <c r="AKT60" s="69"/>
      <c r="AKU60" s="69"/>
      <c r="AKV60" s="69"/>
      <c r="AKW60" s="69"/>
      <c r="AKX60" s="69"/>
      <c r="AKY60" s="69"/>
      <c r="AKZ60" s="69"/>
      <c r="ALA60" s="69"/>
      <c r="ALB60" s="69"/>
      <c r="ALC60" s="69"/>
      <c r="ALD60" s="69"/>
      <c r="ALE60" s="69"/>
      <c r="ALF60" s="69"/>
      <c r="ALG60" s="69"/>
      <c r="ALH60" s="69"/>
      <c r="ALI60" s="69"/>
      <c r="ALJ60" s="69"/>
      <c r="ALK60" s="69"/>
      <c r="ALL60" s="69"/>
      <c r="ALM60" s="69"/>
      <c r="ALN60" s="69"/>
      <c r="ALO60" s="69"/>
      <c r="ALP60" s="69"/>
      <c r="ALQ60" s="69"/>
      <c r="ALR60" s="69"/>
      <c r="ALS60" s="69"/>
      <c r="ALT60" s="69"/>
      <c r="ALU60" s="69"/>
      <c r="ALV60" s="69"/>
      <c r="ALW60" s="69"/>
      <c r="ALX60" s="69"/>
      <c r="ALY60" s="69"/>
      <c r="ALZ60" s="69"/>
      <c r="AMA60" s="69"/>
      <c r="AMB60" s="69"/>
      <c r="AMC60" s="69"/>
      <c r="AMD60" s="69"/>
      <c r="AME60" s="69"/>
      <c r="AMF60" s="69"/>
      <c r="AMG60" s="69"/>
      <c r="AMH60" s="69"/>
      <c r="AMI60" s="69"/>
      <c r="AMJ60" s="69"/>
      <c r="AMK60" s="69"/>
      <c r="AML60" s="69"/>
      <c r="AMM60" s="69"/>
      <c r="AMN60" s="69"/>
      <c r="AMO60" s="69"/>
      <c r="AMP60" s="69"/>
      <c r="AMQ60" s="69"/>
      <c r="AMR60" s="69"/>
      <c r="AMS60" s="69"/>
      <c r="AMT60" s="69"/>
      <c r="AMU60" s="69"/>
      <c r="AMV60" s="69"/>
      <c r="AMW60" s="69"/>
      <c r="AMX60" s="69"/>
      <c r="AMY60" s="69"/>
      <c r="AMZ60" s="69"/>
      <c r="ANA60" s="69"/>
      <c r="ANB60" s="69"/>
      <c r="ANC60" s="69"/>
      <c r="AND60" s="69"/>
      <c r="ANE60" s="69"/>
      <c r="ANF60" s="69"/>
      <c r="ANG60" s="69"/>
      <c r="ANH60" s="69"/>
      <c r="ANI60" s="69"/>
      <c r="ANJ60" s="69"/>
      <c r="ANK60" s="69"/>
      <c r="ANL60" s="69"/>
      <c r="ANM60" s="69"/>
      <c r="ANN60" s="69"/>
      <c r="ANO60" s="69"/>
      <c r="ANP60" s="69"/>
      <c r="ANQ60" s="69"/>
      <c r="ANR60" s="69"/>
      <c r="ANS60" s="69"/>
      <c r="ANT60" s="69"/>
      <c r="ANU60" s="69"/>
      <c r="ANV60" s="69"/>
      <c r="ANW60" s="69"/>
      <c r="ANX60" s="69"/>
      <c r="ANY60" s="69"/>
      <c r="ANZ60" s="69"/>
      <c r="AOA60" s="69"/>
      <c r="AOB60" s="69"/>
      <c r="AOC60" s="69"/>
      <c r="AOD60" s="69"/>
      <c r="AOE60" s="69"/>
      <c r="AOF60" s="69"/>
      <c r="AOG60" s="69"/>
      <c r="AOH60" s="69"/>
      <c r="AOI60" s="69"/>
      <c r="AOJ60" s="69"/>
      <c r="AOK60" s="69"/>
      <c r="AOL60" s="69"/>
      <c r="AOM60" s="69"/>
      <c r="AON60" s="69"/>
      <c r="AOO60" s="69"/>
      <c r="AOP60" s="69"/>
      <c r="AOQ60" s="69"/>
      <c r="AOR60" s="69"/>
      <c r="AOS60" s="69"/>
      <c r="AOT60" s="69"/>
      <c r="AOU60" s="69"/>
      <c r="AOV60" s="69"/>
      <c r="AOW60" s="69"/>
      <c r="AOX60" s="69"/>
      <c r="AOY60" s="69"/>
      <c r="AOZ60" s="69"/>
      <c r="APA60" s="69"/>
      <c r="APB60" s="69"/>
      <c r="APC60" s="69"/>
      <c r="APD60" s="69"/>
      <c r="APE60" s="69"/>
      <c r="APF60" s="69"/>
      <c r="APG60" s="69"/>
      <c r="APH60" s="69"/>
      <c r="API60" s="69"/>
      <c r="APJ60" s="69"/>
      <c r="APK60" s="69"/>
      <c r="APL60" s="69"/>
      <c r="APM60" s="69"/>
      <c r="APN60" s="69"/>
      <c r="APO60" s="69"/>
      <c r="APP60" s="69"/>
      <c r="APQ60" s="69"/>
      <c r="APR60" s="69"/>
      <c r="APS60" s="69"/>
      <c r="APT60" s="69"/>
      <c r="APU60" s="69"/>
      <c r="APV60" s="69"/>
      <c r="APW60" s="69"/>
      <c r="APX60" s="69"/>
      <c r="APY60" s="69"/>
      <c r="APZ60" s="69"/>
      <c r="AQA60" s="69"/>
      <c r="AQB60" s="69"/>
      <c r="AQC60" s="69"/>
      <c r="AQD60" s="69"/>
      <c r="AQE60" s="69"/>
      <c r="AQF60" s="69"/>
      <c r="AQG60" s="69"/>
      <c r="AQH60" s="69"/>
      <c r="AQI60" s="69"/>
      <c r="AQJ60" s="69"/>
      <c r="AQK60" s="69"/>
      <c r="AQL60" s="69"/>
      <c r="AQM60" s="69"/>
      <c r="AQN60" s="69"/>
      <c r="AQO60" s="69"/>
      <c r="AQP60" s="69"/>
      <c r="AQQ60" s="69"/>
      <c r="AQR60" s="69"/>
      <c r="AQS60" s="69"/>
      <c r="AQT60" s="69"/>
      <c r="AQU60" s="69"/>
      <c r="AQV60" s="69"/>
      <c r="AQW60" s="69"/>
      <c r="AQX60" s="69"/>
      <c r="AQY60" s="69"/>
      <c r="AQZ60" s="69"/>
      <c r="ARA60" s="69"/>
      <c r="ARB60" s="69"/>
      <c r="ARC60" s="69"/>
      <c r="ARD60" s="69"/>
      <c r="ARE60" s="69"/>
      <c r="ARF60" s="69"/>
      <c r="ARG60" s="69"/>
      <c r="ARH60" s="69"/>
      <c r="ARI60" s="69"/>
      <c r="ARJ60" s="69"/>
      <c r="ARK60" s="69"/>
      <c r="ARL60" s="69"/>
      <c r="ARM60" s="69"/>
      <c r="ARN60" s="69"/>
      <c r="ARO60" s="69"/>
      <c r="ARP60" s="69"/>
      <c r="ARQ60" s="69"/>
      <c r="ARR60" s="69"/>
      <c r="ARS60" s="69"/>
      <c r="ART60" s="69"/>
      <c r="ARU60" s="69"/>
      <c r="ARV60" s="69"/>
      <c r="ARW60" s="69"/>
      <c r="ARX60" s="69"/>
      <c r="ARY60" s="69"/>
      <c r="ARZ60" s="69"/>
      <c r="ASA60" s="69"/>
      <c r="ASB60" s="69"/>
      <c r="ASC60" s="69"/>
      <c r="ASD60" s="69"/>
      <c r="ASE60" s="69"/>
      <c r="ASF60" s="69"/>
      <c r="ASG60" s="69"/>
      <c r="ASH60" s="69"/>
      <c r="ASI60" s="69"/>
      <c r="ASJ60" s="69"/>
      <c r="ASK60" s="69"/>
      <c r="ASL60" s="69"/>
      <c r="ASM60" s="69"/>
      <c r="ASN60" s="69"/>
      <c r="ASO60" s="69"/>
      <c r="ASP60" s="69"/>
      <c r="ASQ60" s="69"/>
      <c r="ASR60" s="69"/>
      <c r="ASS60" s="69"/>
      <c r="AST60" s="69"/>
      <c r="ASU60" s="69"/>
      <c r="ASV60" s="69"/>
      <c r="ASW60" s="69"/>
      <c r="ASX60" s="69"/>
      <c r="ASY60" s="69"/>
      <c r="ASZ60" s="69"/>
      <c r="ATA60" s="69"/>
      <c r="ATB60" s="69"/>
      <c r="ATC60" s="69"/>
      <c r="ATD60" s="69"/>
      <c r="ATE60" s="69"/>
      <c r="ATF60" s="69"/>
      <c r="ATG60" s="69"/>
      <c r="ATH60" s="69"/>
      <c r="ATI60" s="69"/>
      <c r="ATJ60" s="69"/>
      <c r="ATK60" s="69"/>
      <c r="ATL60" s="69"/>
      <c r="ATM60" s="69"/>
      <c r="ATN60" s="69"/>
      <c r="ATO60" s="69"/>
      <c r="ATP60" s="69"/>
      <c r="ATQ60" s="69"/>
      <c r="ATR60" s="69"/>
      <c r="ATS60" s="69"/>
      <c r="ATT60" s="69"/>
      <c r="ATU60" s="69"/>
      <c r="ATV60" s="69"/>
      <c r="ATW60" s="69"/>
      <c r="ATX60" s="69"/>
      <c r="ATY60" s="69"/>
      <c r="ATZ60" s="69"/>
      <c r="AUA60" s="69"/>
      <c r="AUB60" s="69"/>
      <c r="AUC60" s="69"/>
      <c r="AUD60" s="69"/>
      <c r="AUE60" s="69"/>
      <c r="AUF60" s="69"/>
      <c r="AUG60" s="69"/>
      <c r="AUH60" s="69"/>
      <c r="AUI60" s="69"/>
      <c r="AUJ60" s="69"/>
      <c r="AUK60" s="69"/>
      <c r="AUL60" s="69"/>
      <c r="AUM60" s="69"/>
      <c r="AUN60" s="69"/>
      <c r="AUO60" s="69"/>
      <c r="AUP60" s="69"/>
      <c r="AUQ60" s="69"/>
      <c r="AUR60" s="69"/>
      <c r="AUS60" s="69"/>
      <c r="AUT60" s="69"/>
      <c r="AUU60" s="69"/>
      <c r="AUV60" s="69"/>
      <c r="AUW60" s="69"/>
      <c r="AUX60" s="69"/>
      <c r="AUY60" s="69"/>
      <c r="AUZ60" s="69"/>
      <c r="AVA60" s="69"/>
      <c r="AVB60" s="69"/>
      <c r="AVC60" s="69"/>
      <c r="AVD60" s="69"/>
      <c r="AVE60" s="69"/>
      <c r="AVF60" s="69"/>
      <c r="AVG60" s="69"/>
      <c r="AVH60" s="69"/>
      <c r="AVI60" s="69"/>
      <c r="AVJ60" s="69"/>
      <c r="AVK60" s="69"/>
      <c r="AVL60" s="69"/>
      <c r="AVM60" s="69"/>
      <c r="AVN60" s="69"/>
      <c r="AVO60" s="69"/>
      <c r="AVP60" s="69"/>
      <c r="AVQ60" s="69"/>
      <c r="AVR60" s="69"/>
      <c r="AVS60" s="69"/>
      <c r="AVT60" s="69"/>
      <c r="AVU60" s="69"/>
      <c r="AVV60" s="69"/>
      <c r="AVW60" s="69"/>
      <c r="AVX60" s="69"/>
      <c r="AVY60" s="69"/>
      <c r="AVZ60" s="69"/>
      <c r="AWA60" s="69"/>
      <c r="AWB60" s="69"/>
      <c r="AWC60" s="69"/>
      <c r="AWD60" s="69"/>
      <c r="AWE60" s="69"/>
      <c r="AWF60" s="69"/>
      <c r="AWG60" s="69"/>
      <c r="AWH60" s="69"/>
      <c r="AWI60" s="69"/>
      <c r="AWJ60" s="69"/>
      <c r="AWK60" s="69"/>
      <c r="AWL60" s="69"/>
      <c r="AWM60" s="69"/>
      <c r="AWN60" s="69"/>
      <c r="AWO60" s="69"/>
      <c r="AWP60" s="69"/>
      <c r="AWQ60" s="69"/>
      <c r="AWR60" s="69"/>
      <c r="AWS60" s="69"/>
      <c r="AWT60" s="69"/>
      <c r="AWU60" s="69"/>
      <c r="AWV60" s="69"/>
      <c r="AWW60" s="69"/>
      <c r="AWX60" s="69"/>
      <c r="AWY60" s="69"/>
      <c r="AWZ60" s="69"/>
      <c r="AXA60" s="69"/>
      <c r="AXB60" s="69"/>
      <c r="AXC60" s="69"/>
      <c r="AXD60" s="69"/>
      <c r="AXE60" s="69"/>
      <c r="AXF60" s="69"/>
      <c r="AXG60" s="69"/>
      <c r="AXH60" s="69"/>
      <c r="AXI60" s="69"/>
      <c r="AXJ60" s="69"/>
      <c r="AXK60" s="69"/>
      <c r="AXL60" s="69"/>
      <c r="AXM60" s="69"/>
      <c r="AXN60" s="69"/>
      <c r="AXO60" s="69"/>
      <c r="AXP60" s="69"/>
      <c r="AXQ60" s="69"/>
      <c r="AXR60" s="69"/>
      <c r="AXS60" s="69"/>
      <c r="AXT60" s="69"/>
      <c r="AXU60" s="69"/>
      <c r="AXV60" s="69"/>
      <c r="AXW60" s="69"/>
      <c r="AXX60" s="69"/>
      <c r="AXY60" s="69"/>
      <c r="AXZ60" s="69"/>
      <c r="AYA60" s="69"/>
      <c r="AYB60" s="69"/>
      <c r="AYC60" s="69"/>
      <c r="AYD60" s="69"/>
      <c r="AYE60" s="69"/>
      <c r="AYF60" s="69"/>
      <c r="AYG60" s="69"/>
      <c r="AYH60" s="69"/>
      <c r="AYI60" s="69"/>
      <c r="AYJ60" s="69"/>
      <c r="AYK60" s="69"/>
      <c r="AYL60" s="69"/>
      <c r="AYM60" s="69"/>
      <c r="AYN60" s="69"/>
      <c r="AYO60" s="69"/>
      <c r="AYP60" s="69"/>
      <c r="AYQ60" s="69"/>
      <c r="AYR60" s="69"/>
      <c r="AYS60" s="69"/>
      <c r="AYT60" s="69"/>
      <c r="AYU60" s="69"/>
      <c r="AYV60" s="69"/>
      <c r="AYW60" s="69"/>
      <c r="AYX60" s="69"/>
      <c r="AYY60" s="69"/>
      <c r="AYZ60" s="69"/>
      <c r="AZA60" s="69"/>
      <c r="AZB60" s="69"/>
      <c r="AZC60" s="69"/>
      <c r="AZD60" s="69"/>
      <c r="AZE60" s="69"/>
      <c r="AZF60" s="69"/>
      <c r="AZG60" s="69"/>
      <c r="AZH60" s="69"/>
      <c r="AZI60" s="69"/>
      <c r="AZJ60" s="69"/>
      <c r="AZK60" s="69"/>
      <c r="AZL60" s="69"/>
      <c r="AZM60" s="69"/>
      <c r="AZN60" s="69"/>
      <c r="AZO60" s="69"/>
      <c r="AZP60" s="69"/>
      <c r="AZQ60" s="69"/>
      <c r="AZR60" s="69"/>
      <c r="AZS60" s="69"/>
      <c r="AZT60" s="69"/>
      <c r="AZU60" s="69"/>
      <c r="AZV60" s="69"/>
      <c r="AZW60" s="69"/>
      <c r="AZX60" s="69"/>
      <c r="AZY60" s="69"/>
      <c r="AZZ60" s="69"/>
      <c r="BAA60" s="69"/>
      <c r="BAB60" s="69"/>
      <c r="BAC60" s="69"/>
      <c r="BAD60" s="69"/>
      <c r="BAE60" s="69"/>
      <c r="BAF60" s="69"/>
      <c r="BAG60" s="69"/>
      <c r="BAH60" s="69"/>
      <c r="BAI60" s="69"/>
      <c r="BAJ60" s="69"/>
      <c r="BAK60" s="69"/>
      <c r="BAL60" s="69"/>
      <c r="BAM60" s="69"/>
      <c r="BAN60" s="69"/>
      <c r="BAO60" s="69"/>
      <c r="BAP60" s="69"/>
      <c r="BAQ60" s="69"/>
      <c r="BAR60" s="69"/>
      <c r="BAS60" s="69"/>
      <c r="BAT60" s="69"/>
      <c r="BAU60" s="69"/>
      <c r="BAV60" s="69"/>
      <c r="BAW60" s="69"/>
      <c r="BAX60" s="69"/>
      <c r="BAY60" s="69"/>
      <c r="BAZ60" s="69"/>
      <c r="BBA60" s="69"/>
      <c r="BBB60" s="69"/>
      <c r="BBC60" s="69"/>
      <c r="BBD60" s="69"/>
      <c r="BBE60" s="69"/>
      <c r="BBF60" s="69"/>
      <c r="BBG60" s="69"/>
      <c r="BBH60" s="69"/>
      <c r="BBI60" s="69"/>
      <c r="BBJ60" s="69"/>
      <c r="BBK60" s="69"/>
      <c r="BBL60" s="69"/>
      <c r="BBM60" s="69"/>
      <c r="BBN60" s="69"/>
      <c r="BBO60" s="69"/>
      <c r="BBP60" s="69"/>
      <c r="BBQ60" s="69"/>
      <c r="BBR60" s="69"/>
      <c r="BBS60" s="69"/>
      <c r="BBT60" s="69"/>
      <c r="BBU60" s="69"/>
      <c r="BBV60" s="69"/>
      <c r="BBW60" s="69"/>
      <c r="BBX60" s="69"/>
      <c r="BBY60" s="69"/>
      <c r="BBZ60" s="69"/>
      <c r="BCA60" s="69"/>
      <c r="BCB60" s="69"/>
      <c r="BCC60" s="69"/>
      <c r="BCD60" s="69"/>
      <c r="BCE60" s="69"/>
      <c r="BCF60" s="69"/>
      <c r="BCG60" s="69"/>
      <c r="BCH60" s="69"/>
      <c r="BCI60" s="69"/>
      <c r="BCJ60" s="69"/>
      <c r="BCK60" s="69"/>
      <c r="BCL60" s="69"/>
      <c r="BCM60" s="69"/>
      <c r="BCN60" s="69"/>
      <c r="BCO60" s="69"/>
      <c r="BCP60" s="69"/>
      <c r="BCQ60" s="69"/>
      <c r="BCR60" s="69"/>
      <c r="BCS60" s="69"/>
      <c r="BCT60" s="69"/>
      <c r="BCU60" s="69"/>
      <c r="BCV60" s="69"/>
      <c r="BCW60" s="69"/>
      <c r="BCX60" s="69"/>
      <c r="BCY60" s="69"/>
      <c r="BCZ60" s="69"/>
      <c r="BDA60" s="69"/>
      <c r="BDB60" s="69"/>
      <c r="BDC60" s="69"/>
      <c r="BDD60" s="69"/>
      <c r="BDE60" s="69"/>
      <c r="BDF60" s="69"/>
      <c r="BDG60" s="69"/>
      <c r="BDH60" s="69"/>
      <c r="BDI60" s="69"/>
      <c r="BDJ60" s="69"/>
      <c r="BDK60" s="69"/>
      <c r="BDL60" s="69"/>
      <c r="BDM60" s="69"/>
      <c r="BDN60" s="69"/>
      <c r="BDO60" s="69"/>
      <c r="BDP60" s="69"/>
      <c r="BDQ60" s="69"/>
      <c r="BDR60" s="69"/>
      <c r="BDS60" s="69"/>
      <c r="BDT60" s="69"/>
      <c r="BDU60" s="69"/>
      <c r="BDV60" s="69"/>
      <c r="BDW60" s="69"/>
      <c r="BDX60" s="69"/>
      <c r="BDY60" s="69"/>
      <c r="BDZ60" s="69"/>
      <c r="BEA60" s="69"/>
      <c r="BEB60" s="69"/>
      <c r="BEC60" s="69"/>
      <c r="BED60" s="69"/>
      <c r="BEE60" s="69"/>
      <c r="BEF60" s="69"/>
      <c r="BEG60" s="69"/>
      <c r="BEH60" s="69"/>
      <c r="BEI60" s="69"/>
      <c r="BEJ60" s="69"/>
      <c r="BEK60" s="69"/>
      <c r="BEL60" s="69"/>
      <c r="BEM60" s="69"/>
      <c r="BEN60" s="69"/>
      <c r="BEO60" s="69"/>
      <c r="BEP60" s="69"/>
      <c r="BEQ60" s="69"/>
      <c r="BER60" s="69"/>
      <c r="BES60" s="69"/>
      <c r="BET60" s="69"/>
      <c r="BEU60" s="69"/>
      <c r="BEV60" s="69"/>
      <c r="BEW60" s="69"/>
      <c r="BEX60" s="69"/>
      <c r="BEY60" s="69"/>
      <c r="BEZ60" s="69"/>
      <c r="BFA60" s="69"/>
      <c r="BFB60" s="69"/>
      <c r="BFC60" s="69"/>
      <c r="BFD60" s="69"/>
      <c r="BFE60" s="69"/>
      <c r="BFF60" s="69"/>
      <c r="BFG60" s="69"/>
      <c r="BFH60" s="69"/>
      <c r="BFI60" s="69"/>
      <c r="BFJ60" s="69"/>
      <c r="BFK60" s="69"/>
      <c r="BFL60" s="69"/>
      <c r="BFM60" s="69"/>
      <c r="BFN60" s="69"/>
      <c r="BFO60" s="69"/>
      <c r="BFP60" s="69"/>
      <c r="BFQ60" s="69"/>
      <c r="BFR60" s="69"/>
      <c r="BFS60" s="69"/>
      <c r="BFT60" s="69"/>
      <c r="BFU60" s="69"/>
      <c r="BFV60" s="69"/>
      <c r="BFW60" s="69"/>
      <c r="BFX60" s="69"/>
      <c r="BFY60" s="69"/>
      <c r="BFZ60" s="69"/>
      <c r="BGA60" s="69"/>
      <c r="BGB60" s="69"/>
      <c r="BGC60" s="69"/>
      <c r="BGD60" s="69"/>
      <c r="BGE60" s="69"/>
      <c r="BGF60" s="69"/>
      <c r="BGG60" s="69"/>
      <c r="BGH60" s="69"/>
      <c r="BGI60" s="69"/>
      <c r="BGJ60" s="69"/>
      <c r="BGK60" s="69"/>
      <c r="BGL60" s="69"/>
      <c r="BGM60" s="69"/>
      <c r="BGN60" s="69"/>
      <c r="BGO60" s="69"/>
      <c r="BGP60" s="69"/>
      <c r="BGQ60" s="69"/>
      <c r="BGR60" s="69"/>
      <c r="BGS60" s="69"/>
      <c r="BGT60" s="69"/>
      <c r="BGU60" s="69"/>
      <c r="BGV60" s="69"/>
      <c r="BGW60" s="69"/>
      <c r="BGX60" s="69"/>
      <c r="BGY60" s="69"/>
      <c r="BGZ60" s="69"/>
      <c r="BHA60" s="69"/>
      <c r="BHB60" s="69"/>
      <c r="BHC60" s="69"/>
      <c r="BHD60" s="69"/>
      <c r="BHE60" s="69"/>
      <c r="BHF60" s="69"/>
      <c r="BHG60" s="69"/>
      <c r="BHH60" s="69"/>
      <c r="BHI60" s="69"/>
      <c r="BHJ60" s="69"/>
      <c r="BHK60" s="69"/>
      <c r="BHL60" s="69"/>
      <c r="BHM60" s="69"/>
      <c r="BHN60" s="69"/>
      <c r="BHO60" s="69"/>
      <c r="BHP60" s="69"/>
      <c r="BHQ60" s="69"/>
      <c r="BHR60" s="69"/>
      <c r="BHS60" s="69"/>
      <c r="BHT60" s="69"/>
      <c r="BHU60" s="69"/>
      <c r="BHV60" s="69"/>
      <c r="BHW60" s="69"/>
      <c r="BHX60" s="69"/>
      <c r="BHY60" s="69"/>
      <c r="BHZ60" s="69"/>
      <c r="BIA60" s="69"/>
      <c r="BIB60" s="69"/>
      <c r="BIC60" s="69"/>
      <c r="BID60" s="69"/>
      <c r="BIE60" s="69"/>
      <c r="BIF60" s="69"/>
      <c r="BIG60" s="69"/>
      <c r="BIH60" s="69"/>
      <c r="BII60" s="69"/>
      <c r="BIJ60" s="69"/>
      <c r="BIK60" s="69"/>
      <c r="BIL60" s="69"/>
      <c r="BIM60" s="69"/>
      <c r="BIN60" s="69"/>
      <c r="BIO60" s="69"/>
      <c r="BIP60" s="69"/>
      <c r="BIQ60" s="69"/>
      <c r="BIR60" s="69"/>
      <c r="BIS60" s="69"/>
      <c r="BIT60" s="69"/>
      <c r="BIU60" s="69"/>
      <c r="BIV60" s="69"/>
      <c r="BIW60" s="69"/>
      <c r="BIX60" s="69"/>
      <c r="BIY60" s="69"/>
      <c r="BIZ60" s="69"/>
      <c r="BJA60" s="69"/>
      <c r="BJB60" s="69"/>
      <c r="BJC60" s="69"/>
      <c r="BJD60" s="69"/>
      <c r="BJE60" s="69"/>
      <c r="BJF60" s="69"/>
      <c r="BJG60" s="69"/>
      <c r="BJH60" s="69"/>
      <c r="BJI60" s="69"/>
      <c r="BJJ60" s="69"/>
      <c r="BJK60" s="69"/>
      <c r="BJL60" s="69"/>
      <c r="BJM60" s="69"/>
      <c r="BJN60" s="69"/>
      <c r="BJO60" s="69"/>
      <c r="BJP60" s="69"/>
      <c r="BJQ60" s="69"/>
      <c r="BJR60" s="69"/>
      <c r="BJS60" s="69"/>
      <c r="BJT60" s="69"/>
      <c r="BJU60" s="69"/>
      <c r="BJV60" s="69"/>
      <c r="BJW60" s="69"/>
      <c r="BJX60" s="69"/>
      <c r="BJY60" s="69"/>
      <c r="BJZ60" s="69"/>
      <c r="BKA60" s="69"/>
      <c r="BKB60" s="69"/>
      <c r="BKC60" s="69"/>
      <c r="BKD60" s="69"/>
      <c r="BKE60" s="69"/>
      <c r="BKF60" s="69"/>
      <c r="BKG60" s="69"/>
      <c r="BKH60" s="69"/>
      <c r="BKI60" s="69"/>
      <c r="BKJ60" s="69"/>
      <c r="BKK60" s="69"/>
      <c r="BKL60" s="69"/>
      <c r="BKM60" s="69"/>
      <c r="BKN60" s="69"/>
      <c r="BKO60" s="69"/>
      <c r="BKP60" s="69"/>
      <c r="BKQ60" s="69"/>
      <c r="BKR60" s="69"/>
      <c r="BKS60" s="69"/>
      <c r="BKT60" s="69"/>
      <c r="BKU60" s="69"/>
      <c r="BKV60" s="69"/>
      <c r="BKW60" s="69"/>
      <c r="BKX60" s="69"/>
      <c r="BKY60" s="69"/>
      <c r="BKZ60" s="69"/>
      <c r="BLA60" s="69"/>
      <c r="BLB60" s="69"/>
      <c r="BLC60" s="69"/>
      <c r="BLD60" s="69"/>
      <c r="BLE60" s="69"/>
      <c r="BLF60" s="69"/>
      <c r="BLG60" s="69"/>
      <c r="BLH60" s="69"/>
      <c r="BLI60" s="69"/>
      <c r="BLJ60" s="69"/>
      <c r="BLK60" s="69"/>
      <c r="BLL60" s="69"/>
      <c r="BLM60" s="69"/>
      <c r="BLN60" s="69"/>
      <c r="BLO60" s="69"/>
      <c r="BLP60" s="69"/>
      <c r="BLQ60" s="69"/>
      <c r="BLR60" s="69"/>
      <c r="BLS60" s="69"/>
      <c r="BLT60" s="69"/>
      <c r="BLU60" s="69"/>
      <c r="BLV60" s="69"/>
      <c r="BLW60" s="69"/>
      <c r="BLX60" s="69"/>
      <c r="BLY60" s="69"/>
      <c r="BLZ60" s="69"/>
      <c r="BMA60" s="69"/>
      <c r="BMB60" s="69"/>
      <c r="BMC60" s="69"/>
      <c r="BMD60" s="69"/>
      <c r="BME60" s="69"/>
      <c r="BMF60" s="69"/>
      <c r="BMG60" s="69"/>
      <c r="BMH60" s="69"/>
      <c r="BMI60" s="69"/>
      <c r="BMJ60" s="69"/>
      <c r="BMK60" s="69"/>
      <c r="BML60" s="69"/>
      <c r="BMM60" s="69"/>
      <c r="BMN60" s="69"/>
      <c r="BMO60" s="69"/>
      <c r="BMP60" s="69"/>
      <c r="BMQ60" s="69"/>
      <c r="BMR60" s="69"/>
      <c r="BMS60" s="69"/>
      <c r="BMT60" s="69"/>
      <c r="BMU60" s="69"/>
      <c r="BMV60" s="69"/>
      <c r="BMW60" s="69"/>
      <c r="BMX60" s="69"/>
      <c r="BMY60" s="69"/>
      <c r="BMZ60" s="69"/>
      <c r="BNA60" s="69"/>
      <c r="BNB60" s="69"/>
      <c r="BNC60" s="69"/>
      <c r="BND60" s="69"/>
      <c r="BNE60" s="69"/>
      <c r="BNF60" s="69"/>
      <c r="BNG60" s="69"/>
      <c r="BNH60" s="69"/>
      <c r="BNI60" s="69"/>
      <c r="BNJ60" s="69"/>
      <c r="BNK60" s="69"/>
      <c r="BNL60" s="69"/>
      <c r="BNM60" s="69"/>
      <c r="BNN60" s="69"/>
      <c r="BNO60" s="69"/>
      <c r="BNP60" s="69"/>
      <c r="BNQ60" s="69"/>
      <c r="BNR60" s="69"/>
      <c r="BNS60" s="69"/>
      <c r="BNT60" s="69"/>
      <c r="BNU60" s="69"/>
      <c r="BNV60" s="69"/>
      <c r="BNW60" s="69"/>
      <c r="BNX60" s="69"/>
      <c r="BNY60" s="69"/>
      <c r="BNZ60" s="69"/>
      <c r="BOA60" s="69"/>
      <c r="BOB60" s="69"/>
      <c r="BOC60" s="69"/>
      <c r="BOD60" s="69"/>
      <c r="BOE60" s="69"/>
      <c r="BOF60" s="69"/>
      <c r="BOG60" s="69"/>
      <c r="BOH60" s="69"/>
      <c r="BOI60" s="69"/>
      <c r="BOJ60" s="69"/>
      <c r="BOK60" s="69"/>
      <c r="BOL60" s="69"/>
      <c r="BOM60" s="69"/>
      <c r="BON60" s="69"/>
      <c r="BOO60" s="69"/>
      <c r="BOP60" s="69"/>
      <c r="BOQ60" s="69"/>
      <c r="BOR60" s="69"/>
      <c r="BOS60" s="69"/>
      <c r="BOT60" s="69"/>
      <c r="BOU60" s="69"/>
      <c r="BOV60" s="69"/>
      <c r="BOW60" s="69"/>
      <c r="BOX60" s="69"/>
      <c r="BOY60" s="69"/>
      <c r="BOZ60" s="69"/>
      <c r="BPA60" s="69"/>
      <c r="BPB60" s="69"/>
      <c r="BPC60" s="69"/>
      <c r="BPD60" s="69"/>
      <c r="BPE60" s="69"/>
      <c r="BPF60" s="69"/>
      <c r="BPG60" s="69"/>
      <c r="BPH60" s="69"/>
      <c r="BPI60" s="69"/>
      <c r="BPJ60" s="69"/>
      <c r="BPK60" s="69"/>
      <c r="BPL60" s="69"/>
      <c r="BPM60" s="69"/>
      <c r="BPN60" s="69"/>
      <c r="BPO60" s="69"/>
      <c r="BPP60" s="69"/>
      <c r="BPQ60" s="69"/>
      <c r="BPR60" s="69"/>
      <c r="BPS60" s="69"/>
      <c r="BPT60" s="69"/>
      <c r="BPU60" s="69"/>
      <c r="BPV60" s="69"/>
      <c r="BPW60" s="69"/>
      <c r="BPX60" s="69"/>
      <c r="BPY60" s="69"/>
      <c r="BPZ60" s="69"/>
      <c r="BQA60" s="69"/>
      <c r="BQB60" s="69"/>
      <c r="BQC60" s="69"/>
      <c r="BQD60" s="69"/>
      <c r="BQE60" s="69"/>
      <c r="BQF60" s="69"/>
      <c r="BQG60" s="69"/>
      <c r="BQH60" s="69"/>
      <c r="BQI60" s="69"/>
      <c r="BQJ60" s="69"/>
      <c r="BQK60" s="69"/>
      <c r="BQL60" s="69"/>
      <c r="BQM60" s="69"/>
      <c r="BQN60" s="69"/>
      <c r="BQO60" s="69"/>
      <c r="BQP60" s="69"/>
      <c r="BQQ60" s="69"/>
      <c r="BQR60" s="69"/>
      <c r="BQS60" s="69"/>
      <c r="BQT60" s="69"/>
      <c r="BQU60" s="69"/>
      <c r="BQV60" s="69"/>
      <c r="BQW60" s="69"/>
      <c r="BQX60" s="69"/>
      <c r="BQY60" s="69"/>
      <c r="BQZ60" s="69"/>
      <c r="BRA60" s="69"/>
      <c r="BRB60" s="69"/>
      <c r="BRC60" s="69"/>
      <c r="BRD60" s="69"/>
      <c r="BRE60" s="69"/>
      <c r="BRF60" s="69"/>
      <c r="BRG60" s="69"/>
      <c r="BRH60" s="69"/>
      <c r="BRI60" s="69"/>
      <c r="BRJ60" s="69"/>
      <c r="BRK60" s="69"/>
      <c r="BRL60" s="69"/>
      <c r="BRM60" s="69"/>
      <c r="BRN60" s="69"/>
      <c r="BRO60" s="69"/>
      <c r="BRP60" s="69"/>
      <c r="BRQ60" s="69"/>
      <c r="BRR60" s="69"/>
      <c r="BRS60" s="69"/>
      <c r="BRT60" s="69"/>
      <c r="BRU60" s="69"/>
      <c r="BRV60" s="69"/>
      <c r="BRW60" s="69"/>
      <c r="BRX60" s="69"/>
      <c r="BRY60" s="69"/>
      <c r="BRZ60" s="69"/>
      <c r="BSA60" s="69"/>
      <c r="BSB60" s="69"/>
      <c r="BSC60" s="69"/>
      <c r="BSD60" s="69"/>
      <c r="BSE60" s="69"/>
      <c r="BSF60" s="69"/>
      <c r="BSG60" s="69"/>
      <c r="BSH60" s="69"/>
      <c r="BSI60" s="69"/>
      <c r="BSJ60" s="69"/>
      <c r="BSK60" s="69"/>
      <c r="BSL60" s="69"/>
      <c r="BSM60" s="69"/>
      <c r="BSN60" s="69"/>
      <c r="BSO60" s="69"/>
      <c r="BSP60" s="69"/>
      <c r="BSQ60" s="69"/>
      <c r="BSR60" s="69"/>
      <c r="BSS60" s="69"/>
      <c r="BST60" s="69"/>
      <c r="BSU60" s="69"/>
      <c r="BSV60" s="69"/>
      <c r="BSW60" s="69"/>
      <c r="BSX60" s="69"/>
      <c r="BSY60" s="69"/>
      <c r="BSZ60" s="69"/>
      <c r="BTA60" s="69"/>
      <c r="BTB60" s="69"/>
      <c r="BTC60" s="69"/>
      <c r="BTD60" s="69"/>
      <c r="BTE60" s="69"/>
      <c r="BTF60" s="69"/>
      <c r="BTG60" s="69"/>
      <c r="BTH60" s="69"/>
      <c r="BTI60" s="69"/>
      <c r="BTJ60" s="69"/>
      <c r="BTK60" s="69"/>
      <c r="BTL60" s="69"/>
      <c r="BTM60" s="69"/>
      <c r="BTN60" s="69"/>
      <c r="BTO60" s="69"/>
      <c r="BTP60" s="69"/>
      <c r="BTQ60" s="69"/>
      <c r="BTR60" s="69"/>
      <c r="BTS60" s="69"/>
      <c r="BTT60" s="69"/>
      <c r="BTU60" s="69"/>
      <c r="BTV60" s="69"/>
      <c r="BTW60" s="69"/>
      <c r="BTX60" s="69"/>
      <c r="BTY60" s="69"/>
      <c r="BTZ60" s="69"/>
      <c r="BUA60" s="69"/>
      <c r="BUB60" s="69"/>
      <c r="BUC60" s="69"/>
      <c r="BUD60" s="69"/>
      <c r="BUE60" s="69"/>
      <c r="BUF60" s="69"/>
      <c r="BUG60" s="69"/>
      <c r="BUH60" s="69"/>
      <c r="BUI60" s="69"/>
      <c r="BUJ60" s="69"/>
      <c r="BUK60" s="69"/>
      <c r="BUL60" s="69"/>
      <c r="BUM60" s="69"/>
      <c r="BUN60" s="69"/>
      <c r="BUO60" s="69"/>
      <c r="BUP60" s="69"/>
      <c r="BUQ60" s="69"/>
      <c r="BUR60" s="69"/>
      <c r="BUS60" s="69"/>
      <c r="BUT60" s="69"/>
      <c r="BUU60" s="69"/>
      <c r="BUV60" s="69"/>
      <c r="BUW60" s="69"/>
      <c r="BUX60" s="69"/>
      <c r="BUY60" s="69"/>
      <c r="BUZ60" s="69"/>
      <c r="BVA60" s="69"/>
      <c r="BVB60" s="69"/>
      <c r="BVC60" s="69"/>
      <c r="BVD60" s="69"/>
      <c r="BVE60" s="69"/>
      <c r="BVF60" s="69"/>
      <c r="BVG60" s="69"/>
      <c r="BVH60" s="69"/>
      <c r="BVI60" s="69"/>
      <c r="BVJ60" s="69"/>
      <c r="BVK60" s="69"/>
      <c r="BVL60" s="69"/>
      <c r="BVM60" s="69"/>
      <c r="BVN60" s="69"/>
      <c r="BVO60" s="69"/>
      <c r="BVP60" s="69"/>
      <c r="BVQ60" s="69"/>
      <c r="BVR60" s="69"/>
      <c r="BVS60" s="69"/>
      <c r="BVT60" s="69"/>
      <c r="BVU60" s="69"/>
      <c r="BVV60" s="69"/>
      <c r="BVW60" s="69"/>
      <c r="BVX60" s="69"/>
      <c r="BVY60" s="69"/>
      <c r="BVZ60" s="69"/>
      <c r="BWA60" s="69"/>
      <c r="BWB60" s="69"/>
      <c r="BWC60" s="69"/>
      <c r="BWD60" s="69"/>
      <c r="BWE60" s="69"/>
      <c r="BWF60" s="69"/>
      <c r="BWG60" s="69"/>
      <c r="BWH60" s="69"/>
      <c r="BWI60" s="69"/>
      <c r="BWJ60" s="69"/>
      <c r="BWK60" s="69"/>
      <c r="BWL60" s="69"/>
      <c r="BWM60" s="69"/>
      <c r="BWN60" s="69"/>
      <c r="BWO60" s="69"/>
      <c r="BWP60" s="69"/>
      <c r="BWQ60" s="69"/>
      <c r="BWR60" s="69"/>
      <c r="BWS60" s="69"/>
      <c r="BWT60" s="69"/>
      <c r="BWU60" s="69"/>
      <c r="BWV60" s="69"/>
      <c r="BWW60" s="69"/>
      <c r="BWX60" s="69"/>
      <c r="BWY60" s="69"/>
      <c r="BWZ60" s="69"/>
      <c r="BXA60" s="69"/>
      <c r="BXB60" s="69"/>
      <c r="BXC60" s="69"/>
      <c r="BXD60" s="69"/>
      <c r="BXE60" s="69"/>
      <c r="BXF60" s="69"/>
      <c r="BXG60" s="69"/>
      <c r="BXH60" s="69"/>
      <c r="BXI60" s="69"/>
      <c r="BXJ60" s="69"/>
      <c r="BXK60" s="69"/>
      <c r="BXL60" s="69"/>
      <c r="BXM60" s="69"/>
      <c r="BXN60" s="69"/>
      <c r="BXO60" s="69"/>
      <c r="BXP60" s="69"/>
      <c r="BXQ60" s="69"/>
      <c r="BXR60" s="69"/>
      <c r="BXS60" s="69"/>
      <c r="BXT60" s="69"/>
      <c r="BXU60" s="69"/>
      <c r="BXV60" s="69"/>
      <c r="BXW60" s="69"/>
      <c r="BXX60" s="69"/>
      <c r="BXY60" s="69"/>
      <c r="BXZ60" s="69"/>
      <c r="BYA60" s="69"/>
      <c r="BYB60" s="69"/>
      <c r="BYC60" s="69"/>
      <c r="BYD60" s="69"/>
      <c r="BYE60" s="69"/>
      <c r="BYF60" s="69"/>
      <c r="BYG60" s="69"/>
      <c r="BYH60" s="69"/>
      <c r="BYI60" s="69"/>
      <c r="BYJ60" s="69"/>
      <c r="BYK60" s="69"/>
      <c r="BYL60" s="69"/>
      <c r="BYM60" s="69"/>
      <c r="BYN60" s="69"/>
      <c r="BYO60" s="69"/>
      <c r="BYP60" s="69"/>
      <c r="BYQ60" s="69"/>
      <c r="BYR60" s="69"/>
      <c r="BYS60" s="69"/>
      <c r="BYT60" s="69"/>
      <c r="BYU60" s="69"/>
      <c r="BYV60" s="69"/>
      <c r="BYW60" s="69"/>
      <c r="BYX60" s="69"/>
      <c r="BYY60" s="69"/>
      <c r="BYZ60" s="69"/>
      <c r="BZA60" s="69"/>
      <c r="BZB60" s="69"/>
      <c r="BZC60" s="69"/>
      <c r="BZD60" s="69"/>
      <c r="BZE60" s="69"/>
      <c r="BZF60" s="69"/>
      <c r="BZG60" s="69"/>
      <c r="BZH60" s="69"/>
      <c r="BZI60" s="69"/>
      <c r="BZJ60" s="69"/>
      <c r="BZK60" s="69"/>
      <c r="BZL60" s="69"/>
      <c r="BZM60" s="69"/>
      <c r="BZN60" s="69"/>
      <c r="BZO60" s="69"/>
      <c r="BZP60" s="69"/>
      <c r="BZQ60" s="69"/>
      <c r="BZR60" s="69"/>
      <c r="BZS60" s="69"/>
      <c r="BZT60" s="69"/>
      <c r="BZU60" s="69"/>
      <c r="BZV60" s="69"/>
      <c r="BZW60" s="69"/>
      <c r="BZX60" s="69"/>
      <c r="BZY60" s="69"/>
      <c r="BZZ60" s="69"/>
      <c r="CAA60" s="69"/>
      <c r="CAB60" s="69"/>
      <c r="CAC60" s="69"/>
      <c r="CAD60" s="69"/>
      <c r="CAE60" s="69"/>
      <c r="CAF60" s="69"/>
      <c r="CAG60" s="69"/>
      <c r="CAH60" s="69"/>
      <c r="CAI60" s="69"/>
      <c r="CAJ60" s="69"/>
      <c r="CAK60" s="69"/>
      <c r="CAL60" s="69"/>
      <c r="CAM60" s="69"/>
      <c r="CAN60" s="69"/>
      <c r="CAO60" s="69"/>
      <c r="CAP60" s="69"/>
      <c r="CAQ60" s="69"/>
      <c r="CAR60" s="69"/>
      <c r="CAS60" s="69"/>
      <c r="CAT60" s="69"/>
      <c r="CAU60" s="69"/>
      <c r="CAV60" s="69"/>
      <c r="CAW60" s="69"/>
      <c r="CAX60" s="69"/>
      <c r="CAY60" s="69"/>
      <c r="CAZ60" s="69"/>
      <c r="CBA60" s="69"/>
      <c r="CBB60" s="69"/>
      <c r="CBC60" s="69"/>
      <c r="CBD60" s="69"/>
      <c r="CBE60" s="69"/>
      <c r="CBF60" s="69"/>
      <c r="CBG60" s="69"/>
      <c r="CBH60" s="69"/>
      <c r="CBI60" s="69"/>
      <c r="CBJ60" s="69"/>
      <c r="CBK60" s="69"/>
      <c r="CBL60" s="69"/>
      <c r="CBM60" s="69"/>
      <c r="CBN60" s="69"/>
      <c r="CBO60" s="69"/>
      <c r="CBP60" s="69"/>
      <c r="CBQ60" s="69"/>
      <c r="CBR60" s="69"/>
      <c r="CBS60" s="69"/>
      <c r="CBT60" s="69"/>
      <c r="CBU60" s="69"/>
      <c r="CBV60" s="69"/>
      <c r="CBW60" s="69"/>
      <c r="CBX60" s="69"/>
      <c r="CBY60" s="69"/>
      <c r="CBZ60" s="69"/>
      <c r="CCA60" s="69"/>
      <c r="CCB60" s="69"/>
      <c r="CCC60" s="69"/>
      <c r="CCD60" s="69"/>
      <c r="CCE60" s="69"/>
      <c r="CCF60" s="69"/>
      <c r="CCG60" s="69"/>
      <c r="CCH60" s="69"/>
      <c r="CCI60" s="69"/>
      <c r="CCJ60" s="69"/>
      <c r="CCK60" s="69"/>
      <c r="CCL60" s="69"/>
      <c r="CCM60" s="69"/>
      <c r="CCN60" s="69"/>
      <c r="CCO60" s="69"/>
      <c r="CCP60" s="69"/>
      <c r="CCQ60" s="69"/>
      <c r="CCR60" s="69"/>
      <c r="CCS60" s="69"/>
      <c r="CCT60" s="69"/>
      <c r="CCU60" s="69"/>
      <c r="CCV60" s="69"/>
      <c r="CCW60" s="69"/>
      <c r="CCX60" s="69"/>
      <c r="CCY60" s="69"/>
      <c r="CCZ60" s="69"/>
      <c r="CDA60" s="69"/>
      <c r="CDB60" s="69"/>
      <c r="CDC60" s="69"/>
      <c r="CDD60" s="69"/>
      <c r="CDE60" s="69"/>
      <c r="CDF60" s="69"/>
      <c r="CDG60" s="69"/>
      <c r="CDH60" s="69"/>
      <c r="CDI60" s="69"/>
      <c r="CDJ60" s="69"/>
      <c r="CDK60" s="69"/>
      <c r="CDL60" s="69"/>
      <c r="CDM60" s="69"/>
      <c r="CDN60" s="69"/>
      <c r="CDO60" s="69"/>
      <c r="CDP60" s="69"/>
      <c r="CDQ60" s="69"/>
      <c r="CDR60" s="69"/>
      <c r="CDS60" s="69"/>
      <c r="CDT60" s="69"/>
      <c r="CDU60" s="69"/>
      <c r="CDV60" s="69"/>
      <c r="CDW60" s="69"/>
      <c r="CDX60" s="69"/>
      <c r="CDY60" s="69"/>
      <c r="CDZ60" s="69"/>
      <c r="CEA60" s="69"/>
      <c r="CEB60" s="69"/>
      <c r="CEC60" s="69"/>
      <c r="CED60" s="69"/>
      <c r="CEE60" s="69"/>
      <c r="CEF60" s="69"/>
      <c r="CEG60" s="69"/>
      <c r="CEH60" s="69"/>
      <c r="CEI60" s="69"/>
      <c r="CEJ60" s="69"/>
      <c r="CEK60" s="69"/>
      <c r="CEL60" s="69"/>
      <c r="CEM60" s="69"/>
      <c r="CEN60" s="69"/>
      <c r="CEO60" s="69"/>
      <c r="CEP60" s="69"/>
      <c r="CEQ60" s="69"/>
      <c r="CER60" s="69"/>
      <c r="CES60" s="69"/>
      <c r="CET60" s="69"/>
      <c r="CEU60" s="69"/>
      <c r="CEV60" s="69"/>
      <c r="CEW60" s="69"/>
      <c r="CEX60" s="69"/>
      <c r="CEY60" s="69"/>
      <c r="CEZ60" s="69"/>
      <c r="CFA60" s="69"/>
      <c r="CFB60" s="69"/>
      <c r="CFC60" s="69"/>
      <c r="CFD60" s="69"/>
      <c r="CFE60" s="69"/>
      <c r="CFF60" s="69"/>
      <c r="CFG60" s="69"/>
      <c r="CFH60" s="69"/>
      <c r="CFI60" s="69"/>
      <c r="CFJ60" s="69"/>
      <c r="CFK60" s="69"/>
      <c r="CFL60" s="69"/>
      <c r="CFM60" s="69"/>
      <c r="CFN60" s="69"/>
      <c r="CFO60" s="69"/>
      <c r="CFP60" s="69"/>
      <c r="CFQ60" s="69"/>
      <c r="CFR60" s="69"/>
      <c r="CFS60" s="69"/>
      <c r="CFT60" s="69"/>
      <c r="CFU60" s="69"/>
      <c r="CFV60" s="69"/>
      <c r="CFW60" s="69"/>
      <c r="CFX60" s="69"/>
      <c r="CFY60" s="69"/>
      <c r="CFZ60" s="69"/>
      <c r="CGA60" s="69"/>
      <c r="CGB60" s="69"/>
      <c r="CGC60" s="69"/>
      <c r="CGD60" s="69"/>
      <c r="CGE60" s="69"/>
      <c r="CGF60" s="69"/>
      <c r="CGG60" s="69"/>
      <c r="CGH60" s="69"/>
      <c r="CGI60" s="69"/>
      <c r="CGJ60" s="69"/>
      <c r="CGK60" s="69"/>
      <c r="CGL60" s="69"/>
      <c r="CGM60" s="69"/>
      <c r="CGN60" s="69"/>
      <c r="CGO60" s="69"/>
      <c r="CGP60" s="69"/>
      <c r="CGQ60" s="69"/>
      <c r="CGR60" s="69"/>
      <c r="CGS60" s="69"/>
      <c r="CGT60" s="69"/>
      <c r="CGU60" s="69"/>
      <c r="CGV60" s="69"/>
      <c r="CGW60" s="69"/>
      <c r="CGX60" s="69"/>
      <c r="CGY60" s="69"/>
      <c r="CGZ60" s="69"/>
      <c r="CHA60" s="69"/>
      <c r="CHB60" s="69"/>
      <c r="CHC60" s="69"/>
      <c r="CHD60" s="69"/>
      <c r="CHE60" s="69"/>
      <c r="CHF60" s="69"/>
      <c r="CHG60" s="69"/>
      <c r="CHH60" s="69"/>
      <c r="CHI60" s="69"/>
      <c r="CHJ60" s="69"/>
      <c r="CHK60" s="69"/>
      <c r="CHL60" s="69"/>
      <c r="CHM60" s="69"/>
      <c r="CHN60" s="69"/>
      <c r="CHO60" s="69"/>
      <c r="CHP60" s="69"/>
      <c r="CHQ60" s="69"/>
      <c r="CHR60" s="69"/>
      <c r="CHS60" s="69"/>
      <c r="CHT60" s="69"/>
      <c r="CHU60" s="69"/>
      <c r="CHV60" s="69"/>
      <c r="CHW60" s="69"/>
      <c r="CHX60" s="69"/>
      <c r="CHY60" s="69"/>
      <c r="CHZ60" s="69"/>
      <c r="CIA60" s="69"/>
      <c r="CIB60" s="69"/>
      <c r="CIC60" s="69"/>
      <c r="CID60" s="69"/>
      <c r="CIE60" s="69"/>
      <c r="CIF60" s="69"/>
      <c r="CIG60" s="69"/>
      <c r="CIH60" s="69"/>
      <c r="CII60" s="69"/>
      <c r="CIJ60" s="69"/>
      <c r="CIK60" s="69"/>
      <c r="CIL60" s="69"/>
      <c r="CIM60" s="69"/>
      <c r="CIN60" s="69"/>
      <c r="CIO60" s="69"/>
      <c r="CIP60" s="69"/>
      <c r="CIQ60" s="69"/>
      <c r="CIR60" s="69"/>
      <c r="CIS60" s="69"/>
      <c r="CIT60" s="69"/>
      <c r="CIU60" s="69"/>
      <c r="CIV60" s="69"/>
      <c r="CIW60" s="69"/>
      <c r="CIX60" s="69"/>
      <c r="CIY60" s="69"/>
      <c r="CIZ60" s="69"/>
      <c r="CJA60" s="69"/>
      <c r="CJB60" s="69"/>
      <c r="CJC60" s="69"/>
      <c r="CJD60" s="69"/>
      <c r="CJE60" s="69"/>
      <c r="CJF60" s="69"/>
      <c r="CJG60" s="69"/>
      <c r="CJH60" s="69"/>
      <c r="CJI60" s="69"/>
      <c r="CJJ60" s="69"/>
      <c r="CJK60" s="69"/>
      <c r="CJL60" s="69"/>
      <c r="CJM60" s="69"/>
      <c r="CJN60" s="69"/>
      <c r="CJO60" s="69"/>
      <c r="CJP60" s="69"/>
      <c r="CJQ60" s="69"/>
      <c r="CJR60" s="69"/>
      <c r="CJS60" s="69"/>
      <c r="CJT60" s="69"/>
      <c r="CJU60" s="69"/>
      <c r="CJV60" s="69"/>
      <c r="CJW60" s="69"/>
      <c r="CJX60" s="69"/>
      <c r="CJY60" s="69"/>
      <c r="CJZ60" s="69"/>
      <c r="CKA60" s="69"/>
      <c r="CKB60" s="69"/>
      <c r="CKC60" s="69"/>
      <c r="CKD60" s="69"/>
      <c r="CKE60" s="69"/>
      <c r="CKF60" s="69"/>
      <c r="CKG60" s="69"/>
      <c r="CKH60" s="69"/>
      <c r="CKI60" s="69"/>
      <c r="CKJ60" s="69"/>
      <c r="CKK60" s="69"/>
      <c r="CKL60" s="69"/>
      <c r="CKM60" s="69"/>
      <c r="CKN60" s="69"/>
      <c r="CKO60" s="69"/>
      <c r="CKP60" s="69"/>
      <c r="CKQ60" s="69"/>
      <c r="CKR60" s="69"/>
      <c r="CKS60" s="69"/>
      <c r="CKT60" s="69"/>
      <c r="CKU60" s="69"/>
      <c r="CKV60" s="69"/>
      <c r="CKW60" s="69"/>
      <c r="CKX60" s="69"/>
      <c r="CKY60" s="69"/>
      <c r="CKZ60" s="69"/>
      <c r="CLA60" s="69"/>
      <c r="CLB60" s="69"/>
      <c r="CLC60" s="69"/>
      <c r="CLD60" s="69"/>
      <c r="CLE60" s="69"/>
      <c r="CLF60" s="69"/>
      <c r="CLG60" s="69"/>
      <c r="CLH60" s="69"/>
      <c r="CLI60" s="69"/>
      <c r="CLJ60" s="69"/>
      <c r="CLK60" s="69"/>
      <c r="CLL60" s="69"/>
      <c r="CLM60" s="69"/>
      <c r="CLN60" s="69"/>
      <c r="CLO60" s="69"/>
      <c r="CLP60" s="69"/>
      <c r="CLQ60" s="69"/>
      <c r="CLR60" s="69"/>
      <c r="CLS60" s="69"/>
      <c r="CLT60" s="69"/>
      <c r="CLU60" s="69"/>
      <c r="CLV60" s="69"/>
      <c r="CLW60" s="69"/>
      <c r="CLX60" s="69"/>
      <c r="CLY60" s="69"/>
      <c r="CLZ60" s="69"/>
      <c r="CMA60" s="69"/>
      <c r="CMB60" s="69"/>
      <c r="CMC60" s="69"/>
      <c r="CMD60" s="69"/>
      <c r="CME60" s="69"/>
      <c r="CMF60" s="69"/>
      <c r="CMG60" s="69"/>
      <c r="CMH60" s="69"/>
      <c r="CMI60" s="69"/>
      <c r="CMJ60" s="69"/>
      <c r="CMK60" s="69"/>
      <c r="CML60" s="69"/>
      <c r="CMM60" s="69"/>
      <c r="CMN60" s="69"/>
      <c r="CMO60" s="69"/>
      <c r="CMP60" s="69"/>
      <c r="CMQ60" s="69"/>
      <c r="CMR60" s="69"/>
      <c r="CMS60" s="69"/>
      <c r="CMT60" s="69"/>
      <c r="CMU60" s="69"/>
      <c r="CMV60" s="69"/>
      <c r="CMW60" s="69"/>
      <c r="CMX60" s="69"/>
      <c r="CMY60" s="69"/>
      <c r="CMZ60" s="69"/>
      <c r="CNA60" s="69"/>
      <c r="CNB60" s="69"/>
      <c r="CNC60" s="69"/>
      <c r="CND60" s="69"/>
      <c r="CNE60" s="69"/>
      <c r="CNF60" s="69"/>
      <c r="CNG60" s="69"/>
      <c r="CNH60" s="69"/>
      <c r="CNI60" s="69"/>
      <c r="CNJ60" s="69"/>
      <c r="CNK60" s="69"/>
      <c r="CNL60" s="69"/>
      <c r="CNM60" s="69"/>
      <c r="CNN60" s="69"/>
      <c r="CNO60" s="69"/>
      <c r="CNP60" s="69"/>
      <c r="CNQ60" s="69"/>
      <c r="CNR60" s="69"/>
      <c r="CNS60" s="69"/>
      <c r="CNT60" s="69"/>
      <c r="CNU60" s="69"/>
      <c r="CNV60" s="69"/>
      <c r="CNW60" s="69"/>
      <c r="CNX60" s="69"/>
      <c r="CNY60" s="69"/>
      <c r="CNZ60" s="69"/>
      <c r="COA60" s="69"/>
      <c r="COB60" s="69"/>
      <c r="COC60" s="69"/>
      <c r="COD60" s="69"/>
      <c r="COE60" s="69"/>
      <c r="COF60" s="69"/>
      <c r="COG60" s="69"/>
      <c r="COH60" s="69"/>
      <c r="COI60" s="69"/>
      <c r="COJ60" s="69"/>
      <c r="COK60" s="69"/>
      <c r="COL60" s="69"/>
      <c r="COM60" s="69"/>
      <c r="CON60" s="69"/>
      <c r="COO60" s="69"/>
      <c r="COP60" s="69"/>
      <c r="COQ60" s="69"/>
      <c r="COR60" s="69"/>
      <c r="COS60" s="69"/>
      <c r="COT60" s="69"/>
      <c r="COU60" s="69"/>
      <c r="COV60" s="69"/>
      <c r="COW60" s="69"/>
      <c r="COX60" s="69"/>
      <c r="COY60" s="69"/>
      <c r="COZ60" s="69"/>
      <c r="CPA60" s="69"/>
      <c r="CPB60" s="69"/>
      <c r="CPC60" s="69"/>
      <c r="CPD60" s="69"/>
      <c r="CPE60" s="69"/>
      <c r="CPF60" s="69"/>
      <c r="CPG60" s="69"/>
      <c r="CPH60" s="69"/>
      <c r="CPI60" s="69"/>
      <c r="CPJ60" s="69"/>
      <c r="CPK60" s="69"/>
      <c r="CPL60" s="69"/>
      <c r="CPM60" s="69"/>
      <c r="CPN60" s="69"/>
      <c r="CPO60" s="69"/>
      <c r="CPP60" s="69"/>
      <c r="CPQ60" s="69"/>
      <c r="CPR60" s="69"/>
      <c r="CPS60" s="69"/>
      <c r="CPT60" s="69"/>
      <c r="CPU60" s="69"/>
      <c r="CPV60" s="69"/>
      <c r="CPW60" s="69"/>
      <c r="CPX60" s="69"/>
      <c r="CPY60" s="69"/>
      <c r="CPZ60" s="69"/>
      <c r="CQA60" s="69"/>
      <c r="CQB60" s="69"/>
      <c r="CQC60" s="69"/>
      <c r="CQD60" s="69"/>
      <c r="CQE60" s="69"/>
      <c r="CQF60" s="69"/>
      <c r="CQG60" s="69"/>
      <c r="CQH60" s="69"/>
      <c r="CQI60" s="69"/>
      <c r="CQJ60" s="69"/>
      <c r="CQK60" s="69"/>
      <c r="CQL60" s="69"/>
      <c r="CQM60" s="69"/>
      <c r="CQN60" s="69"/>
      <c r="CQO60" s="69"/>
      <c r="CQP60" s="69"/>
      <c r="CQQ60" s="69"/>
      <c r="CQR60" s="69"/>
      <c r="CQS60" s="69"/>
      <c r="CQT60" s="69"/>
      <c r="CQU60" s="69"/>
      <c r="CQV60" s="69"/>
      <c r="CQW60" s="69"/>
      <c r="CQX60" s="69"/>
      <c r="CQY60" s="69"/>
      <c r="CQZ60" s="69"/>
      <c r="CRA60" s="69"/>
      <c r="CRB60" s="69"/>
      <c r="CRC60" s="69"/>
      <c r="CRD60" s="69"/>
      <c r="CRE60" s="69"/>
      <c r="CRF60" s="69"/>
      <c r="CRG60" s="69"/>
      <c r="CRH60" s="69"/>
      <c r="CRI60" s="69"/>
      <c r="CRJ60" s="69"/>
      <c r="CRK60" s="69"/>
      <c r="CRL60" s="69"/>
      <c r="CRM60" s="69"/>
      <c r="CRN60" s="69"/>
      <c r="CRO60" s="69"/>
      <c r="CRP60" s="69"/>
      <c r="CRQ60" s="69"/>
      <c r="CRR60" s="69"/>
      <c r="CRS60" s="69"/>
      <c r="CRT60" s="69"/>
      <c r="CRU60" s="69"/>
      <c r="CRV60" s="69"/>
      <c r="CRW60" s="69"/>
      <c r="CRX60" s="69"/>
      <c r="CRY60" s="69"/>
      <c r="CRZ60" s="69"/>
      <c r="CSA60" s="69"/>
      <c r="CSB60" s="69"/>
      <c r="CSC60" s="69"/>
      <c r="CSD60" s="69"/>
      <c r="CSE60" s="69"/>
      <c r="CSF60" s="69"/>
      <c r="CSG60" s="69"/>
      <c r="CSH60" s="69"/>
      <c r="CSI60" s="69"/>
      <c r="CSJ60" s="69"/>
      <c r="CSK60" s="69"/>
      <c r="CSL60" s="69"/>
      <c r="CSM60" s="69"/>
      <c r="CSN60" s="69"/>
      <c r="CSO60" s="69"/>
      <c r="CSP60" s="69"/>
      <c r="CSQ60" s="69"/>
      <c r="CSR60" s="69"/>
      <c r="CSS60" s="69"/>
      <c r="CST60" s="69"/>
      <c r="CSU60" s="69"/>
      <c r="CSV60" s="69"/>
      <c r="CSW60" s="69"/>
      <c r="CSX60" s="69"/>
      <c r="CSY60" s="69"/>
      <c r="CSZ60" s="69"/>
      <c r="CTA60" s="69"/>
      <c r="CTB60" s="69"/>
      <c r="CTC60" s="69"/>
      <c r="CTD60" s="69"/>
      <c r="CTE60" s="69"/>
      <c r="CTF60" s="69"/>
      <c r="CTG60" s="69"/>
      <c r="CTH60" s="69"/>
      <c r="CTI60" s="69"/>
      <c r="CTJ60" s="69"/>
      <c r="CTK60" s="69"/>
      <c r="CTL60" s="69"/>
      <c r="CTM60" s="69"/>
      <c r="CTN60" s="69"/>
      <c r="CTO60" s="69"/>
      <c r="CTP60" s="69"/>
      <c r="CTQ60" s="69"/>
      <c r="CTR60" s="69"/>
      <c r="CTS60" s="69"/>
      <c r="CTT60" s="69"/>
      <c r="CTU60" s="69"/>
      <c r="CTV60" s="69"/>
      <c r="CTW60" s="69"/>
      <c r="CTX60" s="69"/>
      <c r="CTY60" s="69"/>
      <c r="CTZ60" s="69"/>
      <c r="CUA60" s="69"/>
      <c r="CUB60" s="69"/>
      <c r="CUC60" s="69"/>
      <c r="CUD60" s="69"/>
      <c r="CUE60" s="69"/>
      <c r="CUF60" s="69"/>
      <c r="CUG60" s="69"/>
      <c r="CUH60" s="69"/>
      <c r="CUI60" s="69"/>
      <c r="CUJ60" s="69"/>
      <c r="CUK60" s="69"/>
      <c r="CUL60" s="69"/>
      <c r="CUM60" s="69"/>
      <c r="CUN60" s="69"/>
      <c r="CUO60" s="69"/>
      <c r="CUP60" s="69"/>
      <c r="CUQ60" s="69"/>
      <c r="CUR60" s="69"/>
      <c r="CUS60" s="69"/>
      <c r="CUT60" s="69"/>
      <c r="CUU60" s="69"/>
      <c r="CUV60" s="69"/>
      <c r="CUW60" s="69"/>
      <c r="CUX60" s="69"/>
      <c r="CUY60" s="69"/>
      <c r="CUZ60" s="69"/>
      <c r="CVA60" s="69"/>
      <c r="CVB60" s="69"/>
      <c r="CVC60" s="69"/>
      <c r="CVD60" s="69"/>
      <c r="CVE60" s="69"/>
      <c r="CVF60" s="69"/>
      <c r="CVG60" s="69"/>
      <c r="CVH60" s="69"/>
      <c r="CVI60" s="69"/>
      <c r="CVJ60" s="69"/>
      <c r="CVK60" s="69"/>
      <c r="CVL60" s="69"/>
      <c r="CVM60" s="69"/>
      <c r="CVN60" s="69"/>
      <c r="CVO60" s="69"/>
      <c r="CVP60" s="69"/>
      <c r="CVQ60" s="69"/>
      <c r="CVR60" s="69"/>
      <c r="CVS60" s="69"/>
      <c r="CVT60" s="69"/>
      <c r="CVU60" s="69"/>
      <c r="CVV60" s="69"/>
      <c r="CVW60" s="69"/>
      <c r="CVX60" s="69"/>
      <c r="CVY60" s="69"/>
      <c r="CVZ60" s="69"/>
      <c r="CWA60" s="69"/>
      <c r="CWB60" s="69"/>
      <c r="CWC60" s="69"/>
      <c r="CWD60" s="69"/>
      <c r="CWE60" s="69"/>
      <c r="CWF60" s="69"/>
      <c r="CWG60" s="69"/>
      <c r="CWH60" s="69"/>
      <c r="CWI60" s="69"/>
      <c r="CWJ60" s="69"/>
      <c r="CWK60" s="69"/>
      <c r="CWL60" s="69"/>
      <c r="CWM60" s="69"/>
      <c r="CWN60" s="69"/>
      <c r="CWO60" s="69"/>
      <c r="CWP60" s="69"/>
      <c r="CWQ60" s="69"/>
      <c r="CWR60" s="69"/>
      <c r="CWS60" s="69"/>
      <c r="CWT60" s="69"/>
      <c r="CWU60" s="69"/>
      <c r="CWV60" s="69"/>
      <c r="CWW60" s="69"/>
      <c r="CWX60" s="69"/>
      <c r="CWY60" s="69"/>
      <c r="CWZ60" s="69"/>
      <c r="CXA60" s="69"/>
      <c r="CXB60" s="69"/>
      <c r="CXC60" s="69"/>
      <c r="CXD60" s="69"/>
      <c r="CXE60" s="69"/>
      <c r="CXF60" s="69"/>
      <c r="CXG60" s="69"/>
      <c r="CXH60" s="69"/>
      <c r="CXI60" s="69"/>
      <c r="CXJ60" s="69"/>
      <c r="CXK60" s="69"/>
      <c r="CXL60" s="69"/>
      <c r="CXM60" s="69"/>
      <c r="CXN60" s="69"/>
      <c r="CXO60" s="69"/>
      <c r="CXP60" s="69"/>
      <c r="CXQ60" s="69"/>
      <c r="CXR60" s="69"/>
      <c r="CXS60" s="69"/>
      <c r="CXT60" s="69"/>
      <c r="CXU60" s="69"/>
      <c r="CXV60" s="69"/>
      <c r="CXW60" s="69"/>
      <c r="CXX60" s="69"/>
      <c r="CXY60" s="69"/>
      <c r="CXZ60" s="69"/>
      <c r="CYA60" s="69"/>
      <c r="CYB60" s="69"/>
      <c r="CYC60" s="69"/>
      <c r="CYD60" s="69"/>
      <c r="CYE60" s="69"/>
      <c r="CYF60" s="69"/>
      <c r="CYG60" s="69"/>
      <c r="CYH60" s="69"/>
      <c r="CYI60" s="69"/>
      <c r="CYJ60" s="69"/>
      <c r="CYK60" s="69"/>
      <c r="CYL60" s="69"/>
      <c r="CYM60" s="69"/>
      <c r="CYN60" s="69"/>
      <c r="CYO60" s="69"/>
      <c r="CYP60" s="69"/>
      <c r="CYQ60" s="69"/>
      <c r="CYR60" s="69"/>
      <c r="CYS60" s="69"/>
      <c r="CYT60" s="69"/>
      <c r="CYU60" s="69"/>
      <c r="CYV60" s="69"/>
      <c r="CYW60" s="69"/>
      <c r="CYX60" s="69"/>
      <c r="CYY60" s="69"/>
      <c r="CYZ60" s="69"/>
      <c r="CZA60" s="69"/>
      <c r="CZB60" s="69"/>
      <c r="CZC60" s="69"/>
      <c r="CZD60" s="69"/>
      <c r="CZE60" s="69"/>
      <c r="CZF60" s="69"/>
      <c r="CZG60" s="69"/>
      <c r="CZH60" s="69"/>
      <c r="CZI60" s="69"/>
      <c r="CZJ60" s="69"/>
      <c r="CZK60" s="69"/>
      <c r="CZL60" s="69"/>
      <c r="CZM60" s="69"/>
      <c r="CZN60" s="69"/>
      <c r="CZO60" s="69"/>
      <c r="CZP60" s="69"/>
      <c r="CZQ60" s="69"/>
      <c r="CZR60" s="69"/>
      <c r="CZS60" s="69"/>
      <c r="CZT60" s="69"/>
      <c r="CZU60" s="69"/>
      <c r="CZV60" s="69"/>
      <c r="CZW60" s="69"/>
      <c r="CZX60" s="69"/>
      <c r="CZY60" s="69"/>
      <c r="CZZ60" s="69"/>
      <c r="DAA60" s="69"/>
      <c r="DAB60" s="69"/>
      <c r="DAC60" s="69"/>
      <c r="DAD60" s="69"/>
      <c r="DAE60" s="69"/>
      <c r="DAF60" s="69"/>
      <c r="DAG60" s="69"/>
      <c r="DAH60" s="69"/>
      <c r="DAI60" s="69"/>
      <c r="DAJ60" s="69"/>
      <c r="DAK60" s="69"/>
      <c r="DAL60" s="69"/>
      <c r="DAM60" s="69"/>
      <c r="DAN60" s="69"/>
      <c r="DAO60" s="69"/>
      <c r="DAP60" s="69"/>
      <c r="DAQ60" s="69"/>
      <c r="DAR60" s="69"/>
      <c r="DAS60" s="69"/>
      <c r="DAT60" s="69"/>
      <c r="DAU60" s="69"/>
      <c r="DAV60" s="69"/>
      <c r="DAW60" s="69"/>
      <c r="DAX60" s="69"/>
      <c r="DAY60" s="69"/>
      <c r="DAZ60" s="69"/>
      <c r="DBA60" s="69"/>
      <c r="DBB60" s="69"/>
      <c r="DBC60" s="69"/>
      <c r="DBD60" s="69"/>
      <c r="DBE60" s="69"/>
      <c r="DBF60" s="69"/>
      <c r="DBG60" s="69"/>
      <c r="DBH60" s="69"/>
      <c r="DBI60" s="69"/>
      <c r="DBJ60" s="69"/>
      <c r="DBK60" s="69"/>
      <c r="DBL60" s="69"/>
      <c r="DBM60" s="69"/>
      <c r="DBN60" s="69"/>
      <c r="DBO60" s="69"/>
      <c r="DBP60" s="69"/>
      <c r="DBQ60" s="69"/>
      <c r="DBR60" s="69"/>
      <c r="DBS60" s="69"/>
      <c r="DBT60" s="69"/>
      <c r="DBU60" s="69"/>
      <c r="DBV60" s="69"/>
      <c r="DBW60" s="69"/>
      <c r="DBX60" s="69"/>
      <c r="DBY60" s="69"/>
      <c r="DBZ60" s="69"/>
      <c r="DCA60" s="69"/>
      <c r="DCB60" s="69"/>
      <c r="DCC60" s="69"/>
      <c r="DCD60" s="69"/>
      <c r="DCE60" s="69"/>
      <c r="DCF60" s="69"/>
      <c r="DCG60" s="69"/>
      <c r="DCH60" s="69"/>
      <c r="DCI60" s="69"/>
      <c r="DCJ60" s="69"/>
      <c r="DCK60" s="69"/>
      <c r="DCL60" s="69"/>
      <c r="DCM60" s="69"/>
      <c r="DCN60" s="69"/>
      <c r="DCO60" s="69"/>
      <c r="DCP60" s="69"/>
      <c r="DCQ60" s="69"/>
      <c r="DCR60" s="69"/>
      <c r="DCS60" s="69"/>
      <c r="DCT60" s="69"/>
      <c r="DCU60" s="69"/>
      <c r="DCV60" s="69"/>
      <c r="DCW60" s="69"/>
      <c r="DCX60" s="69"/>
      <c r="DCY60" s="69"/>
      <c r="DCZ60" s="69"/>
      <c r="DDA60" s="69"/>
      <c r="DDB60" s="69"/>
      <c r="DDC60" s="69"/>
      <c r="DDD60" s="69"/>
      <c r="DDE60" s="69"/>
      <c r="DDF60" s="69"/>
      <c r="DDG60" s="69"/>
      <c r="DDH60" s="69"/>
      <c r="DDI60" s="69"/>
      <c r="DDJ60" s="69"/>
      <c r="DDK60" s="69"/>
      <c r="DDL60" s="69"/>
      <c r="DDM60" s="69"/>
      <c r="DDN60" s="69"/>
      <c r="DDO60" s="69"/>
      <c r="DDP60" s="69"/>
      <c r="DDQ60" s="69"/>
      <c r="DDR60" s="69"/>
      <c r="DDS60" s="69"/>
      <c r="DDT60" s="69"/>
      <c r="DDU60" s="69"/>
      <c r="DDV60" s="69"/>
      <c r="DDW60" s="69"/>
      <c r="DDX60" s="69"/>
      <c r="DDY60" s="69"/>
      <c r="DDZ60" s="69"/>
      <c r="DEA60" s="69"/>
      <c r="DEB60" s="69"/>
      <c r="DEC60" s="69"/>
      <c r="DED60" s="69"/>
      <c r="DEE60" s="69"/>
      <c r="DEF60" s="69"/>
      <c r="DEG60" s="69"/>
      <c r="DEH60" s="69"/>
      <c r="DEI60" s="69"/>
      <c r="DEJ60" s="69"/>
      <c r="DEK60" s="69"/>
      <c r="DEL60" s="69"/>
      <c r="DEM60" s="69"/>
      <c r="DEN60" s="69"/>
      <c r="DEO60" s="69"/>
      <c r="DEP60" s="69"/>
      <c r="DEQ60" s="69"/>
      <c r="DER60" s="69"/>
      <c r="DES60" s="69"/>
      <c r="DET60" s="69"/>
      <c r="DEU60" s="69"/>
      <c r="DEV60" s="69"/>
      <c r="DEW60" s="69"/>
      <c r="DEX60" s="69"/>
      <c r="DEY60" s="69"/>
      <c r="DEZ60" s="69"/>
      <c r="DFA60" s="69"/>
      <c r="DFB60" s="69"/>
      <c r="DFC60" s="69"/>
      <c r="DFD60" s="69"/>
      <c r="DFE60" s="69"/>
      <c r="DFF60" s="69"/>
      <c r="DFG60" s="69"/>
      <c r="DFH60" s="69"/>
      <c r="DFI60" s="69"/>
      <c r="DFJ60" s="69"/>
      <c r="DFK60" s="69"/>
      <c r="DFL60" s="69"/>
      <c r="DFM60" s="69"/>
      <c r="DFN60" s="69"/>
      <c r="DFO60" s="69"/>
      <c r="DFP60" s="69"/>
      <c r="DFQ60" s="69"/>
      <c r="DFR60" s="69"/>
      <c r="DFS60" s="69"/>
      <c r="DFT60" s="69"/>
      <c r="DFU60" s="69"/>
      <c r="DFV60" s="69"/>
      <c r="DFW60" s="69"/>
      <c r="DFX60" s="69"/>
      <c r="DFY60" s="69"/>
      <c r="DFZ60" s="69"/>
      <c r="DGA60" s="69"/>
      <c r="DGB60" s="69"/>
      <c r="DGC60" s="69"/>
      <c r="DGD60" s="69"/>
      <c r="DGE60" s="69"/>
      <c r="DGF60" s="69"/>
      <c r="DGG60" s="69"/>
      <c r="DGH60" s="69"/>
      <c r="DGI60" s="69"/>
      <c r="DGJ60" s="69"/>
      <c r="DGK60" s="69"/>
      <c r="DGL60" s="69"/>
      <c r="DGM60" s="69"/>
      <c r="DGN60" s="69"/>
      <c r="DGO60" s="69"/>
      <c r="DGP60" s="69"/>
      <c r="DGQ60" s="69"/>
      <c r="DGR60" s="69"/>
      <c r="DGS60" s="69"/>
      <c r="DGT60" s="69"/>
      <c r="DGU60" s="69"/>
      <c r="DGV60" s="69"/>
      <c r="DGW60" s="69"/>
      <c r="DGX60" s="69"/>
      <c r="DGY60" s="69"/>
      <c r="DGZ60" s="69"/>
      <c r="DHA60" s="69"/>
      <c r="DHB60" s="69"/>
      <c r="DHC60" s="69"/>
      <c r="DHD60" s="69"/>
      <c r="DHE60" s="69"/>
      <c r="DHF60" s="69"/>
      <c r="DHG60" s="69"/>
      <c r="DHH60" s="69"/>
      <c r="DHI60" s="69"/>
      <c r="DHJ60" s="69"/>
      <c r="DHK60" s="69"/>
      <c r="DHL60" s="69"/>
      <c r="DHM60" s="69"/>
      <c r="DHN60" s="69"/>
      <c r="DHO60" s="69"/>
      <c r="DHP60" s="69"/>
      <c r="DHQ60" s="69"/>
      <c r="DHR60" s="69"/>
      <c r="DHS60" s="69"/>
      <c r="DHT60" s="69"/>
      <c r="DHU60" s="69"/>
      <c r="DHV60" s="69"/>
      <c r="DHW60" s="69"/>
      <c r="DHX60" s="69"/>
      <c r="DHY60" s="69"/>
      <c r="DHZ60" s="69"/>
      <c r="DIA60" s="69"/>
      <c r="DIB60" s="69"/>
      <c r="DIC60" s="69"/>
      <c r="DID60" s="69"/>
      <c r="DIE60" s="69"/>
      <c r="DIF60" s="69"/>
      <c r="DIG60" s="69"/>
      <c r="DIH60" s="69"/>
      <c r="DII60" s="69"/>
      <c r="DIJ60" s="69"/>
      <c r="DIK60" s="69"/>
      <c r="DIL60" s="69"/>
      <c r="DIM60" s="69"/>
      <c r="DIN60" s="69"/>
      <c r="DIO60" s="69"/>
      <c r="DIP60" s="69"/>
      <c r="DIQ60" s="69"/>
      <c r="DIR60" s="69"/>
      <c r="DIS60" s="69"/>
      <c r="DIT60" s="69"/>
      <c r="DIU60" s="69"/>
      <c r="DIV60" s="69"/>
      <c r="DIW60" s="69"/>
      <c r="DIX60" s="69"/>
      <c r="DIY60" s="69"/>
      <c r="DIZ60" s="69"/>
      <c r="DJA60" s="69"/>
      <c r="DJB60" s="69"/>
      <c r="DJC60" s="69"/>
      <c r="DJD60" s="69"/>
      <c r="DJE60" s="69"/>
      <c r="DJF60" s="69"/>
      <c r="DJG60" s="69"/>
      <c r="DJH60" s="69"/>
      <c r="DJI60" s="69"/>
      <c r="DJJ60" s="69"/>
      <c r="DJK60" s="69"/>
      <c r="DJL60" s="69"/>
      <c r="DJM60" s="69"/>
      <c r="DJN60" s="69"/>
      <c r="DJO60" s="69"/>
      <c r="DJP60" s="69"/>
      <c r="DJQ60" s="69"/>
      <c r="DJR60" s="69"/>
      <c r="DJS60" s="69"/>
      <c r="DJT60" s="69"/>
      <c r="DJU60" s="69"/>
      <c r="DJV60" s="69"/>
      <c r="DJW60" s="69"/>
      <c r="DJX60" s="69"/>
      <c r="DJY60" s="69"/>
      <c r="DJZ60" s="69"/>
      <c r="DKA60" s="69"/>
      <c r="DKB60" s="69"/>
      <c r="DKC60" s="69"/>
      <c r="DKD60" s="69"/>
      <c r="DKE60" s="69"/>
      <c r="DKF60" s="69"/>
      <c r="DKG60" s="69"/>
      <c r="DKH60" s="69"/>
      <c r="DKI60" s="69"/>
      <c r="DKJ60" s="69"/>
      <c r="DKK60" s="69"/>
      <c r="DKL60" s="69"/>
      <c r="DKM60" s="69"/>
      <c r="DKN60" s="69"/>
      <c r="DKO60" s="69"/>
      <c r="DKP60" s="69"/>
      <c r="DKQ60" s="69"/>
      <c r="DKR60" s="69"/>
      <c r="DKS60" s="69"/>
      <c r="DKT60" s="69"/>
      <c r="DKU60" s="69"/>
      <c r="DKV60" s="69"/>
      <c r="DKW60" s="69"/>
      <c r="DKX60" s="69"/>
      <c r="DKY60" s="69"/>
      <c r="DKZ60" s="69"/>
      <c r="DLA60" s="69"/>
      <c r="DLB60" s="69"/>
      <c r="DLC60" s="69"/>
      <c r="DLD60" s="69"/>
      <c r="DLE60" s="69"/>
      <c r="DLF60" s="69"/>
      <c r="DLG60" s="69"/>
      <c r="DLH60" s="69"/>
      <c r="DLI60" s="69"/>
      <c r="DLJ60" s="69"/>
      <c r="DLK60" s="69"/>
      <c r="DLL60" s="69"/>
      <c r="DLM60" s="69"/>
      <c r="DLN60" s="69"/>
      <c r="DLO60" s="69"/>
      <c r="DLP60" s="69"/>
      <c r="DLQ60" s="69"/>
      <c r="DLR60" s="69"/>
      <c r="DLS60" s="69"/>
      <c r="DLT60" s="69"/>
      <c r="DLU60" s="69"/>
      <c r="DLV60" s="69"/>
      <c r="DLW60" s="69"/>
      <c r="DLX60" s="69"/>
      <c r="DLY60" s="69"/>
      <c r="DLZ60" s="69"/>
      <c r="DMA60" s="69"/>
      <c r="DMB60" s="69"/>
      <c r="DMC60" s="69"/>
      <c r="DMD60" s="69"/>
      <c r="DME60" s="69"/>
      <c r="DMF60" s="69"/>
      <c r="DMG60" s="69"/>
      <c r="DMH60" s="69"/>
      <c r="DMI60" s="69"/>
      <c r="DMJ60" s="69"/>
      <c r="DMK60" s="69"/>
      <c r="DML60" s="69"/>
      <c r="DMM60" s="69"/>
      <c r="DMN60" s="69"/>
      <c r="DMO60" s="69"/>
      <c r="DMP60" s="69"/>
      <c r="DMQ60" s="69"/>
      <c r="DMR60" s="69"/>
      <c r="DMS60" s="69"/>
      <c r="DMT60" s="69"/>
      <c r="DMU60" s="69"/>
      <c r="DMV60" s="69"/>
      <c r="DMW60" s="69"/>
      <c r="DMX60" s="69"/>
      <c r="DMY60" s="69"/>
      <c r="DMZ60" s="69"/>
      <c r="DNA60" s="69"/>
      <c r="DNB60" s="69"/>
      <c r="DNC60" s="69"/>
      <c r="DND60" s="69"/>
      <c r="DNE60" s="69"/>
      <c r="DNF60" s="69"/>
      <c r="DNG60" s="69"/>
      <c r="DNH60" s="69"/>
      <c r="DNI60" s="69"/>
      <c r="DNJ60" s="69"/>
      <c r="DNK60" s="69"/>
      <c r="DNL60" s="69"/>
      <c r="DNM60" s="69"/>
      <c r="DNN60" s="69"/>
      <c r="DNO60" s="69"/>
      <c r="DNP60" s="69"/>
      <c r="DNQ60" s="69"/>
      <c r="DNR60" s="69"/>
      <c r="DNS60" s="69"/>
      <c r="DNT60" s="69"/>
      <c r="DNU60" s="69"/>
      <c r="DNV60" s="69"/>
      <c r="DNW60" s="69"/>
      <c r="DNX60" s="69"/>
      <c r="DNY60" s="69"/>
      <c r="DNZ60" s="69"/>
      <c r="DOA60" s="69"/>
      <c r="DOB60" s="69"/>
      <c r="DOC60" s="69"/>
      <c r="DOD60" s="69"/>
      <c r="DOE60" s="69"/>
      <c r="DOF60" s="69"/>
      <c r="DOG60" s="69"/>
      <c r="DOH60" s="69"/>
      <c r="DOI60" s="69"/>
      <c r="DOJ60" s="69"/>
      <c r="DOK60" s="69"/>
      <c r="DOL60" s="69"/>
      <c r="DOM60" s="69"/>
      <c r="DON60" s="69"/>
      <c r="DOO60" s="69"/>
      <c r="DOP60" s="69"/>
      <c r="DOQ60" s="69"/>
      <c r="DOR60" s="69"/>
      <c r="DOS60" s="69"/>
      <c r="DOT60" s="69"/>
      <c r="DOU60" s="69"/>
      <c r="DOV60" s="69"/>
      <c r="DOW60" s="69"/>
      <c r="DOX60" s="69"/>
      <c r="DOY60" s="69"/>
      <c r="DOZ60" s="69"/>
      <c r="DPA60" s="69"/>
      <c r="DPB60" s="69"/>
      <c r="DPC60" s="69"/>
      <c r="DPD60" s="69"/>
      <c r="DPE60" s="69"/>
      <c r="DPF60" s="69"/>
      <c r="DPG60" s="69"/>
      <c r="DPH60" s="69"/>
      <c r="DPI60" s="69"/>
      <c r="DPJ60" s="69"/>
      <c r="DPK60" s="69"/>
      <c r="DPL60" s="69"/>
      <c r="DPM60" s="69"/>
      <c r="DPN60" s="69"/>
      <c r="DPO60" s="69"/>
      <c r="DPP60" s="69"/>
      <c r="DPQ60" s="69"/>
      <c r="DPR60" s="69"/>
      <c r="DPS60" s="69"/>
      <c r="DPT60" s="69"/>
      <c r="DPU60" s="69"/>
      <c r="DPV60" s="69"/>
      <c r="DPW60" s="69"/>
      <c r="DPX60" s="69"/>
      <c r="DPY60" s="69"/>
      <c r="DPZ60" s="69"/>
      <c r="DQA60" s="69"/>
      <c r="DQB60" s="69"/>
      <c r="DQC60" s="69"/>
      <c r="DQD60" s="69"/>
      <c r="DQE60" s="69"/>
      <c r="DQF60" s="69"/>
      <c r="DQG60" s="69"/>
      <c r="DQH60" s="69"/>
      <c r="DQI60" s="69"/>
      <c r="DQJ60" s="69"/>
      <c r="DQK60" s="69"/>
      <c r="DQL60" s="69"/>
      <c r="DQM60" s="69"/>
      <c r="DQN60" s="69"/>
      <c r="DQO60" s="69"/>
      <c r="DQP60" s="69"/>
      <c r="DQQ60" s="69"/>
      <c r="DQR60" s="69"/>
      <c r="DQS60" s="69"/>
      <c r="DQT60" s="69"/>
      <c r="DQU60" s="69"/>
      <c r="DQV60" s="69"/>
      <c r="DQW60" s="69"/>
      <c r="DQX60" s="69"/>
      <c r="DQY60" s="69"/>
      <c r="DQZ60" s="69"/>
      <c r="DRA60" s="69"/>
      <c r="DRB60" s="69"/>
      <c r="DRC60" s="69"/>
      <c r="DRD60" s="69"/>
      <c r="DRE60" s="69"/>
      <c r="DRF60" s="69"/>
      <c r="DRG60" s="69"/>
      <c r="DRH60" s="69"/>
      <c r="DRI60" s="69"/>
      <c r="DRJ60" s="69"/>
      <c r="DRK60" s="69"/>
      <c r="DRL60" s="69"/>
      <c r="DRM60" s="69"/>
      <c r="DRN60" s="69"/>
      <c r="DRO60" s="69"/>
      <c r="DRP60" s="69"/>
      <c r="DRQ60" s="69"/>
      <c r="DRR60" s="69"/>
      <c r="DRS60" s="69"/>
      <c r="DRT60" s="69"/>
      <c r="DRU60" s="69"/>
      <c r="DRV60" s="69"/>
      <c r="DRW60" s="69"/>
      <c r="DRX60" s="69"/>
      <c r="DRY60" s="69"/>
      <c r="DRZ60" s="69"/>
      <c r="DSA60" s="69"/>
      <c r="DSB60" s="69"/>
      <c r="DSC60" s="69"/>
      <c r="DSD60" s="69"/>
      <c r="DSE60" s="69"/>
      <c r="DSF60" s="69"/>
      <c r="DSG60" s="69"/>
      <c r="DSH60" s="69"/>
      <c r="DSI60" s="69"/>
      <c r="DSJ60" s="69"/>
      <c r="DSK60" s="69"/>
      <c r="DSL60" s="69"/>
      <c r="DSM60" s="69"/>
      <c r="DSN60" s="69"/>
      <c r="DSO60" s="69"/>
      <c r="DSP60" s="69"/>
      <c r="DSQ60" s="69"/>
      <c r="DSR60" s="69"/>
      <c r="DSS60" s="69"/>
      <c r="DST60" s="69"/>
      <c r="DSU60" s="69"/>
      <c r="DSV60" s="69"/>
      <c r="DSW60" s="69"/>
      <c r="DSX60" s="69"/>
      <c r="DSY60" s="69"/>
      <c r="DSZ60" s="69"/>
      <c r="DTA60" s="69"/>
      <c r="DTB60" s="69"/>
      <c r="DTC60" s="69"/>
      <c r="DTD60" s="69"/>
      <c r="DTE60" s="69"/>
      <c r="DTF60" s="69"/>
      <c r="DTG60" s="69"/>
      <c r="DTH60" s="69"/>
      <c r="DTI60" s="69"/>
      <c r="DTJ60" s="69"/>
      <c r="DTK60" s="69"/>
      <c r="DTL60" s="69"/>
      <c r="DTM60" s="69"/>
      <c r="DTN60" s="69"/>
      <c r="DTO60" s="69"/>
      <c r="DTP60" s="69"/>
      <c r="DTQ60" s="69"/>
      <c r="DTR60" s="69"/>
      <c r="DTS60" s="69"/>
      <c r="DTT60" s="69"/>
      <c r="DTU60" s="69"/>
      <c r="DTV60" s="69"/>
      <c r="DTW60" s="69"/>
      <c r="DTX60" s="69"/>
      <c r="DTY60" s="69"/>
      <c r="DTZ60" s="69"/>
      <c r="DUA60" s="69"/>
      <c r="DUB60" s="69"/>
      <c r="DUC60" s="69"/>
      <c r="DUD60" s="69"/>
      <c r="DUE60" s="69"/>
      <c r="DUF60" s="69"/>
      <c r="DUG60" s="69"/>
      <c r="DUH60" s="69"/>
      <c r="DUI60" s="69"/>
      <c r="DUJ60" s="69"/>
      <c r="DUK60" s="69"/>
      <c r="DUL60" s="69"/>
      <c r="DUM60" s="69"/>
      <c r="DUN60" s="69"/>
      <c r="DUO60" s="69"/>
      <c r="DUP60" s="69"/>
      <c r="DUQ60" s="69"/>
      <c r="DUR60" s="69"/>
      <c r="DUS60" s="69"/>
      <c r="DUT60" s="69"/>
      <c r="DUU60" s="69"/>
      <c r="DUV60" s="69"/>
      <c r="DUW60" s="69"/>
      <c r="DUX60" s="69"/>
      <c r="DUY60" s="69"/>
      <c r="DUZ60" s="69"/>
      <c r="DVA60" s="69"/>
      <c r="DVB60" s="69"/>
      <c r="DVC60" s="69"/>
      <c r="DVD60" s="69"/>
      <c r="DVE60" s="69"/>
      <c r="DVF60" s="69"/>
      <c r="DVG60" s="69"/>
      <c r="DVH60" s="69"/>
      <c r="DVI60" s="69"/>
      <c r="DVJ60" s="69"/>
      <c r="DVK60" s="69"/>
      <c r="DVL60" s="69"/>
      <c r="DVM60" s="69"/>
      <c r="DVN60" s="69"/>
      <c r="DVO60" s="69"/>
      <c r="DVP60" s="69"/>
      <c r="DVQ60" s="69"/>
      <c r="DVR60" s="69"/>
      <c r="DVS60" s="69"/>
      <c r="DVT60" s="69"/>
      <c r="DVU60" s="69"/>
      <c r="DVV60" s="69"/>
      <c r="DVW60" s="69"/>
      <c r="DVX60" s="69"/>
      <c r="DVY60" s="69"/>
      <c r="DVZ60" s="69"/>
      <c r="DWA60" s="69"/>
      <c r="DWB60" s="69"/>
      <c r="DWC60" s="69"/>
      <c r="DWD60" s="69"/>
      <c r="DWE60" s="69"/>
      <c r="DWF60" s="69"/>
      <c r="DWG60" s="69"/>
      <c r="DWH60" s="69"/>
      <c r="DWI60" s="69"/>
      <c r="DWJ60" s="69"/>
      <c r="DWK60" s="69"/>
      <c r="DWL60" s="69"/>
      <c r="DWM60" s="69"/>
      <c r="DWN60" s="69"/>
      <c r="DWO60" s="69"/>
      <c r="DWP60" s="69"/>
      <c r="DWQ60" s="69"/>
      <c r="DWR60" s="69"/>
      <c r="DWS60" s="69"/>
      <c r="DWT60" s="69"/>
      <c r="DWU60" s="69"/>
      <c r="DWV60" s="69"/>
      <c r="DWW60" s="69"/>
      <c r="DWX60" s="69"/>
      <c r="DWY60" s="69"/>
      <c r="DWZ60" s="69"/>
      <c r="DXA60" s="69"/>
      <c r="DXB60" s="69"/>
      <c r="DXC60" s="69"/>
      <c r="DXD60" s="69"/>
      <c r="DXE60" s="69"/>
      <c r="DXF60" s="69"/>
      <c r="DXG60" s="69"/>
      <c r="DXH60" s="69"/>
      <c r="DXI60" s="69"/>
      <c r="DXJ60" s="69"/>
      <c r="DXK60" s="69"/>
      <c r="DXL60" s="69"/>
      <c r="DXM60" s="69"/>
      <c r="DXN60" s="69"/>
      <c r="DXO60" s="69"/>
      <c r="DXP60" s="69"/>
      <c r="DXQ60" s="69"/>
      <c r="DXR60" s="69"/>
      <c r="DXS60" s="69"/>
      <c r="DXT60" s="69"/>
      <c r="DXU60" s="69"/>
      <c r="DXV60" s="69"/>
      <c r="DXW60" s="69"/>
      <c r="DXX60" s="69"/>
      <c r="DXY60" s="69"/>
      <c r="DXZ60" s="69"/>
      <c r="DYA60" s="69"/>
      <c r="DYB60" s="69"/>
      <c r="DYC60" s="69"/>
      <c r="DYD60" s="69"/>
      <c r="DYE60" s="69"/>
      <c r="DYF60" s="69"/>
      <c r="DYG60" s="69"/>
      <c r="DYH60" s="69"/>
      <c r="DYI60" s="69"/>
      <c r="DYJ60" s="69"/>
      <c r="DYK60" s="69"/>
      <c r="DYL60" s="69"/>
      <c r="DYM60" s="69"/>
      <c r="DYN60" s="69"/>
      <c r="DYO60" s="69"/>
      <c r="DYP60" s="69"/>
      <c r="DYQ60" s="69"/>
      <c r="DYR60" s="69"/>
      <c r="DYS60" s="69"/>
      <c r="DYT60" s="69"/>
      <c r="DYU60" s="69"/>
      <c r="DYV60" s="69"/>
      <c r="DYW60" s="69"/>
      <c r="DYX60" s="69"/>
      <c r="DYY60" s="69"/>
      <c r="DYZ60" s="69"/>
      <c r="DZA60" s="69"/>
      <c r="DZB60" s="69"/>
      <c r="DZC60" s="69"/>
      <c r="DZD60" s="69"/>
      <c r="DZE60" s="69"/>
      <c r="DZF60" s="69"/>
      <c r="DZG60" s="69"/>
      <c r="DZH60" s="69"/>
      <c r="DZI60" s="69"/>
      <c r="DZJ60" s="69"/>
      <c r="DZK60" s="69"/>
      <c r="DZL60" s="69"/>
      <c r="DZM60" s="69"/>
      <c r="DZN60" s="69"/>
      <c r="DZO60" s="69"/>
      <c r="DZP60" s="69"/>
      <c r="DZQ60" s="69"/>
      <c r="DZR60" s="69"/>
      <c r="DZS60" s="69"/>
      <c r="DZT60" s="69"/>
      <c r="DZU60" s="69"/>
      <c r="DZV60" s="69"/>
      <c r="DZW60" s="69"/>
      <c r="DZX60" s="69"/>
      <c r="DZY60" s="69"/>
      <c r="DZZ60" s="69"/>
      <c r="EAA60" s="69"/>
      <c r="EAB60" s="69"/>
      <c r="EAC60" s="69"/>
      <c r="EAD60" s="69"/>
      <c r="EAE60" s="69"/>
      <c r="EAF60" s="69"/>
      <c r="EAG60" s="69"/>
      <c r="EAH60" s="69"/>
      <c r="EAI60" s="69"/>
      <c r="EAJ60" s="69"/>
      <c r="EAK60" s="69"/>
      <c r="EAL60" s="69"/>
      <c r="EAM60" s="69"/>
      <c r="EAN60" s="69"/>
      <c r="EAO60" s="69"/>
      <c r="EAP60" s="69"/>
      <c r="EAQ60" s="69"/>
      <c r="EAR60" s="69"/>
      <c r="EAS60" s="69"/>
      <c r="EAT60" s="69"/>
      <c r="EAU60" s="69"/>
      <c r="EAV60" s="69"/>
      <c r="EAW60" s="69"/>
      <c r="EAX60" s="69"/>
      <c r="EAY60" s="69"/>
      <c r="EAZ60" s="69"/>
      <c r="EBA60" s="69"/>
      <c r="EBB60" s="69"/>
      <c r="EBC60" s="69"/>
      <c r="EBD60" s="69"/>
      <c r="EBE60" s="69"/>
      <c r="EBF60" s="69"/>
      <c r="EBG60" s="69"/>
      <c r="EBH60" s="69"/>
      <c r="EBI60" s="69"/>
      <c r="EBJ60" s="69"/>
      <c r="EBK60" s="69"/>
      <c r="EBL60" s="69"/>
      <c r="EBM60" s="69"/>
      <c r="EBN60" s="69"/>
      <c r="EBO60" s="69"/>
      <c r="EBP60" s="69"/>
      <c r="EBQ60" s="69"/>
      <c r="EBR60" s="69"/>
      <c r="EBS60" s="69"/>
      <c r="EBT60" s="69"/>
      <c r="EBU60" s="69"/>
      <c r="EBV60" s="69"/>
      <c r="EBW60" s="69"/>
      <c r="EBX60" s="69"/>
      <c r="EBY60" s="69"/>
      <c r="EBZ60" s="69"/>
      <c r="ECA60" s="69"/>
      <c r="ECB60" s="69"/>
      <c r="ECC60" s="69"/>
      <c r="ECD60" s="69"/>
      <c r="ECE60" s="69"/>
      <c r="ECF60" s="69"/>
      <c r="ECG60" s="69"/>
      <c r="ECH60" s="69"/>
      <c r="ECI60" s="69"/>
      <c r="ECJ60" s="69"/>
      <c r="ECK60" s="69"/>
      <c r="ECL60" s="69"/>
      <c r="ECM60" s="69"/>
      <c r="ECN60" s="69"/>
      <c r="ECO60" s="69"/>
      <c r="ECP60" s="69"/>
      <c r="ECQ60" s="69"/>
      <c r="ECR60" s="69"/>
      <c r="ECS60" s="69"/>
      <c r="ECT60" s="69"/>
      <c r="ECU60" s="69"/>
      <c r="ECV60" s="69"/>
      <c r="ECW60" s="69"/>
      <c r="ECX60" s="69"/>
      <c r="ECY60" s="69"/>
      <c r="ECZ60" s="69"/>
      <c r="EDA60" s="69"/>
      <c r="EDB60" s="69"/>
      <c r="EDC60" s="69"/>
      <c r="EDD60" s="69"/>
      <c r="EDE60" s="69"/>
      <c r="EDF60" s="69"/>
      <c r="EDG60" s="69"/>
      <c r="EDH60" s="69"/>
      <c r="EDI60" s="69"/>
      <c r="EDJ60" s="69"/>
      <c r="EDK60" s="69"/>
      <c r="EDL60" s="69"/>
      <c r="EDM60" s="69"/>
      <c r="EDN60" s="69"/>
      <c r="EDO60" s="69"/>
      <c r="EDP60" s="69"/>
      <c r="EDQ60" s="69"/>
      <c r="EDR60" s="69"/>
      <c r="EDS60" s="69"/>
      <c r="EDT60" s="69"/>
      <c r="EDU60" s="69"/>
      <c r="EDV60" s="69"/>
      <c r="EDW60" s="69"/>
      <c r="EDX60" s="69"/>
      <c r="EDY60" s="69"/>
      <c r="EDZ60" s="69"/>
      <c r="EEA60" s="69"/>
      <c r="EEB60" s="69"/>
      <c r="EEC60" s="69"/>
      <c r="EED60" s="69"/>
      <c r="EEE60" s="69"/>
      <c r="EEF60" s="69"/>
      <c r="EEG60" s="69"/>
      <c r="EEH60" s="69"/>
      <c r="EEI60" s="69"/>
      <c r="EEJ60" s="69"/>
      <c r="EEK60" s="69"/>
      <c r="EEL60" s="69"/>
      <c r="EEM60" s="69"/>
      <c r="EEN60" s="69"/>
      <c r="EEO60" s="69"/>
      <c r="EEP60" s="69"/>
      <c r="EEQ60" s="69"/>
      <c r="EER60" s="69"/>
      <c r="EES60" s="69"/>
      <c r="EET60" s="69"/>
      <c r="EEU60" s="69"/>
      <c r="EEV60" s="69"/>
      <c r="EEW60" s="69"/>
      <c r="EEX60" s="69"/>
      <c r="EEY60" s="69"/>
      <c r="EEZ60" s="69"/>
      <c r="EFA60" s="69"/>
      <c r="EFB60" s="69"/>
      <c r="EFC60" s="69"/>
      <c r="EFD60" s="69"/>
      <c r="EFE60" s="69"/>
      <c r="EFF60" s="69"/>
      <c r="EFG60" s="69"/>
      <c r="EFH60" s="69"/>
      <c r="EFI60" s="69"/>
      <c r="EFJ60" s="69"/>
      <c r="EFK60" s="69"/>
      <c r="EFL60" s="69"/>
      <c r="EFM60" s="69"/>
      <c r="EFN60" s="69"/>
      <c r="EFO60" s="69"/>
      <c r="EFP60" s="69"/>
      <c r="EFQ60" s="69"/>
      <c r="EFR60" s="69"/>
      <c r="EFS60" s="69"/>
      <c r="EFT60" s="69"/>
      <c r="EFU60" s="69"/>
      <c r="EFV60" s="69"/>
      <c r="EFW60" s="69"/>
      <c r="EFX60" s="69"/>
      <c r="EFY60" s="69"/>
      <c r="EFZ60" s="69"/>
      <c r="EGA60" s="69"/>
      <c r="EGB60" s="69"/>
      <c r="EGC60" s="69"/>
      <c r="EGD60" s="69"/>
      <c r="EGE60" s="69"/>
      <c r="EGF60" s="69"/>
      <c r="EGG60" s="69"/>
      <c r="EGH60" s="69"/>
      <c r="EGI60" s="69"/>
      <c r="EGJ60" s="69"/>
      <c r="EGK60" s="69"/>
      <c r="EGL60" s="69"/>
      <c r="EGM60" s="69"/>
      <c r="EGN60" s="69"/>
      <c r="EGO60" s="69"/>
      <c r="EGP60" s="69"/>
      <c r="EGQ60" s="69"/>
      <c r="EGR60" s="69"/>
      <c r="EGS60" s="69"/>
      <c r="EGT60" s="69"/>
      <c r="EGU60" s="69"/>
      <c r="EGV60" s="69"/>
      <c r="EGW60" s="69"/>
      <c r="EGX60" s="69"/>
      <c r="EGY60" s="69"/>
      <c r="EGZ60" s="69"/>
      <c r="EHA60" s="69"/>
      <c r="EHB60" s="69"/>
      <c r="EHC60" s="69"/>
      <c r="EHD60" s="69"/>
      <c r="EHE60" s="69"/>
      <c r="EHF60" s="69"/>
      <c r="EHG60" s="69"/>
      <c r="EHH60" s="69"/>
      <c r="EHI60" s="69"/>
      <c r="EHJ60" s="69"/>
      <c r="EHK60" s="69"/>
      <c r="EHL60" s="69"/>
      <c r="EHM60" s="69"/>
      <c r="EHN60" s="69"/>
      <c r="EHO60" s="69"/>
      <c r="EHP60" s="69"/>
      <c r="EHQ60" s="69"/>
      <c r="EHR60" s="69"/>
      <c r="EHS60" s="69"/>
      <c r="EHT60" s="69"/>
      <c r="EHU60" s="69"/>
      <c r="EHV60" s="69"/>
      <c r="EHW60" s="69"/>
      <c r="EHX60" s="69"/>
      <c r="EHY60" s="69"/>
      <c r="EHZ60" s="69"/>
      <c r="EIA60" s="69"/>
      <c r="EIB60" s="69"/>
      <c r="EIC60" s="69"/>
      <c r="EID60" s="69"/>
      <c r="EIE60" s="69"/>
      <c r="EIF60" s="69"/>
      <c r="EIG60" s="69"/>
      <c r="EIH60" s="69"/>
      <c r="EII60" s="69"/>
      <c r="EIJ60" s="69"/>
      <c r="EIK60" s="69"/>
      <c r="EIL60" s="69"/>
      <c r="EIM60" s="69"/>
      <c r="EIN60" s="69"/>
      <c r="EIO60" s="69"/>
      <c r="EIP60" s="69"/>
      <c r="EIQ60" s="69"/>
      <c r="EIR60" s="69"/>
      <c r="EIS60" s="69"/>
      <c r="EIT60" s="69"/>
      <c r="EIU60" s="69"/>
      <c r="EIV60" s="69"/>
      <c r="EIW60" s="69"/>
      <c r="EIX60" s="69"/>
      <c r="EIY60" s="69"/>
      <c r="EIZ60" s="69"/>
      <c r="EJA60" s="69"/>
      <c r="EJB60" s="69"/>
      <c r="EJC60" s="69"/>
      <c r="EJD60" s="69"/>
      <c r="EJE60" s="69"/>
      <c r="EJF60" s="69"/>
      <c r="EJG60" s="69"/>
      <c r="EJH60" s="69"/>
      <c r="EJI60" s="69"/>
      <c r="EJJ60" s="69"/>
      <c r="EJK60" s="69"/>
      <c r="EJL60" s="69"/>
      <c r="EJM60" s="69"/>
      <c r="EJN60" s="69"/>
      <c r="EJO60" s="69"/>
      <c r="EJP60" s="69"/>
      <c r="EJQ60" s="69"/>
      <c r="EJR60" s="69"/>
      <c r="EJS60" s="69"/>
      <c r="EJT60" s="69"/>
      <c r="EJU60" s="69"/>
      <c r="EJV60" s="69"/>
      <c r="EJW60" s="69"/>
      <c r="EJX60" s="69"/>
      <c r="EJY60" s="69"/>
      <c r="EJZ60" s="69"/>
      <c r="EKA60" s="69"/>
      <c r="EKB60" s="69"/>
      <c r="EKC60" s="69"/>
      <c r="EKD60" s="69"/>
      <c r="EKE60" s="69"/>
      <c r="EKF60" s="69"/>
      <c r="EKG60" s="69"/>
      <c r="EKH60" s="69"/>
      <c r="EKI60" s="69"/>
      <c r="EKJ60" s="69"/>
      <c r="EKK60" s="69"/>
      <c r="EKL60" s="69"/>
      <c r="EKM60" s="69"/>
      <c r="EKN60" s="69"/>
      <c r="EKO60" s="69"/>
      <c r="EKP60" s="69"/>
      <c r="EKQ60" s="69"/>
      <c r="EKR60" s="69"/>
      <c r="EKS60" s="69"/>
      <c r="EKT60" s="69"/>
      <c r="EKU60" s="69"/>
      <c r="EKV60" s="69"/>
      <c r="EKW60" s="69"/>
      <c r="EKX60" s="69"/>
      <c r="EKY60" s="69"/>
      <c r="EKZ60" s="69"/>
      <c r="ELA60" s="69"/>
      <c r="ELB60" s="69"/>
      <c r="ELC60" s="69"/>
      <c r="ELD60" s="69"/>
      <c r="ELE60" s="69"/>
      <c r="ELF60" s="69"/>
      <c r="ELG60" s="69"/>
      <c r="ELH60" s="69"/>
      <c r="ELI60" s="69"/>
      <c r="ELJ60" s="69"/>
      <c r="ELK60" s="69"/>
      <c r="ELL60" s="69"/>
      <c r="ELM60" s="69"/>
      <c r="ELN60" s="69"/>
      <c r="ELO60" s="69"/>
      <c r="ELP60" s="69"/>
      <c r="ELQ60" s="69"/>
      <c r="ELR60" s="69"/>
      <c r="ELS60" s="69"/>
      <c r="ELT60" s="69"/>
      <c r="ELU60" s="69"/>
      <c r="ELV60" s="69"/>
      <c r="ELW60" s="69"/>
      <c r="ELX60" s="69"/>
      <c r="ELY60" s="69"/>
      <c r="ELZ60" s="69"/>
      <c r="EMA60" s="69"/>
      <c r="EMB60" s="69"/>
      <c r="EMC60" s="69"/>
      <c r="EMD60" s="69"/>
      <c r="EME60" s="69"/>
      <c r="EMF60" s="69"/>
      <c r="EMG60" s="69"/>
      <c r="EMH60" s="69"/>
      <c r="EMI60" s="69"/>
      <c r="EMJ60" s="69"/>
      <c r="EMK60" s="69"/>
      <c r="EML60" s="69"/>
      <c r="EMM60" s="69"/>
      <c r="EMN60" s="69"/>
      <c r="EMO60" s="69"/>
      <c r="EMP60" s="69"/>
      <c r="EMQ60" s="69"/>
      <c r="EMR60" s="69"/>
      <c r="EMS60" s="69"/>
      <c r="EMT60" s="69"/>
      <c r="EMU60" s="69"/>
      <c r="EMV60" s="69"/>
      <c r="EMW60" s="69"/>
      <c r="EMX60" s="69"/>
      <c r="EMY60" s="69"/>
      <c r="EMZ60" s="69"/>
      <c r="ENA60" s="69"/>
      <c r="ENB60" s="69"/>
      <c r="ENC60" s="69"/>
      <c r="END60" s="69"/>
      <c r="ENE60" s="69"/>
      <c r="ENF60" s="69"/>
      <c r="ENG60" s="69"/>
      <c r="ENH60" s="69"/>
      <c r="ENI60" s="69"/>
      <c r="ENJ60" s="69"/>
      <c r="ENK60" s="69"/>
      <c r="ENL60" s="69"/>
      <c r="ENM60" s="69"/>
      <c r="ENN60" s="69"/>
      <c r="ENO60" s="69"/>
      <c r="ENP60" s="69"/>
      <c r="ENQ60" s="69"/>
      <c r="ENR60" s="69"/>
      <c r="ENS60" s="69"/>
      <c r="ENT60" s="69"/>
      <c r="ENU60" s="69"/>
      <c r="ENV60" s="69"/>
      <c r="ENW60" s="69"/>
      <c r="ENX60" s="69"/>
      <c r="ENY60" s="69"/>
      <c r="ENZ60" s="69"/>
      <c r="EOA60" s="69"/>
      <c r="EOB60" s="69"/>
      <c r="EOC60" s="69"/>
      <c r="EOD60" s="69"/>
      <c r="EOE60" s="69"/>
      <c r="EOF60" s="69"/>
      <c r="EOG60" s="69"/>
      <c r="EOH60" s="69"/>
      <c r="EOI60" s="69"/>
      <c r="EOJ60" s="69"/>
      <c r="EOK60" s="69"/>
      <c r="EOL60" s="69"/>
      <c r="EOM60" s="69"/>
      <c r="EON60" s="69"/>
      <c r="EOO60" s="69"/>
      <c r="EOP60" s="69"/>
      <c r="EOQ60" s="69"/>
      <c r="EOR60" s="69"/>
      <c r="EOS60" s="69"/>
      <c r="EOT60" s="69"/>
      <c r="EOU60" s="69"/>
      <c r="EOV60" s="69"/>
      <c r="EOW60" s="69"/>
      <c r="EOX60" s="69"/>
      <c r="EOY60" s="69"/>
      <c r="EOZ60" s="69"/>
      <c r="EPA60" s="69"/>
      <c r="EPB60" s="69"/>
      <c r="EPC60" s="69"/>
      <c r="EPD60" s="69"/>
      <c r="EPE60" s="69"/>
      <c r="EPF60" s="69"/>
      <c r="EPG60" s="69"/>
      <c r="EPH60" s="69"/>
      <c r="EPI60" s="69"/>
      <c r="EPJ60" s="69"/>
      <c r="EPK60" s="69"/>
      <c r="EPL60" s="69"/>
      <c r="EPM60" s="69"/>
      <c r="EPN60" s="69"/>
      <c r="EPO60" s="69"/>
      <c r="EPP60" s="69"/>
      <c r="EPQ60" s="69"/>
      <c r="EPR60" s="69"/>
      <c r="EPS60" s="69"/>
      <c r="EPT60" s="69"/>
      <c r="EPU60" s="69"/>
      <c r="EPV60" s="69"/>
      <c r="EPW60" s="69"/>
      <c r="EPX60" s="69"/>
      <c r="EPY60" s="69"/>
      <c r="EPZ60" s="69"/>
      <c r="EQA60" s="69"/>
      <c r="EQB60" s="69"/>
      <c r="EQC60" s="69"/>
      <c r="EQD60" s="69"/>
      <c r="EQE60" s="69"/>
      <c r="EQF60" s="69"/>
      <c r="EQG60" s="69"/>
      <c r="EQH60" s="69"/>
      <c r="EQI60" s="69"/>
      <c r="EQJ60" s="69"/>
      <c r="EQK60" s="69"/>
      <c r="EQL60" s="69"/>
      <c r="EQM60" s="69"/>
      <c r="EQN60" s="69"/>
      <c r="EQO60" s="69"/>
      <c r="EQP60" s="69"/>
      <c r="EQQ60" s="69"/>
      <c r="EQR60" s="69"/>
      <c r="EQS60" s="69"/>
      <c r="EQT60" s="69"/>
      <c r="EQU60" s="69"/>
      <c r="EQV60" s="69"/>
      <c r="EQW60" s="69"/>
      <c r="EQX60" s="69"/>
      <c r="EQY60" s="69"/>
      <c r="EQZ60" s="69"/>
      <c r="ERA60" s="69"/>
      <c r="ERB60" s="69"/>
      <c r="ERC60" s="69"/>
      <c r="ERD60" s="69"/>
      <c r="ERE60" s="69"/>
      <c r="ERF60" s="69"/>
      <c r="ERG60" s="69"/>
      <c r="ERH60" s="69"/>
      <c r="ERI60" s="69"/>
      <c r="ERJ60" s="69"/>
      <c r="ERK60" s="69"/>
      <c r="ERL60" s="69"/>
      <c r="ERM60" s="69"/>
      <c r="ERN60" s="69"/>
      <c r="ERO60" s="69"/>
      <c r="ERP60" s="69"/>
      <c r="ERQ60" s="69"/>
      <c r="ERR60" s="69"/>
      <c r="ERS60" s="69"/>
      <c r="ERT60" s="69"/>
      <c r="ERU60" s="69"/>
      <c r="ERV60" s="69"/>
      <c r="ERW60" s="69"/>
      <c r="ERX60" s="69"/>
      <c r="ERY60" s="69"/>
      <c r="ERZ60" s="69"/>
      <c r="ESA60" s="69"/>
      <c r="ESB60" s="69"/>
      <c r="ESC60" s="69"/>
      <c r="ESD60" s="69"/>
      <c r="ESE60" s="69"/>
      <c r="ESF60" s="69"/>
      <c r="ESG60" s="69"/>
      <c r="ESH60" s="69"/>
      <c r="ESI60" s="69"/>
      <c r="ESJ60" s="69"/>
      <c r="ESK60" s="69"/>
      <c r="ESL60" s="69"/>
      <c r="ESM60" s="69"/>
      <c r="ESN60" s="69"/>
      <c r="ESO60" s="69"/>
      <c r="ESP60" s="69"/>
      <c r="ESQ60" s="69"/>
      <c r="ESR60" s="69"/>
      <c r="ESS60" s="69"/>
      <c r="EST60" s="69"/>
      <c r="ESU60" s="69"/>
      <c r="ESV60" s="69"/>
      <c r="ESW60" s="69"/>
      <c r="ESX60" s="69"/>
      <c r="ESY60" s="69"/>
      <c r="ESZ60" s="69"/>
      <c r="ETA60" s="69"/>
      <c r="ETB60" s="69"/>
      <c r="ETC60" s="69"/>
      <c r="ETD60" s="69"/>
      <c r="ETE60" s="69"/>
      <c r="ETF60" s="69"/>
      <c r="ETG60" s="69"/>
      <c r="ETH60" s="69"/>
      <c r="ETI60" s="69"/>
      <c r="ETJ60" s="69"/>
      <c r="ETK60" s="69"/>
      <c r="ETL60" s="69"/>
      <c r="ETM60" s="69"/>
      <c r="ETN60" s="69"/>
      <c r="ETO60" s="69"/>
      <c r="ETP60" s="69"/>
      <c r="ETQ60" s="69"/>
      <c r="ETR60" s="69"/>
      <c r="ETS60" s="69"/>
      <c r="ETT60" s="69"/>
      <c r="ETU60" s="69"/>
      <c r="ETV60" s="69"/>
      <c r="ETW60" s="69"/>
      <c r="ETX60" s="69"/>
      <c r="ETY60" s="69"/>
      <c r="ETZ60" s="69"/>
      <c r="EUA60" s="69"/>
      <c r="EUB60" s="69"/>
      <c r="EUC60" s="69"/>
      <c r="EUD60" s="69"/>
      <c r="EUE60" s="69"/>
      <c r="EUF60" s="69"/>
      <c r="EUG60" s="69"/>
      <c r="EUH60" s="69"/>
      <c r="EUI60" s="69"/>
      <c r="EUJ60" s="69"/>
      <c r="EUK60" s="69"/>
      <c r="EUL60" s="69"/>
      <c r="EUM60" s="69"/>
      <c r="EUN60" s="69"/>
      <c r="EUO60" s="69"/>
      <c r="EUP60" s="69"/>
      <c r="EUQ60" s="69"/>
      <c r="EUR60" s="69"/>
      <c r="EUS60" s="69"/>
      <c r="EUT60" s="69"/>
      <c r="EUU60" s="69"/>
      <c r="EUV60" s="69"/>
      <c r="EUW60" s="69"/>
      <c r="EUX60" s="69"/>
      <c r="EUY60" s="69"/>
      <c r="EUZ60" s="69"/>
      <c r="EVA60" s="69"/>
      <c r="EVB60" s="69"/>
      <c r="EVC60" s="69"/>
      <c r="EVD60" s="69"/>
      <c r="EVE60" s="69"/>
      <c r="EVF60" s="69"/>
      <c r="EVG60" s="69"/>
      <c r="EVH60" s="69"/>
      <c r="EVI60" s="69"/>
      <c r="EVJ60" s="69"/>
      <c r="EVK60" s="69"/>
      <c r="EVL60" s="69"/>
      <c r="EVM60" s="69"/>
      <c r="EVN60" s="69"/>
      <c r="EVO60" s="69"/>
      <c r="EVP60" s="69"/>
      <c r="EVQ60" s="69"/>
      <c r="EVR60" s="69"/>
      <c r="EVS60" s="69"/>
      <c r="EVT60" s="69"/>
      <c r="EVU60" s="69"/>
      <c r="EVV60" s="69"/>
      <c r="EVW60" s="69"/>
      <c r="EVX60" s="69"/>
      <c r="EVY60" s="69"/>
      <c r="EVZ60" s="69"/>
      <c r="EWA60" s="69"/>
      <c r="EWB60" s="69"/>
      <c r="EWC60" s="69"/>
      <c r="EWD60" s="69"/>
      <c r="EWE60" s="69"/>
      <c r="EWF60" s="69"/>
      <c r="EWG60" s="69"/>
      <c r="EWH60" s="69"/>
      <c r="EWI60" s="69"/>
      <c r="EWJ60" s="69"/>
      <c r="EWK60" s="69"/>
      <c r="EWL60" s="69"/>
      <c r="EWM60" s="69"/>
      <c r="EWN60" s="69"/>
      <c r="EWO60" s="69"/>
      <c r="EWP60" s="69"/>
      <c r="EWQ60" s="69"/>
      <c r="EWR60" s="69"/>
      <c r="EWS60" s="69"/>
      <c r="EWT60" s="69"/>
      <c r="EWU60" s="69"/>
      <c r="EWV60" s="69"/>
      <c r="EWW60" s="69"/>
      <c r="EWX60" s="69"/>
      <c r="EWY60" s="69"/>
      <c r="EWZ60" s="69"/>
      <c r="EXA60" s="69"/>
      <c r="EXB60" s="69"/>
      <c r="EXC60" s="69"/>
      <c r="EXD60" s="69"/>
      <c r="EXE60" s="69"/>
      <c r="EXF60" s="69"/>
      <c r="EXG60" s="69"/>
      <c r="EXH60" s="69"/>
      <c r="EXI60" s="69"/>
      <c r="EXJ60" s="69"/>
      <c r="EXK60" s="69"/>
      <c r="EXL60" s="69"/>
      <c r="EXM60" s="69"/>
      <c r="EXN60" s="69"/>
      <c r="EXO60" s="69"/>
      <c r="EXP60" s="69"/>
      <c r="EXQ60" s="69"/>
      <c r="EXR60" s="69"/>
      <c r="EXS60" s="69"/>
      <c r="EXT60" s="69"/>
      <c r="EXU60" s="69"/>
      <c r="EXV60" s="69"/>
      <c r="EXW60" s="69"/>
      <c r="EXX60" s="69"/>
      <c r="EXY60" s="69"/>
      <c r="EXZ60" s="69"/>
      <c r="EYA60" s="69"/>
      <c r="EYB60" s="69"/>
      <c r="EYC60" s="69"/>
      <c r="EYD60" s="69"/>
      <c r="EYE60" s="69"/>
      <c r="EYF60" s="69"/>
      <c r="EYG60" s="69"/>
      <c r="EYH60" s="69"/>
      <c r="EYI60" s="69"/>
      <c r="EYJ60" s="69"/>
      <c r="EYK60" s="69"/>
      <c r="EYL60" s="69"/>
      <c r="EYM60" s="69"/>
      <c r="EYN60" s="69"/>
      <c r="EYO60" s="69"/>
      <c r="EYP60" s="69"/>
      <c r="EYQ60" s="69"/>
      <c r="EYR60" s="69"/>
      <c r="EYS60" s="69"/>
      <c r="EYT60" s="69"/>
      <c r="EYU60" s="69"/>
      <c r="EYV60" s="69"/>
      <c r="EYW60" s="69"/>
      <c r="EYX60" s="69"/>
      <c r="EYY60" s="69"/>
      <c r="EYZ60" s="69"/>
      <c r="EZA60" s="69"/>
      <c r="EZB60" s="69"/>
      <c r="EZC60" s="69"/>
      <c r="EZD60" s="69"/>
      <c r="EZE60" s="69"/>
      <c r="EZF60" s="69"/>
      <c r="EZG60" s="69"/>
      <c r="EZH60" s="69"/>
      <c r="EZI60" s="69"/>
      <c r="EZJ60" s="69"/>
      <c r="EZK60" s="69"/>
      <c r="EZL60" s="69"/>
      <c r="EZM60" s="69"/>
      <c r="EZN60" s="69"/>
      <c r="EZO60" s="69"/>
      <c r="EZP60" s="69"/>
      <c r="EZQ60" s="69"/>
      <c r="EZR60" s="69"/>
      <c r="EZS60" s="69"/>
      <c r="EZT60" s="69"/>
      <c r="EZU60" s="69"/>
      <c r="EZV60" s="69"/>
      <c r="EZW60" s="69"/>
      <c r="EZX60" s="69"/>
      <c r="EZY60" s="69"/>
      <c r="EZZ60" s="69"/>
      <c r="FAA60" s="69"/>
      <c r="FAB60" s="69"/>
      <c r="FAC60" s="69"/>
      <c r="FAD60" s="69"/>
      <c r="FAE60" s="69"/>
      <c r="FAF60" s="69"/>
      <c r="FAG60" s="69"/>
      <c r="FAH60" s="69"/>
      <c r="FAI60" s="69"/>
      <c r="FAJ60" s="69"/>
      <c r="FAK60" s="69"/>
      <c r="FAL60" s="69"/>
      <c r="FAM60" s="69"/>
      <c r="FAN60" s="69"/>
      <c r="FAO60" s="69"/>
      <c r="FAP60" s="69"/>
      <c r="FAQ60" s="69"/>
      <c r="FAR60" s="69"/>
      <c r="FAS60" s="69"/>
      <c r="FAT60" s="69"/>
      <c r="FAU60" s="69"/>
      <c r="FAV60" s="69"/>
      <c r="FAW60" s="69"/>
      <c r="FAX60" s="69"/>
      <c r="FAY60" s="69"/>
      <c r="FAZ60" s="69"/>
      <c r="FBA60" s="69"/>
      <c r="FBB60" s="69"/>
      <c r="FBC60" s="69"/>
      <c r="FBD60" s="69"/>
      <c r="FBE60" s="69"/>
      <c r="FBF60" s="69"/>
      <c r="FBG60" s="69"/>
      <c r="FBH60" s="69"/>
      <c r="FBI60" s="69"/>
      <c r="FBJ60" s="69"/>
      <c r="FBK60" s="69"/>
      <c r="FBL60" s="69"/>
      <c r="FBM60" s="69"/>
      <c r="FBN60" s="69"/>
      <c r="FBO60" s="69"/>
      <c r="FBP60" s="69"/>
      <c r="FBQ60" s="69"/>
      <c r="FBR60" s="69"/>
      <c r="FBS60" s="69"/>
      <c r="FBT60" s="69"/>
      <c r="FBU60" s="69"/>
      <c r="FBV60" s="69"/>
      <c r="FBW60" s="69"/>
      <c r="FBX60" s="69"/>
      <c r="FBY60" s="69"/>
      <c r="FBZ60" s="69"/>
      <c r="FCA60" s="69"/>
      <c r="FCB60" s="69"/>
      <c r="FCC60" s="69"/>
      <c r="FCD60" s="69"/>
      <c r="FCE60" s="69"/>
      <c r="FCF60" s="69"/>
      <c r="FCG60" s="69"/>
      <c r="FCH60" s="69"/>
      <c r="FCI60" s="69"/>
      <c r="FCJ60" s="69"/>
      <c r="FCK60" s="69"/>
      <c r="FCL60" s="69"/>
      <c r="FCM60" s="69"/>
      <c r="FCN60" s="69"/>
      <c r="FCO60" s="69"/>
      <c r="FCP60" s="69"/>
      <c r="FCQ60" s="69"/>
      <c r="FCR60" s="69"/>
      <c r="FCS60" s="69"/>
      <c r="FCT60" s="69"/>
      <c r="FCU60" s="69"/>
      <c r="FCV60" s="69"/>
      <c r="FCW60" s="69"/>
      <c r="FCX60" s="69"/>
      <c r="FCY60" s="69"/>
      <c r="FCZ60" s="69"/>
      <c r="FDA60" s="69"/>
      <c r="FDB60" s="69"/>
      <c r="FDC60" s="69"/>
      <c r="FDD60" s="69"/>
      <c r="FDE60" s="69"/>
      <c r="FDF60" s="69"/>
      <c r="FDG60" s="69"/>
      <c r="FDH60" s="69"/>
      <c r="FDI60" s="69"/>
      <c r="FDJ60" s="69"/>
      <c r="FDK60" s="69"/>
      <c r="FDL60" s="69"/>
      <c r="FDM60" s="69"/>
      <c r="FDN60" s="69"/>
      <c r="FDO60" s="69"/>
      <c r="FDP60" s="69"/>
      <c r="FDQ60" s="69"/>
      <c r="FDR60" s="69"/>
      <c r="FDS60" s="69"/>
      <c r="FDT60" s="69"/>
      <c r="FDU60" s="69"/>
      <c r="FDV60" s="69"/>
      <c r="FDW60" s="69"/>
      <c r="FDX60" s="69"/>
      <c r="FDY60" s="69"/>
      <c r="FDZ60" s="69"/>
      <c r="FEA60" s="69"/>
      <c r="FEB60" s="69"/>
      <c r="FEC60" s="69"/>
      <c r="FED60" s="69"/>
      <c r="FEE60" s="69"/>
      <c r="FEF60" s="69"/>
      <c r="FEG60" s="69"/>
      <c r="FEH60" s="69"/>
      <c r="FEI60" s="69"/>
      <c r="FEJ60" s="69"/>
      <c r="FEK60" s="69"/>
      <c r="FEL60" s="69"/>
      <c r="FEM60" s="69"/>
      <c r="FEN60" s="69"/>
      <c r="FEO60" s="69"/>
      <c r="FEP60" s="69"/>
      <c r="FEQ60" s="69"/>
      <c r="FER60" s="69"/>
      <c r="FES60" s="69"/>
      <c r="FET60" s="69"/>
      <c r="FEU60" s="69"/>
      <c r="FEV60" s="69"/>
      <c r="FEW60" s="69"/>
      <c r="FEX60" s="69"/>
      <c r="FEY60" s="69"/>
      <c r="FEZ60" s="69"/>
      <c r="FFA60" s="69"/>
      <c r="FFB60" s="69"/>
      <c r="FFC60" s="69"/>
      <c r="FFD60" s="69"/>
      <c r="FFE60" s="69"/>
      <c r="FFF60" s="69"/>
      <c r="FFG60" s="69"/>
      <c r="FFH60" s="69"/>
      <c r="FFI60" s="69"/>
      <c r="FFJ60" s="69"/>
      <c r="FFK60" s="69"/>
      <c r="FFL60" s="69"/>
      <c r="FFM60" s="69"/>
      <c r="FFN60" s="69"/>
      <c r="FFO60" s="69"/>
      <c r="FFP60" s="69"/>
      <c r="FFQ60" s="69"/>
      <c r="FFR60" s="69"/>
      <c r="FFS60" s="69"/>
      <c r="FFT60" s="69"/>
      <c r="FFU60" s="69"/>
      <c r="FFV60" s="69"/>
      <c r="FFW60" s="69"/>
      <c r="FFX60" s="69"/>
      <c r="FFY60" s="69"/>
      <c r="FFZ60" s="69"/>
      <c r="FGA60" s="69"/>
      <c r="FGB60" s="69"/>
      <c r="FGC60" s="69"/>
      <c r="FGD60" s="69"/>
      <c r="FGE60" s="69"/>
      <c r="FGF60" s="69"/>
      <c r="FGG60" s="69"/>
      <c r="FGH60" s="69"/>
      <c r="FGI60" s="69"/>
      <c r="FGJ60" s="69"/>
      <c r="FGK60" s="69"/>
      <c r="FGL60" s="69"/>
      <c r="FGM60" s="69"/>
      <c r="FGN60" s="69"/>
      <c r="FGO60" s="69"/>
      <c r="FGP60" s="69"/>
      <c r="FGQ60" s="69"/>
      <c r="FGR60" s="69"/>
      <c r="FGS60" s="69"/>
      <c r="FGT60" s="69"/>
      <c r="FGU60" s="69"/>
      <c r="FGV60" s="69"/>
      <c r="FGW60" s="69"/>
      <c r="FGX60" s="69"/>
      <c r="FGY60" s="69"/>
      <c r="FGZ60" s="69"/>
      <c r="FHA60" s="69"/>
      <c r="FHB60" s="69"/>
      <c r="FHC60" s="69"/>
      <c r="FHD60" s="69"/>
      <c r="FHE60" s="69"/>
      <c r="FHF60" s="69"/>
      <c r="FHG60" s="69"/>
      <c r="FHH60" s="69"/>
      <c r="FHI60" s="69"/>
      <c r="FHJ60" s="69"/>
      <c r="FHK60" s="69"/>
      <c r="FHL60" s="69"/>
      <c r="FHM60" s="69"/>
      <c r="FHN60" s="69"/>
      <c r="FHO60" s="69"/>
      <c r="FHP60" s="69"/>
      <c r="FHQ60" s="69"/>
      <c r="FHR60" s="69"/>
      <c r="FHS60" s="69"/>
      <c r="FHT60" s="69"/>
      <c r="FHU60" s="69"/>
      <c r="FHV60" s="69"/>
      <c r="FHW60" s="69"/>
      <c r="FHX60" s="69"/>
      <c r="FHY60" s="69"/>
      <c r="FHZ60" s="69"/>
      <c r="FIA60" s="69"/>
      <c r="FIB60" s="69"/>
      <c r="FIC60" s="69"/>
      <c r="FID60" s="69"/>
      <c r="FIE60" s="69"/>
      <c r="FIF60" s="69"/>
      <c r="FIG60" s="69"/>
      <c r="FIH60" s="69"/>
      <c r="FII60" s="69"/>
      <c r="FIJ60" s="69"/>
      <c r="FIK60" s="69"/>
      <c r="FIL60" s="69"/>
      <c r="FIM60" s="69"/>
      <c r="FIN60" s="69"/>
      <c r="FIO60" s="69"/>
      <c r="FIP60" s="69"/>
      <c r="FIQ60" s="69"/>
      <c r="FIR60" s="69"/>
      <c r="FIS60" s="69"/>
      <c r="FIT60" s="69"/>
      <c r="FIU60" s="69"/>
      <c r="FIV60" s="69"/>
      <c r="FIW60" s="69"/>
      <c r="FIX60" s="69"/>
      <c r="FIY60" s="69"/>
      <c r="FIZ60" s="69"/>
      <c r="FJA60" s="69"/>
      <c r="FJB60" s="69"/>
      <c r="FJC60" s="69"/>
      <c r="FJD60" s="69"/>
      <c r="FJE60" s="69"/>
      <c r="FJF60" s="69"/>
      <c r="FJG60" s="69"/>
      <c r="FJH60" s="69"/>
      <c r="FJI60" s="69"/>
      <c r="FJJ60" s="69"/>
      <c r="FJK60" s="69"/>
      <c r="FJL60" s="69"/>
      <c r="FJM60" s="69"/>
      <c r="FJN60" s="69"/>
      <c r="FJO60" s="69"/>
      <c r="FJP60" s="69"/>
      <c r="FJQ60" s="69"/>
      <c r="FJR60" s="69"/>
      <c r="FJS60" s="69"/>
      <c r="FJT60" s="69"/>
      <c r="FJU60" s="69"/>
      <c r="FJV60" s="69"/>
      <c r="FJW60" s="69"/>
      <c r="FJX60" s="69"/>
      <c r="FJY60" s="69"/>
      <c r="FJZ60" s="69"/>
      <c r="FKA60" s="69"/>
      <c r="FKB60" s="69"/>
      <c r="FKC60" s="69"/>
      <c r="FKD60" s="69"/>
      <c r="FKE60" s="69"/>
      <c r="FKF60" s="69"/>
      <c r="FKG60" s="69"/>
      <c r="FKH60" s="69"/>
      <c r="FKI60" s="69"/>
      <c r="FKJ60" s="69"/>
      <c r="FKK60" s="69"/>
      <c r="FKL60" s="69"/>
      <c r="FKM60" s="69"/>
      <c r="FKN60" s="69"/>
      <c r="FKO60" s="69"/>
      <c r="FKP60" s="69"/>
      <c r="FKQ60" s="69"/>
      <c r="FKR60" s="69"/>
      <c r="FKS60" s="69"/>
      <c r="FKT60" s="69"/>
      <c r="FKU60" s="69"/>
      <c r="FKV60" s="69"/>
      <c r="FKW60" s="69"/>
      <c r="FKX60" s="69"/>
      <c r="FKY60" s="69"/>
      <c r="FKZ60" s="69"/>
      <c r="FLA60" s="69"/>
      <c r="FLB60" s="69"/>
      <c r="FLC60" s="69"/>
      <c r="FLD60" s="69"/>
      <c r="FLE60" s="69"/>
      <c r="FLF60" s="69"/>
      <c r="FLG60" s="69"/>
      <c r="FLH60" s="69"/>
      <c r="FLI60" s="69"/>
      <c r="FLJ60" s="69"/>
      <c r="FLK60" s="69"/>
      <c r="FLL60" s="69"/>
      <c r="FLM60" s="69"/>
      <c r="FLN60" s="69"/>
      <c r="FLO60" s="69"/>
      <c r="FLP60" s="69"/>
      <c r="FLQ60" s="69"/>
      <c r="FLR60" s="69"/>
      <c r="FLS60" s="69"/>
      <c r="FLT60" s="69"/>
      <c r="FLU60" s="69"/>
      <c r="FLV60" s="69"/>
      <c r="FLW60" s="69"/>
      <c r="FLX60" s="69"/>
      <c r="FLY60" s="69"/>
      <c r="FLZ60" s="69"/>
      <c r="FMA60" s="69"/>
      <c r="FMB60" s="69"/>
      <c r="FMC60" s="69"/>
      <c r="FMD60" s="69"/>
      <c r="FME60" s="69"/>
      <c r="FMF60" s="69"/>
      <c r="FMG60" s="69"/>
      <c r="FMH60" s="69"/>
      <c r="FMI60" s="69"/>
      <c r="FMJ60" s="69"/>
      <c r="FMK60" s="69"/>
      <c r="FML60" s="69"/>
      <c r="FMM60" s="69"/>
      <c r="FMN60" s="69"/>
      <c r="FMO60" s="69"/>
      <c r="FMP60" s="69"/>
      <c r="FMQ60" s="69"/>
      <c r="FMR60" s="69"/>
      <c r="FMS60" s="69"/>
      <c r="FMT60" s="69"/>
      <c r="FMU60" s="69"/>
      <c r="FMV60" s="69"/>
      <c r="FMW60" s="69"/>
      <c r="FMX60" s="69"/>
      <c r="FMY60" s="69"/>
      <c r="FMZ60" s="69"/>
      <c r="FNA60" s="69"/>
      <c r="FNB60" s="69"/>
      <c r="FNC60" s="69"/>
      <c r="FND60" s="69"/>
      <c r="FNE60" s="69"/>
      <c r="FNF60" s="69"/>
      <c r="FNG60" s="69"/>
      <c r="FNH60" s="69"/>
      <c r="FNI60" s="69"/>
      <c r="FNJ60" s="69"/>
      <c r="FNK60" s="69"/>
      <c r="FNL60" s="69"/>
      <c r="FNM60" s="69"/>
      <c r="FNN60" s="69"/>
      <c r="FNO60" s="69"/>
      <c r="FNP60" s="69"/>
      <c r="FNQ60" s="69"/>
      <c r="FNR60" s="69"/>
      <c r="FNS60" s="69"/>
      <c r="FNT60" s="69"/>
      <c r="FNU60" s="69"/>
      <c r="FNV60" s="69"/>
      <c r="FNW60" s="69"/>
      <c r="FNX60" s="69"/>
      <c r="FNY60" s="69"/>
      <c r="FNZ60" s="69"/>
      <c r="FOA60" s="69"/>
      <c r="FOB60" s="69"/>
      <c r="FOC60" s="69"/>
      <c r="FOD60" s="69"/>
      <c r="FOE60" s="69"/>
      <c r="FOF60" s="69"/>
      <c r="FOG60" s="69"/>
      <c r="FOH60" s="69"/>
      <c r="FOI60" s="69"/>
      <c r="FOJ60" s="69"/>
      <c r="FOK60" s="69"/>
      <c r="FOL60" s="69"/>
      <c r="FOM60" s="69"/>
      <c r="FON60" s="69"/>
      <c r="FOO60" s="69"/>
      <c r="FOP60" s="69"/>
      <c r="FOQ60" s="69"/>
      <c r="FOR60" s="69"/>
      <c r="FOS60" s="69"/>
      <c r="FOT60" s="69"/>
      <c r="FOU60" s="69"/>
      <c r="FOV60" s="69"/>
      <c r="FOW60" s="69"/>
      <c r="FOX60" s="69"/>
      <c r="FOY60" s="69"/>
      <c r="FOZ60" s="69"/>
      <c r="FPA60" s="69"/>
      <c r="FPB60" s="69"/>
      <c r="FPC60" s="69"/>
      <c r="FPD60" s="69"/>
      <c r="FPE60" s="69"/>
      <c r="FPF60" s="69"/>
      <c r="FPG60" s="69"/>
      <c r="FPH60" s="69"/>
      <c r="FPI60" s="69"/>
      <c r="FPJ60" s="69"/>
      <c r="FPK60" s="69"/>
      <c r="FPL60" s="69"/>
      <c r="FPM60" s="69"/>
      <c r="FPN60" s="69"/>
      <c r="FPO60" s="69"/>
      <c r="FPP60" s="69"/>
      <c r="FPQ60" s="69"/>
      <c r="FPR60" s="69"/>
      <c r="FPS60" s="69"/>
      <c r="FPT60" s="69"/>
      <c r="FPU60" s="69"/>
      <c r="FPV60" s="69"/>
      <c r="FPW60" s="69"/>
      <c r="FPX60" s="69"/>
      <c r="FPY60" s="69"/>
      <c r="FPZ60" s="69"/>
      <c r="FQA60" s="69"/>
      <c r="FQB60" s="69"/>
      <c r="FQC60" s="69"/>
      <c r="FQD60" s="69"/>
      <c r="FQE60" s="69"/>
      <c r="FQF60" s="69"/>
      <c r="FQG60" s="69"/>
      <c r="FQH60" s="69"/>
      <c r="FQI60" s="69"/>
      <c r="FQJ60" s="69"/>
      <c r="FQK60" s="69"/>
      <c r="FQL60" s="69"/>
      <c r="FQM60" s="69"/>
      <c r="FQN60" s="69"/>
      <c r="FQO60" s="69"/>
      <c r="FQP60" s="69"/>
      <c r="FQQ60" s="69"/>
      <c r="FQR60" s="69"/>
      <c r="FQS60" s="69"/>
      <c r="FQT60" s="69"/>
      <c r="FQU60" s="69"/>
      <c r="FQV60" s="69"/>
      <c r="FQW60" s="69"/>
      <c r="FQX60" s="69"/>
      <c r="FQY60" s="69"/>
      <c r="FQZ60" s="69"/>
      <c r="FRA60" s="69"/>
      <c r="FRB60" s="69"/>
      <c r="FRC60" s="69"/>
      <c r="FRD60" s="69"/>
      <c r="FRE60" s="69"/>
      <c r="FRF60" s="69"/>
      <c r="FRG60" s="69"/>
      <c r="FRH60" s="69"/>
      <c r="FRI60" s="69"/>
      <c r="FRJ60" s="69"/>
      <c r="FRK60" s="69"/>
      <c r="FRL60" s="69"/>
      <c r="FRM60" s="69"/>
      <c r="FRN60" s="69"/>
      <c r="FRO60" s="69"/>
      <c r="FRP60" s="69"/>
      <c r="FRQ60" s="69"/>
      <c r="FRR60" s="69"/>
      <c r="FRS60" s="69"/>
      <c r="FRT60" s="69"/>
      <c r="FRU60" s="69"/>
      <c r="FRV60" s="69"/>
      <c r="FRW60" s="69"/>
      <c r="FRX60" s="69"/>
      <c r="FRY60" s="69"/>
      <c r="FRZ60" s="69"/>
      <c r="FSA60" s="69"/>
      <c r="FSB60" s="69"/>
      <c r="FSC60" s="69"/>
      <c r="FSD60" s="69"/>
      <c r="FSE60" s="69"/>
      <c r="FSF60" s="69"/>
      <c r="FSG60" s="69"/>
      <c r="FSH60" s="69"/>
      <c r="FSI60" s="69"/>
      <c r="FSJ60" s="69"/>
      <c r="FSK60" s="69"/>
      <c r="FSL60" s="69"/>
      <c r="FSM60" s="69"/>
      <c r="FSN60" s="69"/>
      <c r="FSO60" s="69"/>
      <c r="FSP60" s="69"/>
      <c r="FSQ60" s="69"/>
      <c r="FSR60" s="69"/>
      <c r="FSS60" s="69"/>
      <c r="FST60" s="69"/>
      <c r="FSU60" s="69"/>
      <c r="FSV60" s="69"/>
      <c r="FSW60" s="69"/>
      <c r="FSX60" s="69"/>
      <c r="FSY60" s="69"/>
      <c r="FSZ60" s="69"/>
      <c r="FTA60" s="69"/>
      <c r="FTB60" s="69"/>
      <c r="FTC60" s="69"/>
      <c r="FTD60" s="69"/>
      <c r="FTE60" s="69"/>
      <c r="FTF60" s="69"/>
      <c r="FTG60" s="69"/>
      <c r="FTH60" s="69"/>
      <c r="FTI60" s="69"/>
      <c r="FTJ60" s="69"/>
      <c r="FTK60" s="69"/>
      <c r="FTL60" s="69"/>
      <c r="FTM60" s="69"/>
      <c r="FTN60" s="69"/>
      <c r="FTO60" s="69"/>
      <c r="FTP60" s="69"/>
      <c r="FTQ60" s="69"/>
      <c r="FTR60" s="69"/>
      <c r="FTS60" s="69"/>
      <c r="FTT60" s="69"/>
      <c r="FTU60" s="69"/>
      <c r="FTV60" s="69"/>
      <c r="FTW60" s="69"/>
      <c r="FTX60" s="69"/>
      <c r="FTY60" s="69"/>
      <c r="FTZ60" s="69"/>
      <c r="FUA60" s="69"/>
      <c r="FUB60" s="69"/>
      <c r="FUC60" s="69"/>
      <c r="FUD60" s="69"/>
      <c r="FUE60" s="69"/>
      <c r="FUF60" s="69"/>
      <c r="FUG60" s="69"/>
      <c r="FUH60" s="69"/>
      <c r="FUI60" s="69"/>
      <c r="FUJ60" s="69"/>
      <c r="FUK60" s="69"/>
      <c r="FUL60" s="69"/>
      <c r="FUM60" s="69"/>
      <c r="FUN60" s="69"/>
      <c r="FUO60" s="69"/>
      <c r="FUP60" s="69"/>
      <c r="FUQ60" s="69"/>
      <c r="FUR60" s="69"/>
      <c r="FUS60" s="69"/>
      <c r="FUT60" s="69"/>
      <c r="FUU60" s="69"/>
      <c r="FUV60" s="69"/>
      <c r="FUW60" s="69"/>
      <c r="FUX60" s="69"/>
      <c r="FUY60" s="69"/>
      <c r="FUZ60" s="69"/>
      <c r="FVA60" s="69"/>
      <c r="FVB60" s="69"/>
      <c r="FVC60" s="69"/>
      <c r="FVD60" s="69"/>
      <c r="FVE60" s="69"/>
      <c r="FVF60" s="69"/>
      <c r="FVG60" s="69"/>
      <c r="FVH60" s="69"/>
      <c r="FVI60" s="69"/>
      <c r="FVJ60" s="69"/>
      <c r="FVK60" s="69"/>
      <c r="FVL60" s="69"/>
      <c r="FVM60" s="69"/>
      <c r="FVN60" s="69"/>
      <c r="FVO60" s="69"/>
      <c r="FVP60" s="69"/>
      <c r="FVQ60" s="69"/>
      <c r="FVR60" s="69"/>
      <c r="FVS60" s="69"/>
      <c r="FVT60" s="69"/>
      <c r="FVU60" s="69"/>
      <c r="FVV60" s="69"/>
      <c r="FVW60" s="69"/>
      <c r="FVX60" s="69"/>
      <c r="FVY60" s="69"/>
      <c r="FVZ60" s="69"/>
      <c r="FWA60" s="69"/>
      <c r="FWB60" s="69"/>
      <c r="FWC60" s="69"/>
      <c r="FWD60" s="69"/>
      <c r="FWE60" s="69"/>
      <c r="FWF60" s="69"/>
      <c r="FWG60" s="69"/>
      <c r="FWH60" s="69"/>
      <c r="FWI60" s="69"/>
      <c r="FWJ60" s="69"/>
      <c r="FWK60" s="69"/>
      <c r="FWL60" s="69"/>
      <c r="FWM60" s="69"/>
      <c r="FWN60" s="69"/>
      <c r="FWO60" s="69"/>
      <c r="FWP60" s="69"/>
      <c r="FWQ60" s="69"/>
      <c r="FWR60" s="69"/>
      <c r="FWS60" s="69"/>
      <c r="FWT60" s="69"/>
      <c r="FWU60" s="69"/>
      <c r="FWV60" s="69"/>
      <c r="FWW60" s="69"/>
      <c r="FWX60" s="69"/>
      <c r="FWY60" s="69"/>
      <c r="FWZ60" s="69"/>
      <c r="FXA60" s="69"/>
      <c r="FXB60" s="69"/>
      <c r="FXC60" s="69"/>
      <c r="FXD60" s="69"/>
      <c r="FXE60" s="69"/>
      <c r="FXF60" s="69"/>
      <c r="FXG60" s="69"/>
      <c r="FXH60" s="69"/>
      <c r="FXI60" s="69"/>
      <c r="FXJ60" s="69"/>
      <c r="FXK60" s="69"/>
      <c r="FXL60" s="69"/>
      <c r="FXM60" s="69"/>
      <c r="FXN60" s="69"/>
      <c r="FXO60" s="69"/>
      <c r="FXP60" s="69"/>
      <c r="FXQ60" s="69"/>
      <c r="FXR60" s="69"/>
      <c r="FXS60" s="69"/>
      <c r="FXT60" s="69"/>
      <c r="FXU60" s="69"/>
      <c r="FXV60" s="69"/>
      <c r="FXW60" s="69"/>
      <c r="FXX60" s="69"/>
      <c r="FXY60" s="69"/>
      <c r="FXZ60" s="69"/>
      <c r="FYA60" s="69"/>
      <c r="FYB60" s="69"/>
      <c r="FYC60" s="69"/>
      <c r="FYD60" s="69"/>
      <c r="FYE60" s="69"/>
      <c r="FYF60" s="69"/>
      <c r="FYG60" s="69"/>
      <c r="FYH60" s="69"/>
      <c r="FYI60" s="69"/>
      <c r="FYJ60" s="69"/>
      <c r="FYK60" s="69"/>
      <c r="FYL60" s="69"/>
      <c r="FYM60" s="69"/>
      <c r="FYN60" s="69"/>
      <c r="FYO60" s="69"/>
      <c r="FYP60" s="69"/>
      <c r="FYQ60" s="69"/>
      <c r="FYR60" s="69"/>
      <c r="FYS60" s="69"/>
      <c r="FYT60" s="69"/>
      <c r="FYU60" s="69"/>
      <c r="FYV60" s="69"/>
      <c r="FYW60" s="69"/>
      <c r="FYX60" s="69"/>
      <c r="FYY60" s="69"/>
      <c r="FYZ60" s="69"/>
      <c r="FZA60" s="69"/>
      <c r="FZB60" s="69"/>
      <c r="FZC60" s="69"/>
      <c r="FZD60" s="69"/>
      <c r="FZE60" s="69"/>
      <c r="FZF60" s="69"/>
      <c r="FZG60" s="69"/>
      <c r="FZH60" s="69"/>
      <c r="FZI60" s="69"/>
      <c r="FZJ60" s="69"/>
      <c r="FZK60" s="69"/>
      <c r="FZL60" s="69"/>
      <c r="FZM60" s="69"/>
      <c r="FZN60" s="69"/>
      <c r="FZO60" s="69"/>
      <c r="FZP60" s="69"/>
      <c r="FZQ60" s="69"/>
      <c r="FZR60" s="69"/>
      <c r="FZS60" s="69"/>
      <c r="FZT60" s="69"/>
      <c r="FZU60" s="69"/>
      <c r="FZV60" s="69"/>
      <c r="FZW60" s="69"/>
      <c r="FZX60" s="69"/>
      <c r="FZY60" s="69"/>
      <c r="FZZ60" s="69"/>
      <c r="GAA60" s="69"/>
      <c r="GAB60" s="69"/>
      <c r="GAC60" s="69"/>
      <c r="GAD60" s="69"/>
      <c r="GAE60" s="69"/>
      <c r="GAF60" s="69"/>
      <c r="GAG60" s="69"/>
      <c r="GAH60" s="69"/>
      <c r="GAI60" s="69"/>
      <c r="GAJ60" s="69"/>
      <c r="GAK60" s="69"/>
      <c r="GAL60" s="69"/>
      <c r="GAM60" s="69"/>
      <c r="GAN60" s="69"/>
      <c r="GAO60" s="69"/>
      <c r="GAP60" s="69"/>
      <c r="GAQ60" s="69"/>
      <c r="GAR60" s="69"/>
      <c r="GAS60" s="69"/>
      <c r="GAT60" s="69"/>
      <c r="GAU60" s="69"/>
      <c r="GAV60" s="69"/>
      <c r="GAW60" s="69"/>
      <c r="GAX60" s="69"/>
      <c r="GAY60" s="69"/>
      <c r="GAZ60" s="69"/>
      <c r="GBA60" s="69"/>
      <c r="GBB60" s="69"/>
      <c r="GBC60" s="69"/>
      <c r="GBD60" s="69"/>
      <c r="GBE60" s="69"/>
      <c r="GBF60" s="69"/>
      <c r="GBG60" s="69"/>
      <c r="GBH60" s="69"/>
      <c r="GBI60" s="69"/>
      <c r="GBJ60" s="69"/>
      <c r="GBK60" s="69"/>
      <c r="GBL60" s="69"/>
      <c r="GBM60" s="69"/>
      <c r="GBN60" s="69"/>
      <c r="GBO60" s="69"/>
      <c r="GBP60" s="69"/>
      <c r="GBQ60" s="69"/>
      <c r="GBR60" s="69"/>
      <c r="GBS60" s="69"/>
      <c r="GBT60" s="69"/>
      <c r="GBU60" s="69"/>
      <c r="GBV60" s="69"/>
      <c r="GBW60" s="69"/>
      <c r="GBX60" s="69"/>
      <c r="GBY60" s="69"/>
      <c r="GBZ60" s="69"/>
      <c r="GCA60" s="69"/>
      <c r="GCB60" s="69"/>
      <c r="GCC60" s="69"/>
      <c r="GCD60" s="69"/>
      <c r="GCE60" s="69"/>
      <c r="GCF60" s="69"/>
      <c r="GCG60" s="69"/>
      <c r="GCH60" s="69"/>
      <c r="GCI60" s="69"/>
      <c r="GCJ60" s="69"/>
      <c r="GCK60" s="69"/>
      <c r="GCL60" s="69"/>
      <c r="GCM60" s="69"/>
      <c r="GCN60" s="69"/>
      <c r="GCO60" s="69"/>
      <c r="GCP60" s="69"/>
      <c r="GCQ60" s="69"/>
      <c r="GCR60" s="69"/>
      <c r="GCS60" s="69"/>
      <c r="GCT60" s="69"/>
      <c r="GCU60" s="69"/>
      <c r="GCV60" s="69"/>
      <c r="GCW60" s="69"/>
      <c r="GCX60" s="69"/>
      <c r="GCY60" s="69"/>
      <c r="GCZ60" s="69"/>
      <c r="GDA60" s="69"/>
      <c r="GDB60" s="69"/>
      <c r="GDC60" s="69"/>
      <c r="GDD60" s="69"/>
      <c r="GDE60" s="69"/>
      <c r="GDF60" s="69"/>
      <c r="GDG60" s="69"/>
      <c r="GDH60" s="69"/>
      <c r="GDI60" s="69"/>
      <c r="GDJ60" s="69"/>
      <c r="GDK60" s="69"/>
      <c r="GDL60" s="69"/>
      <c r="GDM60" s="69"/>
      <c r="GDN60" s="69"/>
      <c r="GDO60" s="69"/>
      <c r="GDP60" s="69"/>
      <c r="GDQ60" s="69"/>
      <c r="GDR60" s="69"/>
      <c r="GDS60" s="69"/>
      <c r="GDT60" s="69"/>
      <c r="GDU60" s="69"/>
      <c r="GDV60" s="69"/>
      <c r="GDW60" s="69"/>
      <c r="GDX60" s="69"/>
      <c r="GDY60" s="69"/>
      <c r="GDZ60" s="69"/>
      <c r="GEA60" s="69"/>
      <c r="GEB60" s="69"/>
      <c r="GEC60" s="69"/>
      <c r="GED60" s="69"/>
      <c r="GEE60" s="69"/>
      <c r="GEF60" s="69"/>
      <c r="GEG60" s="69"/>
      <c r="GEH60" s="69"/>
      <c r="GEI60" s="69"/>
      <c r="GEJ60" s="69"/>
      <c r="GEK60" s="69"/>
      <c r="GEL60" s="69"/>
      <c r="GEM60" s="69"/>
      <c r="GEN60" s="69"/>
      <c r="GEO60" s="69"/>
      <c r="GEP60" s="69"/>
      <c r="GEQ60" s="69"/>
      <c r="GER60" s="69"/>
      <c r="GES60" s="69"/>
      <c r="GET60" s="69"/>
      <c r="GEU60" s="69"/>
      <c r="GEV60" s="69"/>
      <c r="GEW60" s="69"/>
      <c r="GEX60" s="69"/>
      <c r="GEY60" s="69"/>
      <c r="GEZ60" s="69"/>
      <c r="GFA60" s="69"/>
      <c r="GFB60" s="69"/>
      <c r="GFC60" s="69"/>
      <c r="GFD60" s="69"/>
      <c r="GFE60" s="69"/>
      <c r="GFF60" s="69"/>
      <c r="GFG60" s="69"/>
      <c r="GFH60" s="69"/>
      <c r="GFI60" s="69"/>
      <c r="GFJ60" s="69"/>
      <c r="GFK60" s="69"/>
      <c r="GFL60" s="69"/>
      <c r="GFM60" s="69"/>
      <c r="GFN60" s="69"/>
      <c r="GFO60" s="69"/>
      <c r="GFP60" s="69"/>
      <c r="GFQ60" s="69"/>
      <c r="GFR60" s="69"/>
      <c r="GFS60" s="69"/>
      <c r="GFT60" s="69"/>
      <c r="GFU60" s="69"/>
      <c r="GFV60" s="69"/>
      <c r="GFW60" s="69"/>
      <c r="GFX60" s="69"/>
      <c r="GFY60" s="69"/>
      <c r="GFZ60" s="69"/>
      <c r="GGA60" s="69"/>
      <c r="GGB60" s="69"/>
      <c r="GGC60" s="69"/>
      <c r="GGD60" s="69"/>
      <c r="GGE60" s="69"/>
      <c r="GGF60" s="69"/>
      <c r="GGG60" s="69"/>
      <c r="GGH60" s="69"/>
      <c r="GGI60" s="69"/>
      <c r="GGJ60" s="69"/>
      <c r="GGK60" s="69"/>
      <c r="GGL60" s="69"/>
      <c r="GGM60" s="69"/>
      <c r="GGN60" s="69"/>
      <c r="GGO60" s="69"/>
      <c r="GGP60" s="69"/>
      <c r="GGQ60" s="69"/>
      <c r="GGR60" s="69"/>
      <c r="GGS60" s="69"/>
      <c r="GGT60" s="69"/>
      <c r="GGU60" s="69"/>
      <c r="GGV60" s="69"/>
      <c r="GGW60" s="69"/>
      <c r="GGX60" s="69"/>
      <c r="GGY60" s="69"/>
      <c r="GGZ60" s="69"/>
      <c r="GHA60" s="69"/>
      <c r="GHB60" s="69"/>
      <c r="GHC60" s="69"/>
      <c r="GHD60" s="69"/>
      <c r="GHE60" s="69"/>
      <c r="GHF60" s="69"/>
      <c r="GHG60" s="69"/>
      <c r="GHH60" s="69"/>
      <c r="GHI60" s="69"/>
      <c r="GHJ60" s="69"/>
      <c r="GHK60" s="69"/>
      <c r="GHL60" s="69"/>
      <c r="GHM60" s="69"/>
      <c r="GHN60" s="69"/>
      <c r="GHO60" s="69"/>
      <c r="GHP60" s="69"/>
      <c r="GHQ60" s="69"/>
      <c r="GHR60" s="69"/>
      <c r="GHS60" s="69"/>
      <c r="GHT60" s="69"/>
      <c r="GHU60" s="69"/>
      <c r="GHV60" s="69"/>
      <c r="GHW60" s="69"/>
      <c r="GHX60" s="69"/>
      <c r="GHY60" s="69"/>
      <c r="GHZ60" s="69"/>
      <c r="GIA60" s="69"/>
      <c r="GIB60" s="69"/>
      <c r="GIC60" s="69"/>
      <c r="GID60" s="69"/>
      <c r="GIE60" s="69"/>
      <c r="GIF60" s="69"/>
      <c r="GIG60" s="69"/>
      <c r="GIH60" s="69"/>
      <c r="GII60" s="69"/>
      <c r="GIJ60" s="69"/>
      <c r="GIK60" s="69"/>
      <c r="GIL60" s="69"/>
      <c r="GIM60" s="69"/>
      <c r="GIN60" s="69"/>
      <c r="GIO60" s="69"/>
      <c r="GIP60" s="69"/>
      <c r="GIQ60" s="69"/>
      <c r="GIR60" s="69"/>
      <c r="GIS60" s="69"/>
      <c r="GIT60" s="69"/>
      <c r="GIU60" s="69"/>
      <c r="GIV60" s="69"/>
      <c r="GIW60" s="69"/>
      <c r="GIX60" s="69"/>
      <c r="GIY60" s="69"/>
      <c r="GIZ60" s="69"/>
      <c r="GJA60" s="69"/>
      <c r="GJB60" s="69"/>
      <c r="GJC60" s="69"/>
      <c r="GJD60" s="69"/>
      <c r="GJE60" s="69"/>
      <c r="GJF60" s="69"/>
      <c r="GJG60" s="69"/>
      <c r="GJH60" s="69"/>
      <c r="GJI60" s="69"/>
      <c r="GJJ60" s="69"/>
      <c r="GJK60" s="69"/>
      <c r="GJL60" s="69"/>
      <c r="GJM60" s="69"/>
      <c r="GJN60" s="69"/>
      <c r="GJO60" s="69"/>
      <c r="GJP60" s="69"/>
      <c r="GJQ60" s="69"/>
      <c r="GJR60" s="69"/>
      <c r="GJS60" s="69"/>
      <c r="GJT60" s="69"/>
      <c r="GJU60" s="69"/>
      <c r="GJV60" s="69"/>
      <c r="GJW60" s="69"/>
      <c r="GJX60" s="69"/>
      <c r="GJY60" s="69"/>
      <c r="GJZ60" s="69"/>
      <c r="GKA60" s="69"/>
      <c r="GKB60" s="69"/>
      <c r="GKC60" s="69"/>
      <c r="GKD60" s="69"/>
      <c r="GKE60" s="69"/>
      <c r="GKF60" s="69"/>
      <c r="GKG60" s="69"/>
      <c r="GKH60" s="69"/>
      <c r="GKI60" s="69"/>
      <c r="GKJ60" s="69"/>
      <c r="GKK60" s="69"/>
      <c r="GKL60" s="69"/>
      <c r="GKM60" s="69"/>
      <c r="GKN60" s="69"/>
      <c r="GKO60" s="69"/>
      <c r="GKP60" s="69"/>
      <c r="GKQ60" s="69"/>
      <c r="GKR60" s="69"/>
      <c r="GKS60" s="69"/>
      <c r="GKT60" s="69"/>
      <c r="GKU60" s="69"/>
      <c r="GKV60" s="69"/>
      <c r="GKW60" s="69"/>
      <c r="GKX60" s="69"/>
      <c r="GKY60" s="69"/>
      <c r="GKZ60" s="69"/>
      <c r="GLA60" s="69"/>
      <c r="GLB60" s="69"/>
      <c r="GLC60" s="69"/>
      <c r="GLD60" s="69"/>
      <c r="GLE60" s="69"/>
      <c r="GLF60" s="69"/>
      <c r="GLG60" s="69"/>
      <c r="GLH60" s="69"/>
      <c r="GLI60" s="69"/>
      <c r="GLJ60" s="69"/>
      <c r="GLK60" s="69"/>
      <c r="GLL60" s="69"/>
      <c r="GLM60" s="69"/>
      <c r="GLN60" s="69"/>
      <c r="GLO60" s="69"/>
      <c r="GLP60" s="69"/>
      <c r="GLQ60" s="69"/>
      <c r="GLR60" s="69"/>
      <c r="GLS60" s="69"/>
      <c r="GLT60" s="69"/>
      <c r="GLU60" s="69"/>
      <c r="GLV60" s="69"/>
      <c r="GLW60" s="69"/>
      <c r="GLX60" s="69"/>
      <c r="GLY60" s="69"/>
      <c r="GLZ60" s="69"/>
      <c r="GMA60" s="69"/>
      <c r="GMB60" s="69"/>
      <c r="GMC60" s="69"/>
      <c r="GMD60" s="69"/>
      <c r="GME60" s="69"/>
      <c r="GMF60" s="69"/>
      <c r="GMG60" s="69"/>
      <c r="GMH60" s="69"/>
      <c r="GMI60" s="69"/>
      <c r="GMJ60" s="69"/>
      <c r="GMK60" s="69"/>
      <c r="GML60" s="69"/>
      <c r="GMM60" s="69"/>
      <c r="GMN60" s="69"/>
      <c r="GMO60" s="69"/>
      <c r="GMP60" s="69"/>
      <c r="GMQ60" s="69"/>
      <c r="GMR60" s="69"/>
      <c r="GMS60" s="69"/>
      <c r="GMT60" s="69"/>
      <c r="GMU60" s="69"/>
      <c r="GMV60" s="69"/>
      <c r="GMW60" s="69"/>
      <c r="GMX60" s="69"/>
      <c r="GMY60" s="69"/>
      <c r="GMZ60" s="69"/>
      <c r="GNA60" s="69"/>
      <c r="GNB60" s="69"/>
      <c r="GNC60" s="69"/>
      <c r="GND60" s="69"/>
      <c r="GNE60" s="69"/>
      <c r="GNF60" s="69"/>
      <c r="GNG60" s="69"/>
      <c r="GNH60" s="69"/>
      <c r="GNI60" s="69"/>
      <c r="GNJ60" s="69"/>
      <c r="GNK60" s="69"/>
      <c r="GNL60" s="69"/>
      <c r="GNM60" s="69"/>
      <c r="GNN60" s="69"/>
      <c r="GNO60" s="69"/>
      <c r="GNP60" s="69"/>
      <c r="GNQ60" s="69"/>
      <c r="GNR60" s="69"/>
      <c r="GNS60" s="69"/>
      <c r="GNT60" s="69"/>
      <c r="GNU60" s="69"/>
      <c r="GNV60" s="69"/>
      <c r="GNW60" s="69"/>
      <c r="GNX60" s="69"/>
      <c r="GNY60" s="69"/>
      <c r="GNZ60" s="69"/>
      <c r="GOA60" s="69"/>
      <c r="GOB60" s="69"/>
      <c r="GOC60" s="69"/>
      <c r="GOD60" s="69"/>
      <c r="GOE60" s="69"/>
      <c r="GOF60" s="69"/>
      <c r="GOG60" s="69"/>
      <c r="GOH60" s="69"/>
      <c r="GOI60" s="69"/>
      <c r="GOJ60" s="69"/>
      <c r="GOK60" s="69"/>
      <c r="GOL60" s="69"/>
      <c r="GOM60" s="69"/>
      <c r="GON60" s="69"/>
      <c r="GOO60" s="69"/>
      <c r="GOP60" s="69"/>
      <c r="GOQ60" s="69"/>
      <c r="GOR60" s="69"/>
      <c r="GOS60" s="69"/>
      <c r="GOT60" s="69"/>
      <c r="GOU60" s="69"/>
      <c r="GOV60" s="69"/>
      <c r="GOW60" s="69"/>
      <c r="GOX60" s="69"/>
      <c r="GOY60" s="69"/>
      <c r="GOZ60" s="69"/>
      <c r="GPA60" s="69"/>
      <c r="GPB60" s="69"/>
      <c r="GPC60" s="69"/>
      <c r="GPD60" s="69"/>
      <c r="GPE60" s="69"/>
      <c r="GPF60" s="69"/>
      <c r="GPG60" s="69"/>
      <c r="GPH60" s="69"/>
      <c r="GPI60" s="69"/>
      <c r="GPJ60" s="69"/>
      <c r="GPK60" s="69"/>
      <c r="GPL60" s="69"/>
      <c r="GPM60" s="69"/>
      <c r="GPN60" s="69"/>
      <c r="GPO60" s="69"/>
      <c r="GPP60" s="69"/>
      <c r="GPQ60" s="69"/>
      <c r="GPR60" s="69"/>
      <c r="GPS60" s="69"/>
      <c r="GPT60" s="69"/>
      <c r="GPU60" s="69"/>
      <c r="GPV60" s="69"/>
      <c r="GPW60" s="69"/>
      <c r="GPX60" s="69"/>
      <c r="GPY60" s="69"/>
      <c r="GPZ60" s="69"/>
      <c r="GQA60" s="69"/>
      <c r="GQB60" s="69"/>
      <c r="GQC60" s="69"/>
      <c r="GQD60" s="69"/>
      <c r="GQE60" s="69"/>
      <c r="GQF60" s="69"/>
      <c r="GQG60" s="69"/>
      <c r="GQH60" s="69"/>
      <c r="GQI60" s="69"/>
      <c r="GQJ60" s="69"/>
      <c r="GQK60" s="69"/>
      <c r="GQL60" s="69"/>
      <c r="GQM60" s="69"/>
      <c r="GQN60" s="69"/>
      <c r="GQO60" s="69"/>
      <c r="GQP60" s="69"/>
      <c r="GQQ60" s="69"/>
      <c r="GQR60" s="69"/>
      <c r="GQS60" s="69"/>
      <c r="GQT60" s="69"/>
      <c r="GQU60" s="69"/>
      <c r="GQV60" s="69"/>
      <c r="GQW60" s="69"/>
      <c r="GQX60" s="69"/>
      <c r="GQY60" s="69"/>
      <c r="GQZ60" s="69"/>
      <c r="GRA60" s="69"/>
      <c r="GRB60" s="69"/>
      <c r="GRC60" s="69"/>
      <c r="GRD60" s="69"/>
      <c r="GRE60" s="69"/>
      <c r="GRF60" s="69"/>
      <c r="GRG60" s="69"/>
      <c r="GRH60" s="69"/>
      <c r="GRI60" s="69"/>
      <c r="GRJ60" s="69"/>
      <c r="GRK60" s="69"/>
      <c r="GRL60" s="69"/>
      <c r="GRM60" s="69"/>
      <c r="GRN60" s="69"/>
      <c r="GRO60" s="69"/>
      <c r="GRP60" s="69"/>
      <c r="GRQ60" s="69"/>
      <c r="GRR60" s="69"/>
      <c r="GRS60" s="69"/>
      <c r="GRT60" s="69"/>
      <c r="GRU60" s="69"/>
      <c r="GRV60" s="69"/>
      <c r="GRW60" s="69"/>
      <c r="GRX60" s="69"/>
      <c r="GRY60" s="69"/>
      <c r="GRZ60" s="69"/>
      <c r="GSA60" s="69"/>
      <c r="GSB60" s="69"/>
      <c r="GSC60" s="69"/>
      <c r="GSD60" s="69"/>
      <c r="GSE60" s="69"/>
      <c r="GSF60" s="69"/>
      <c r="GSG60" s="69"/>
      <c r="GSH60" s="69"/>
      <c r="GSI60" s="69"/>
      <c r="GSJ60" s="69"/>
      <c r="GSK60" s="69"/>
      <c r="GSL60" s="69"/>
      <c r="GSM60" s="69"/>
      <c r="GSN60" s="69"/>
      <c r="GSO60" s="69"/>
      <c r="GSP60" s="69"/>
      <c r="GSQ60" s="69"/>
      <c r="GSR60" s="69"/>
      <c r="GSS60" s="69"/>
      <c r="GST60" s="69"/>
      <c r="GSU60" s="69"/>
      <c r="GSV60" s="69"/>
      <c r="GSW60" s="69"/>
      <c r="GSX60" s="69"/>
      <c r="GSY60" s="69"/>
      <c r="GSZ60" s="69"/>
      <c r="GTA60" s="69"/>
      <c r="GTB60" s="69"/>
      <c r="GTC60" s="69"/>
      <c r="GTD60" s="69"/>
      <c r="GTE60" s="69"/>
      <c r="GTF60" s="69"/>
      <c r="GTG60" s="69"/>
      <c r="GTH60" s="69"/>
      <c r="GTI60" s="69"/>
      <c r="GTJ60" s="69"/>
      <c r="GTK60" s="69"/>
      <c r="GTL60" s="69"/>
      <c r="GTM60" s="69"/>
      <c r="GTN60" s="69"/>
      <c r="GTO60" s="69"/>
      <c r="GTP60" s="69"/>
      <c r="GTQ60" s="69"/>
      <c r="GTR60" s="69"/>
      <c r="GTS60" s="69"/>
      <c r="GTT60" s="69"/>
      <c r="GTU60" s="69"/>
      <c r="GTV60" s="69"/>
      <c r="GTW60" s="69"/>
      <c r="GTX60" s="69"/>
      <c r="GTY60" s="69"/>
      <c r="GTZ60" s="69"/>
      <c r="GUA60" s="69"/>
      <c r="GUB60" s="69"/>
      <c r="GUC60" s="69"/>
      <c r="GUD60" s="69"/>
      <c r="GUE60" s="69"/>
      <c r="GUF60" s="69"/>
      <c r="GUG60" s="69"/>
      <c r="GUH60" s="69"/>
      <c r="GUI60" s="69"/>
      <c r="GUJ60" s="69"/>
      <c r="GUK60" s="69"/>
      <c r="GUL60" s="69"/>
      <c r="GUM60" s="69"/>
      <c r="GUN60" s="69"/>
      <c r="GUO60" s="69"/>
      <c r="GUP60" s="69"/>
      <c r="GUQ60" s="69"/>
      <c r="GUR60" s="69"/>
      <c r="GUS60" s="69"/>
      <c r="GUT60" s="69"/>
      <c r="GUU60" s="69"/>
      <c r="GUV60" s="69"/>
      <c r="GUW60" s="69"/>
      <c r="GUX60" s="69"/>
      <c r="GUY60" s="69"/>
      <c r="GUZ60" s="69"/>
      <c r="GVA60" s="69"/>
      <c r="GVB60" s="69"/>
      <c r="GVC60" s="69"/>
      <c r="GVD60" s="69"/>
      <c r="GVE60" s="69"/>
      <c r="GVF60" s="69"/>
      <c r="GVG60" s="69"/>
      <c r="GVH60" s="69"/>
      <c r="GVI60" s="69"/>
      <c r="GVJ60" s="69"/>
      <c r="GVK60" s="69"/>
      <c r="GVL60" s="69"/>
      <c r="GVM60" s="69"/>
      <c r="GVN60" s="69"/>
      <c r="GVO60" s="69"/>
      <c r="GVP60" s="69"/>
      <c r="GVQ60" s="69"/>
      <c r="GVR60" s="69"/>
      <c r="GVS60" s="69"/>
      <c r="GVT60" s="69"/>
      <c r="GVU60" s="69"/>
      <c r="GVV60" s="69"/>
      <c r="GVW60" s="69"/>
      <c r="GVX60" s="69"/>
      <c r="GVY60" s="69"/>
      <c r="GVZ60" s="69"/>
      <c r="GWA60" s="69"/>
      <c r="GWB60" s="69"/>
      <c r="GWC60" s="69"/>
      <c r="GWD60" s="69"/>
      <c r="GWE60" s="69"/>
      <c r="GWF60" s="69"/>
      <c r="GWG60" s="69"/>
      <c r="GWH60" s="69"/>
      <c r="GWI60" s="69"/>
      <c r="GWJ60" s="69"/>
      <c r="GWK60" s="69"/>
      <c r="GWL60" s="69"/>
      <c r="GWM60" s="69"/>
      <c r="GWN60" s="69"/>
      <c r="GWO60" s="69"/>
      <c r="GWP60" s="69"/>
      <c r="GWQ60" s="69"/>
      <c r="GWR60" s="69"/>
      <c r="GWS60" s="69"/>
      <c r="GWT60" s="69"/>
      <c r="GWU60" s="69"/>
      <c r="GWV60" s="69"/>
      <c r="GWW60" s="69"/>
      <c r="GWX60" s="69"/>
      <c r="GWY60" s="69"/>
      <c r="GWZ60" s="69"/>
      <c r="GXA60" s="69"/>
      <c r="GXB60" s="69"/>
      <c r="GXC60" s="69"/>
      <c r="GXD60" s="69"/>
      <c r="GXE60" s="69"/>
      <c r="GXF60" s="69"/>
      <c r="GXG60" s="69"/>
      <c r="GXH60" s="69"/>
      <c r="GXI60" s="69"/>
      <c r="GXJ60" s="69"/>
      <c r="GXK60" s="69"/>
      <c r="GXL60" s="69"/>
      <c r="GXM60" s="69"/>
      <c r="GXN60" s="69"/>
      <c r="GXO60" s="69"/>
      <c r="GXP60" s="69"/>
      <c r="GXQ60" s="69"/>
      <c r="GXR60" s="69"/>
      <c r="GXS60" s="69"/>
      <c r="GXT60" s="69"/>
      <c r="GXU60" s="69"/>
      <c r="GXV60" s="69"/>
      <c r="GXW60" s="69"/>
      <c r="GXX60" s="69"/>
      <c r="GXY60" s="69"/>
      <c r="GXZ60" s="69"/>
      <c r="GYA60" s="69"/>
      <c r="GYB60" s="69"/>
      <c r="GYC60" s="69"/>
      <c r="GYD60" s="69"/>
      <c r="GYE60" s="69"/>
      <c r="GYF60" s="69"/>
      <c r="GYG60" s="69"/>
      <c r="GYH60" s="69"/>
      <c r="GYI60" s="69"/>
      <c r="GYJ60" s="69"/>
      <c r="GYK60" s="69"/>
      <c r="GYL60" s="69"/>
      <c r="GYM60" s="69"/>
      <c r="GYN60" s="69"/>
      <c r="GYO60" s="69"/>
      <c r="GYP60" s="69"/>
      <c r="GYQ60" s="69"/>
      <c r="GYR60" s="69"/>
      <c r="GYS60" s="69"/>
      <c r="GYT60" s="69"/>
      <c r="GYU60" s="69"/>
      <c r="GYV60" s="69"/>
      <c r="GYW60" s="69"/>
      <c r="GYX60" s="69"/>
      <c r="GYY60" s="69"/>
      <c r="GYZ60" s="69"/>
      <c r="GZA60" s="69"/>
      <c r="GZB60" s="69"/>
      <c r="GZC60" s="69"/>
      <c r="GZD60" s="69"/>
      <c r="GZE60" s="69"/>
      <c r="GZF60" s="69"/>
      <c r="GZG60" s="69"/>
      <c r="GZH60" s="69"/>
      <c r="GZI60" s="69"/>
      <c r="GZJ60" s="69"/>
      <c r="GZK60" s="69"/>
      <c r="GZL60" s="69"/>
      <c r="GZM60" s="69"/>
      <c r="GZN60" s="69"/>
      <c r="GZO60" s="69"/>
      <c r="GZP60" s="69"/>
      <c r="GZQ60" s="69"/>
      <c r="GZR60" s="69"/>
      <c r="GZS60" s="69"/>
      <c r="GZT60" s="69"/>
      <c r="GZU60" s="69"/>
      <c r="GZV60" s="69"/>
      <c r="GZW60" s="69"/>
      <c r="GZX60" s="69"/>
      <c r="GZY60" s="69"/>
      <c r="GZZ60" s="69"/>
      <c r="HAA60" s="69"/>
      <c r="HAB60" s="69"/>
      <c r="HAC60" s="69"/>
      <c r="HAD60" s="69"/>
      <c r="HAE60" s="69"/>
      <c r="HAF60" s="69"/>
      <c r="HAG60" s="69"/>
      <c r="HAH60" s="69"/>
      <c r="HAI60" s="69"/>
      <c r="HAJ60" s="69"/>
      <c r="HAK60" s="69"/>
      <c r="HAL60" s="69"/>
      <c r="HAM60" s="69"/>
      <c r="HAN60" s="69"/>
      <c r="HAO60" s="69"/>
      <c r="HAP60" s="69"/>
      <c r="HAQ60" s="69"/>
      <c r="HAR60" s="69"/>
      <c r="HAS60" s="69"/>
      <c r="HAT60" s="69"/>
      <c r="HAU60" s="69"/>
      <c r="HAV60" s="69"/>
      <c r="HAW60" s="69"/>
      <c r="HAX60" s="69"/>
      <c r="HAY60" s="69"/>
      <c r="HAZ60" s="69"/>
      <c r="HBA60" s="69"/>
      <c r="HBB60" s="69"/>
      <c r="HBC60" s="69"/>
      <c r="HBD60" s="69"/>
      <c r="HBE60" s="69"/>
      <c r="HBF60" s="69"/>
      <c r="HBG60" s="69"/>
      <c r="HBH60" s="69"/>
      <c r="HBI60" s="69"/>
      <c r="HBJ60" s="69"/>
      <c r="HBK60" s="69"/>
      <c r="HBL60" s="69"/>
      <c r="HBM60" s="69"/>
      <c r="HBN60" s="69"/>
      <c r="HBO60" s="69"/>
      <c r="HBP60" s="69"/>
      <c r="HBQ60" s="69"/>
      <c r="HBR60" s="69"/>
      <c r="HBS60" s="69"/>
      <c r="HBT60" s="69"/>
      <c r="HBU60" s="69"/>
      <c r="HBV60" s="69"/>
      <c r="HBW60" s="69"/>
      <c r="HBX60" s="69"/>
      <c r="HBY60" s="69"/>
      <c r="HBZ60" s="69"/>
      <c r="HCA60" s="69"/>
      <c r="HCB60" s="69"/>
      <c r="HCC60" s="69"/>
      <c r="HCD60" s="69"/>
      <c r="HCE60" s="69"/>
      <c r="HCF60" s="69"/>
      <c r="HCG60" s="69"/>
      <c r="HCH60" s="69"/>
      <c r="HCI60" s="69"/>
      <c r="HCJ60" s="69"/>
      <c r="HCK60" s="69"/>
      <c r="HCL60" s="69"/>
      <c r="HCM60" s="69"/>
      <c r="HCN60" s="69"/>
      <c r="HCO60" s="69"/>
      <c r="HCP60" s="69"/>
      <c r="HCQ60" s="69"/>
      <c r="HCR60" s="69"/>
      <c r="HCS60" s="69"/>
      <c r="HCT60" s="69"/>
      <c r="HCU60" s="69"/>
      <c r="HCV60" s="69"/>
      <c r="HCW60" s="69"/>
      <c r="HCX60" s="69"/>
      <c r="HCY60" s="69"/>
      <c r="HCZ60" s="69"/>
      <c r="HDA60" s="69"/>
      <c r="HDB60" s="69"/>
      <c r="HDC60" s="69"/>
      <c r="HDD60" s="69"/>
      <c r="HDE60" s="69"/>
      <c r="HDF60" s="69"/>
      <c r="HDG60" s="69"/>
      <c r="HDH60" s="69"/>
      <c r="HDI60" s="69"/>
      <c r="HDJ60" s="69"/>
      <c r="HDK60" s="69"/>
      <c r="HDL60" s="69"/>
      <c r="HDM60" s="69"/>
      <c r="HDN60" s="69"/>
      <c r="HDO60" s="69"/>
      <c r="HDP60" s="69"/>
      <c r="HDQ60" s="69"/>
      <c r="HDR60" s="69"/>
      <c r="HDS60" s="69"/>
      <c r="HDT60" s="69"/>
      <c r="HDU60" s="69"/>
      <c r="HDV60" s="69"/>
      <c r="HDW60" s="69"/>
      <c r="HDX60" s="69"/>
      <c r="HDY60" s="69"/>
      <c r="HDZ60" s="69"/>
      <c r="HEA60" s="69"/>
      <c r="HEB60" s="69"/>
      <c r="HEC60" s="69"/>
      <c r="HED60" s="69"/>
      <c r="HEE60" s="69"/>
      <c r="HEF60" s="69"/>
      <c r="HEG60" s="69"/>
      <c r="HEH60" s="69"/>
      <c r="HEI60" s="69"/>
      <c r="HEJ60" s="69"/>
      <c r="HEK60" s="69"/>
      <c r="HEL60" s="69"/>
      <c r="HEM60" s="69"/>
      <c r="HEN60" s="69"/>
      <c r="HEO60" s="69"/>
      <c r="HEP60" s="69"/>
      <c r="HEQ60" s="69"/>
      <c r="HER60" s="69"/>
      <c r="HES60" s="69"/>
      <c r="HET60" s="69"/>
      <c r="HEU60" s="69"/>
      <c r="HEV60" s="69"/>
      <c r="HEW60" s="69"/>
      <c r="HEX60" s="69"/>
      <c r="HEY60" s="69"/>
      <c r="HEZ60" s="69"/>
      <c r="HFA60" s="69"/>
      <c r="HFB60" s="69"/>
      <c r="HFC60" s="69"/>
      <c r="HFD60" s="69"/>
      <c r="HFE60" s="69"/>
      <c r="HFF60" s="69"/>
      <c r="HFG60" s="69"/>
      <c r="HFH60" s="69"/>
      <c r="HFI60" s="69"/>
      <c r="HFJ60" s="69"/>
      <c r="HFK60" s="69"/>
      <c r="HFL60" s="69"/>
      <c r="HFM60" s="69"/>
      <c r="HFN60" s="69"/>
      <c r="HFO60" s="69"/>
      <c r="HFP60" s="69"/>
      <c r="HFQ60" s="69"/>
      <c r="HFR60" s="69"/>
      <c r="HFS60" s="69"/>
      <c r="HFT60" s="69"/>
      <c r="HFU60" s="69"/>
      <c r="HFV60" s="69"/>
      <c r="HFW60" s="69"/>
      <c r="HFX60" s="69"/>
      <c r="HFY60" s="69"/>
      <c r="HFZ60" s="69"/>
      <c r="HGA60" s="69"/>
      <c r="HGB60" s="69"/>
      <c r="HGC60" s="69"/>
      <c r="HGD60" s="69"/>
      <c r="HGE60" s="69"/>
      <c r="HGF60" s="69"/>
      <c r="HGG60" s="69"/>
      <c r="HGH60" s="69"/>
      <c r="HGI60" s="69"/>
      <c r="HGJ60" s="69"/>
      <c r="HGK60" s="69"/>
      <c r="HGL60" s="69"/>
      <c r="HGM60" s="69"/>
      <c r="HGN60" s="69"/>
      <c r="HGO60" s="69"/>
      <c r="HGP60" s="69"/>
      <c r="HGQ60" s="69"/>
      <c r="HGR60" s="69"/>
      <c r="HGS60" s="69"/>
      <c r="HGT60" s="69"/>
      <c r="HGU60" s="69"/>
      <c r="HGV60" s="69"/>
      <c r="HGW60" s="69"/>
      <c r="HGX60" s="69"/>
      <c r="HGY60" s="69"/>
      <c r="HGZ60" s="69"/>
      <c r="HHA60" s="69"/>
      <c r="HHB60" s="69"/>
      <c r="HHC60" s="69"/>
      <c r="HHD60" s="69"/>
      <c r="HHE60" s="69"/>
      <c r="HHF60" s="69"/>
      <c r="HHG60" s="69"/>
      <c r="HHH60" s="69"/>
      <c r="HHI60" s="69"/>
      <c r="HHJ60" s="69"/>
      <c r="HHK60" s="69"/>
      <c r="HHL60" s="69"/>
      <c r="HHM60" s="69"/>
      <c r="HHN60" s="69"/>
      <c r="HHO60" s="69"/>
      <c r="HHP60" s="69"/>
      <c r="HHQ60" s="69"/>
      <c r="HHR60" s="69"/>
      <c r="HHS60" s="69"/>
      <c r="HHT60" s="69"/>
      <c r="HHU60" s="69"/>
      <c r="HHV60" s="69"/>
      <c r="HHW60" s="69"/>
      <c r="HHX60" s="69"/>
      <c r="HHY60" s="69"/>
      <c r="HHZ60" s="69"/>
      <c r="HIA60" s="69"/>
      <c r="HIB60" s="69"/>
      <c r="HIC60" s="69"/>
      <c r="HID60" s="69"/>
      <c r="HIE60" s="69"/>
      <c r="HIF60" s="69"/>
      <c r="HIG60" s="69"/>
      <c r="HIH60" s="69"/>
      <c r="HII60" s="69"/>
      <c r="HIJ60" s="69"/>
      <c r="HIK60" s="69"/>
      <c r="HIL60" s="69"/>
      <c r="HIM60" s="69"/>
      <c r="HIN60" s="69"/>
      <c r="HIO60" s="69"/>
      <c r="HIP60" s="69"/>
      <c r="HIQ60" s="69"/>
      <c r="HIR60" s="69"/>
      <c r="HIS60" s="69"/>
      <c r="HIT60" s="69"/>
      <c r="HIU60" s="69"/>
      <c r="HIV60" s="69"/>
      <c r="HIW60" s="69"/>
      <c r="HIX60" s="69"/>
      <c r="HIY60" s="69"/>
      <c r="HIZ60" s="69"/>
      <c r="HJA60" s="69"/>
      <c r="HJB60" s="69"/>
      <c r="HJC60" s="69"/>
      <c r="HJD60" s="69"/>
      <c r="HJE60" s="69"/>
      <c r="HJF60" s="69"/>
      <c r="HJG60" s="69"/>
      <c r="HJH60" s="69"/>
      <c r="HJI60" s="69"/>
      <c r="HJJ60" s="69"/>
      <c r="HJK60" s="69"/>
      <c r="HJL60" s="69"/>
      <c r="HJM60" s="69"/>
      <c r="HJN60" s="69"/>
      <c r="HJO60" s="69"/>
      <c r="HJP60" s="69"/>
      <c r="HJQ60" s="69"/>
      <c r="HJR60" s="69"/>
      <c r="HJS60" s="69"/>
      <c r="HJT60" s="69"/>
      <c r="HJU60" s="69"/>
      <c r="HJV60" s="69"/>
      <c r="HJW60" s="69"/>
      <c r="HJX60" s="69"/>
      <c r="HJY60" s="69"/>
      <c r="HJZ60" s="69"/>
      <c r="HKA60" s="69"/>
      <c r="HKB60" s="69"/>
      <c r="HKC60" s="69"/>
      <c r="HKD60" s="69"/>
      <c r="HKE60" s="69"/>
      <c r="HKF60" s="69"/>
      <c r="HKG60" s="69"/>
      <c r="HKH60" s="69"/>
      <c r="HKI60" s="69"/>
      <c r="HKJ60" s="69"/>
      <c r="HKK60" s="69"/>
      <c r="HKL60" s="69"/>
      <c r="HKM60" s="69"/>
      <c r="HKN60" s="69"/>
      <c r="HKO60" s="69"/>
      <c r="HKP60" s="69"/>
      <c r="HKQ60" s="69"/>
      <c r="HKR60" s="69"/>
      <c r="HKS60" s="69"/>
      <c r="HKT60" s="69"/>
      <c r="HKU60" s="69"/>
      <c r="HKV60" s="69"/>
      <c r="HKW60" s="69"/>
      <c r="HKX60" s="69"/>
      <c r="HKY60" s="69"/>
      <c r="HKZ60" s="69"/>
      <c r="HLA60" s="69"/>
      <c r="HLB60" s="69"/>
      <c r="HLC60" s="69"/>
      <c r="HLD60" s="69"/>
      <c r="HLE60" s="69"/>
      <c r="HLF60" s="69"/>
      <c r="HLG60" s="69"/>
      <c r="HLH60" s="69"/>
      <c r="HLI60" s="69"/>
      <c r="HLJ60" s="69"/>
      <c r="HLK60" s="69"/>
      <c r="HLL60" s="69"/>
      <c r="HLM60" s="69"/>
      <c r="HLN60" s="69"/>
      <c r="HLO60" s="69"/>
      <c r="HLP60" s="69"/>
      <c r="HLQ60" s="69"/>
      <c r="HLR60" s="69"/>
      <c r="HLS60" s="69"/>
      <c r="HLT60" s="69"/>
      <c r="HLU60" s="69"/>
      <c r="HLV60" s="69"/>
      <c r="HLW60" s="69"/>
      <c r="HLX60" s="69"/>
      <c r="HLY60" s="69"/>
      <c r="HLZ60" s="69"/>
      <c r="HMA60" s="69"/>
      <c r="HMB60" s="69"/>
      <c r="HMC60" s="69"/>
      <c r="HMD60" s="69"/>
      <c r="HME60" s="69"/>
      <c r="HMF60" s="69"/>
      <c r="HMG60" s="69"/>
      <c r="HMH60" s="69"/>
      <c r="HMI60" s="69"/>
      <c r="HMJ60" s="69"/>
      <c r="HMK60" s="69"/>
      <c r="HML60" s="69"/>
      <c r="HMM60" s="69"/>
      <c r="HMN60" s="69"/>
      <c r="HMO60" s="69"/>
      <c r="HMP60" s="69"/>
      <c r="HMQ60" s="69"/>
      <c r="HMR60" s="69"/>
      <c r="HMS60" s="69"/>
      <c r="HMT60" s="69"/>
      <c r="HMU60" s="69"/>
      <c r="HMV60" s="69"/>
      <c r="HMW60" s="69"/>
      <c r="HMX60" s="69"/>
      <c r="HMY60" s="69"/>
      <c r="HMZ60" s="69"/>
      <c r="HNA60" s="69"/>
      <c r="HNB60" s="69"/>
      <c r="HNC60" s="69"/>
      <c r="HND60" s="69"/>
      <c r="HNE60" s="69"/>
      <c r="HNF60" s="69"/>
      <c r="HNG60" s="69"/>
      <c r="HNH60" s="69"/>
      <c r="HNI60" s="69"/>
      <c r="HNJ60" s="69"/>
      <c r="HNK60" s="69"/>
      <c r="HNL60" s="69"/>
      <c r="HNM60" s="69"/>
      <c r="HNN60" s="69"/>
      <c r="HNO60" s="69"/>
      <c r="HNP60" s="69"/>
      <c r="HNQ60" s="69"/>
      <c r="HNR60" s="69"/>
      <c r="HNS60" s="69"/>
      <c r="HNT60" s="69"/>
      <c r="HNU60" s="69"/>
      <c r="HNV60" s="69"/>
      <c r="HNW60" s="69"/>
      <c r="HNX60" s="69"/>
      <c r="HNY60" s="69"/>
      <c r="HNZ60" s="69"/>
      <c r="HOA60" s="69"/>
      <c r="HOB60" s="69"/>
      <c r="HOC60" s="69"/>
      <c r="HOD60" s="69"/>
      <c r="HOE60" s="69"/>
      <c r="HOF60" s="69"/>
      <c r="HOG60" s="69"/>
      <c r="HOH60" s="69"/>
      <c r="HOI60" s="69"/>
      <c r="HOJ60" s="69"/>
      <c r="HOK60" s="69"/>
      <c r="HOL60" s="69"/>
      <c r="HOM60" s="69"/>
      <c r="HON60" s="69"/>
      <c r="HOO60" s="69"/>
      <c r="HOP60" s="69"/>
      <c r="HOQ60" s="69"/>
      <c r="HOR60" s="69"/>
      <c r="HOS60" s="69"/>
      <c r="HOT60" s="69"/>
      <c r="HOU60" s="69"/>
      <c r="HOV60" s="69"/>
      <c r="HOW60" s="69"/>
      <c r="HOX60" s="69"/>
      <c r="HOY60" s="69"/>
      <c r="HOZ60" s="69"/>
      <c r="HPA60" s="69"/>
      <c r="HPB60" s="69"/>
      <c r="HPC60" s="69"/>
      <c r="HPD60" s="69"/>
      <c r="HPE60" s="69"/>
      <c r="HPF60" s="69"/>
      <c r="HPG60" s="69"/>
      <c r="HPH60" s="69"/>
      <c r="HPI60" s="69"/>
      <c r="HPJ60" s="69"/>
      <c r="HPK60" s="69"/>
      <c r="HPL60" s="69"/>
      <c r="HPM60" s="69"/>
      <c r="HPN60" s="69"/>
      <c r="HPO60" s="69"/>
      <c r="HPP60" s="69"/>
      <c r="HPQ60" s="69"/>
      <c r="HPR60" s="69"/>
      <c r="HPS60" s="69"/>
      <c r="HPT60" s="69"/>
      <c r="HPU60" s="69"/>
      <c r="HPV60" s="69"/>
      <c r="HPW60" s="69"/>
      <c r="HPX60" s="69"/>
      <c r="HPY60" s="69"/>
      <c r="HPZ60" s="69"/>
      <c r="HQA60" s="69"/>
      <c r="HQB60" s="69"/>
      <c r="HQC60" s="69"/>
      <c r="HQD60" s="69"/>
      <c r="HQE60" s="69"/>
      <c r="HQF60" s="69"/>
      <c r="HQG60" s="69"/>
      <c r="HQH60" s="69"/>
      <c r="HQI60" s="69"/>
      <c r="HQJ60" s="69"/>
      <c r="HQK60" s="69"/>
      <c r="HQL60" s="69"/>
      <c r="HQM60" s="69"/>
      <c r="HQN60" s="69"/>
      <c r="HQO60" s="69"/>
      <c r="HQP60" s="69"/>
      <c r="HQQ60" s="69"/>
      <c r="HQR60" s="69"/>
      <c r="HQS60" s="69"/>
      <c r="HQT60" s="69"/>
      <c r="HQU60" s="69"/>
      <c r="HQV60" s="69"/>
      <c r="HQW60" s="69"/>
      <c r="HQX60" s="69"/>
      <c r="HQY60" s="69"/>
      <c r="HQZ60" s="69"/>
      <c r="HRA60" s="69"/>
      <c r="HRB60" s="69"/>
      <c r="HRC60" s="69"/>
      <c r="HRD60" s="69"/>
      <c r="HRE60" s="69"/>
      <c r="HRF60" s="69"/>
      <c r="HRG60" s="69"/>
      <c r="HRH60" s="69"/>
      <c r="HRI60" s="69"/>
      <c r="HRJ60" s="69"/>
      <c r="HRK60" s="69"/>
      <c r="HRL60" s="69"/>
      <c r="HRM60" s="69"/>
      <c r="HRN60" s="69"/>
      <c r="HRO60" s="69"/>
      <c r="HRP60" s="69"/>
      <c r="HRQ60" s="69"/>
      <c r="HRR60" s="69"/>
      <c r="HRS60" s="69"/>
      <c r="HRT60" s="69"/>
      <c r="HRU60" s="69"/>
      <c r="HRV60" s="69"/>
      <c r="HRW60" s="69"/>
      <c r="HRX60" s="69"/>
      <c r="HRY60" s="69"/>
      <c r="HRZ60" s="69"/>
      <c r="HSA60" s="69"/>
      <c r="HSB60" s="69"/>
      <c r="HSC60" s="69"/>
      <c r="HSD60" s="69"/>
      <c r="HSE60" s="69"/>
      <c r="HSF60" s="69"/>
      <c r="HSG60" s="69"/>
      <c r="HSH60" s="69"/>
      <c r="HSI60" s="69"/>
      <c r="HSJ60" s="69"/>
      <c r="HSK60" s="69"/>
      <c r="HSL60" s="69"/>
      <c r="HSM60" s="69"/>
      <c r="HSN60" s="69"/>
      <c r="HSO60" s="69"/>
      <c r="HSP60" s="69"/>
      <c r="HSQ60" s="69"/>
      <c r="HSR60" s="69"/>
      <c r="HSS60" s="69"/>
      <c r="HST60" s="69"/>
      <c r="HSU60" s="69"/>
      <c r="HSV60" s="69"/>
      <c r="HSW60" s="69"/>
      <c r="HSX60" s="69"/>
      <c r="HSY60" s="69"/>
      <c r="HSZ60" s="69"/>
      <c r="HTA60" s="69"/>
      <c r="HTB60" s="69"/>
      <c r="HTC60" s="69"/>
      <c r="HTD60" s="69"/>
      <c r="HTE60" s="69"/>
      <c r="HTF60" s="69"/>
      <c r="HTG60" s="69"/>
      <c r="HTH60" s="69"/>
      <c r="HTI60" s="69"/>
      <c r="HTJ60" s="69"/>
      <c r="HTK60" s="69"/>
      <c r="HTL60" s="69"/>
      <c r="HTM60" s="69"/>
      <c r="HTN60" s="69"/>
      <c r="HTO60" s="69"/>
      <c r="HTP60" s="69"/>
      <c r="HTQ60" s="69"/>
      <c r="HTR60" s="69"/>
      <c r="HTS60" s="69"/>
      <c r="HTT60" s="69"/>
      <c r="HTU60" s="69"/>
      <c r="HTV60" s="69"/>
      <c r="HTW60" s="69"/>
      <c r="HTX60" s="69"/>
      <c r="HTY60" s="69"/>
      <c r="HTZ60" s="69"/>
      <c r="HUA60" s="69"/>
      <c r="HUB60" s="69"/>
      <c r="HUC60" s="69"/>
      <c r="HUD60" s="69"/>
      <c r="HUE60" s="69"/>
      <c r="HUF60" s="69"/>
      <c r="HUG60" s="69"/>
      <c r="HUH60" s="69"/>
      <c r="HUI60" s="69"/>
      <c r="HUJ60" s="69"/>
      <c r="HUK60" s="69"/>
      <c r="HUL60" s="69"/>
      <c r="HUM60" s="69"/>
      <c r="HUN60" s="69"/>
      <c r="HUO60" s="69"/>
      <c r="HUP60" s="69"/>
      <c r="HUQ60" s="69"/>
      <c r="HUR60" s="69"/>
      <c r="HUS60" s="69"/>
      <c r="HUT60" s="69"/>
      <c r="HUU60" s="69"/>
      <c r="HUV60" s="69"/>
      <c r="HUW60" s="69"/>
      <c r="HUX60" s="69"/>
      <c r="HUY60" s="69"/>
      <c r="HUZ60" s="69"/>
      <c r="HVA60" s="69"/>
      <c r="HVB60" s="69"/>
      <c r="HVC60" s="69"/>
      <c r="HVD60" s="69"/>
      <c r="HVE60" s="69"/>
      <c r="HVF60" s="69"/>
      <c r="HVG60" s="69"/>
      <c r="HVH60" s="69"/>
      <c r="HVI60" s="69"/>
      <c r="HVJ60" s="69"/>
      <c r="HVK60" s="69"/>
      <c r="HVL60" s="69"/>
      <c r="HVM60" s="69"/>
      <c r="HVN60" s="69"/>
      <c r="HVO60" s="69"/>
      <c r="HVP60" s="69"/>
      <c r="HVQ60" s="69"/>
      <c r="HVR60" s="69"/>
      <c r="HVS60" s="69"/>
      <c r="HVT60" s="69"/>
      <c r="HVU60" s="69"/>
      <c r="HVV60" s="69"/>
      <c r="HVW60" s="69"/>
      <c r="HVX60" s="69"/>
      <c r="HVY60" s="69"/>
      <c r="HVZ60" s="69"/>
      <c r="HWA60" s="69"/>
      <c r="HWB60" s="69"/>
      <c r="HWC60" s="69"/>
      <c r="HWD60" s="69"/>
      <c r="HWE60" s="69"/>
      <c r="HWF60" s="69"/>
      <c r="HWG60" s="69"/>
      <c r="HWH60" s="69"/>
      <c r="HWI60" s="69"/>
      <c r="HWJ60" s="69"/>
      <c r="HWK60" s="69"/>
      <c r="HWL60" s="69"/>
      <c r="HWM60" s="69"/>
      <c r="HWN60" s="69"/>
      <c r="HWO60" s="69"/>
      <c r="HWP60" s="69"/>
      <c r="HWQ60" s="69"/>
      <c r="HWR60" s="69"/>
      <c r="HWS60" s="69"/>
      <c r="HWT60" s="69"/>
      <c r="HWU60" s="69"/>
      <c r="HWV60" s="69"/>
      <c r="HWW60" s="69"/>
      <c r="HWX60" s="69"/>
      <c r="HWY60" s="69"/>
      <c r="HWZ60" s="69"/>
      <c r="HXA60" s="69"/>
      <c r="HXB60" s="69"/>
      <c r="HXC60" s="69"/>
      <c r="HXD60" s="69"/>
      <c r="HXE60" s="69"/>
      <c r="HXF60" s="69"/>
      <c r="HXG60" s="69"/>
      <c r="HXH60" s="69"/>
      <c r="HXI60" s="69"/>
      <c r="HXJ60" s="69"/>
      <c r="HXK60" s="69"/>
      <c r="HXL60" s="69"/>
      <c r="HXM60" s="69"/>
      <c r="HXN60" s="69"/>
      <c r="HXO60" s="69"/>
      <c r="HXP60" s="69"/>
      <c r="HXQ60" s="69"/>
      <c r="HXR60" s="69"/>
      <c r="HXS60" s="69"/>
      <c r="HXT60" s="69"/>
      <c r="HXU60" s="69"/>
      <c r="HXV60" s="69"/>
      <c r="HXW60" s="69"/>
      <c r="HXX60" s="69"/>
      <c r="HXY60" s="69"/>
      <c r="HXZ60" s="69"/>
      <c r="HYA60" s="69"/>
      <c r="HYB60" s="69"/>
      <c r="HYC60" s="69"/>
      <c r="HYD60" s="69"/>
      <c r="HYE60" s="69"/>
      <c r="HYF60" s="69"/>
      <c r="HYG60" s="69"/>
      <c r="HYH60" s="69"/>
      <c r="HYI60" s="69"/>
      <c r="HYJ60" s="69"/>
      <c r="HYK60" s="69"/>
      <c r="HYL60" s="69"/>
      <c r="HYM60" s="69"/>
      <c r="HYN60" s="69"/>
      <c r="HYO60" s="69"/>
      <c r="HYP60" s="69"/>
      <c r="HYQ60" s="69"/>
      <c r="HYR60" s="69"/>
      <c r="HYS60" s="69"/>
      <c r="HYT60" s="69"/>
      <c r="HYU60" s="69"/>
      <c r="HYV60" s="69"/>
      <c r="HYW60" s="69"/>
      <c r="HYX60" s="69"/>
      <c r="HYY60" s="69"/>
      <c r="HYZ60" s="69"/>
      <c r="HZA60" s="69"/>
      <c r="HZB60" s="69"/>
      <c r="HZC60" s="69"/>
      <c r="HZD60" s="69"/>
      <c r="HZE60" s="69"/>
      <c r="HZF60" s="69"/>
      <c r="HZG60" s="69"/>
      <c r="HZH60" s="69"/>
      <c r="HZI60" s="69"/>
      <c r="HZJ60" s="69"/>
      <c r="HZK60" s="69"/>
      <c r="HZL60" s="69"/>
      <c r="HZM60" s="69"/>
      <c r="HZN60" s="69"/>
      <c r="HZO60" s="69"/>
      <c r="HZP60" s="69"/>
      <c r="HZQ60" s="69"/>
      <c r="HZR60" s="69"/>
      <c r="HZS60" s="69"/>
      <c r="HZT60" s="69"/>
      <c r="HZU60" s="69"/>
      <c r="HZV60" s="69"/>
      <c r="HZW60" s="69"/>
      <c r="HZX60" s="69"/>
      <c r="HZY60" s="69"/>
      <c r="HZZ60" s="69"/>
      <c r="IAA60" s="69"/>
      <c r="IAB60" s="69"/>
      <c r="IAC60" s="69"/>
      <c r="IAD60" s="69"/>
      <c r="IAE60" s="69"/>
      <c r="IAF60" s="69"/>
      <c r="IAG60" s="69"/>
      <c r="IAH60" s="69"/>
      <c r="IAI60" s="69"/>
      <c r="IAJ60" s="69"/>
      <c r="IAK60" s="69"/>
      <c r="IAL60" s="69"/>
      <c r="IAM60" s="69"/>
      <c r="IAN60" s="69"/>
      <c r="IAO60" s="69"/>
      <c r="IAP60" s="69"/>
      <c r="IAQ60" s="69"/>
      <c r="IAR60" s="69"/>
      <c r="IAS60" s="69"/>
      <c r="IAT60" s="69"/>
      <c r="IAU60" s="69"/>
      <c r="IAV60" s="69"/>
      <c r="IAW60" s="69"/>
      <c r="IAX60" s="69"/>
      <c r="IAY60" s="69"/>
      <c r="IAZ60" s="69"/>
      <c r="IBA60" s="69"/>
      <c r="IBB60" s="69"/>
      <c r="IBC60" s="69"/>
      <c r="IBD60" s="69"/>
      <c r="IBE60" s="69"/>
      <c r="IBF60" s="69"/>
      <c r="IBG60" s="69"/>
      <c r="IBH60" s="69"/>
      <c r="IBI60" s="69"/>
      <c r="IBJ60" s="69"/>
      <c r="IBK60" s="69"/>
      <c r="IBL60" s="69"/>
      <c r="IBM60" s="69"/>
      <c r="IBN60" s="69"/>
      <c r="IBO60" s="69"/>
      <c r="IBP60" s="69"/>
      <c r="IBQ60" s="69"/>
      <c r="IBR60" s="69"/>
      <c r="IBS60" s="69"/>
      <c r="IBT60" s="69"/>
      <c r="IBU60" s="69"/>
      <c r="IBV60" s="69"/>
      <c r="IBW60" s="69"/>
      <c r="IBX60" s="69"/>
      <c r="IBY60" s="69"/>
      <c r="IBZ60" s="69"/>
      <c r="ICA60" s="69"/>
      <c r="ICB60" s="69"/>
      <c r="ICC60" s="69"/>
      <c r="ICD60" s="69"/>
      <c r="ICE60" s="69"/>
      <c r="ICF60" s="69"/>
      <c r="ICG60" s="69"/>
      <c r="ICH60" s="69"/>
      <c r="ICI60" s="69"/>
      <c r="ICJ60" s="69"/>
      <c r="ICK60" s="69"/>
      <c r="ICL60" s="69"/>
      <c r="ICM60" s="69"/>
      <c r="ICN60" s="69"/>
      <c r="ICO60" s="69"/>
      <c r="ICP60" s="69"/>
      <c r="ICQ60" s="69"/>
      <c r="ICR60" s="69"/>
      <c r="ICS60" s="69"/>
      <c r="ICT60" s="69"/>
      <c r="ICU60" s="69"/>
      <c r="ICV60" s="69"/>
      <c r="ICW60" s="69"/>
      <c r="ICX60" s="69"/>
      <c r="ICY60" s="69"/>
      <c r="ICZ60" s="69"/>
      <c r="IDA60" s="69"/>
      <c r="IDB60" s="69"/>
      <c r="IDC60" s="69"/>
      <c r="IDD60" s="69"/>
      <c r="IDE60" s="69"/>
      <c r="IDF60" s="69"/>
      <c r="IDG60" s="69"/>
      <c r="IDH60" s="69"/>
      <c r="IDI60" s="69"/>
      <c r="IDJ60" s="69"/>
      <c r="IDK60" s="69"/>
      <c r="IDL60" s="69"/>
      <c r="IDM60" s="69"/>
      <c r="IDN60" s="69"/>
      <c r="IDO60" s="69"/>
      <c r="IDP60" s="69"/>
      <c r="IDQ60" s="69"/>
      <c r="IDR60" s="69"/>
      <c r="IDS60" s="69"/>
      <c r="IDT60" s="69"/>
      <c r="IDU60" s="69"/>
      <c r="IDV60" s="69"/>
      <c r="IDW60" s="69"/>
      <c r="IDX60" s="69"/>
      <c r="IDY60" s="69"/>
      <c r="IDZ60" s="69"/>
      <c r="IEA60" s="69"/>
      <c r="IEB60" s="69"/>
      <c r="IEC60" s="69"/>
      <c r="IED60" s="69"/>
      <c r="IEE60" s="69"/>
      <c r="IEF60" s="69"/>
      <c r="IEG60" s="69"/>
      <c r="IEH60" s="69"/>
      <c r="IEI60" s="69"/>
      <c r="IEJ60" s="69"/>
      <c r="IEK60" s="69"/>
      <c r="IEL60" s="69"/>
      <c r="IEM60" s="69"/>
      <c r="IEN60" s="69"/>
      <c r="IEO60" s="69"/>
      <c r="IEP60" s="69"/>
      <c r="IEQ60" s="69"/>
      <c r="IER60" s="69"/>
      <c r="IES60" s="69"/>
      <c r="IET60" s="69"/>
      <c r="IEU60" s="69"/>
      <c r="IEV60" s="69"/>
      <c r="IEW60" s="69"/>
      <c r="IEX60" s="69"/>
      <c r="IEY60" s="69"/>
      <c r="IEZ60" s="69"/>
      <c r="IFA60" s="69"/>
      <c r="IFB60" s="69"/>
      <c r="IFC60" s="69"/>
      <c r="IFD60" s="69"/>
      <c r="IFE60" s="69"/>
      <c r="IFF60" s="69"/>
      <c r="IFG60" s="69"/>
      <c r="IFH60" s="69"/>
      <c r="IFI60" s="69"/>
      <c r="IFJ60" s="69"/>
      <c r="IFK60" s="69"/>
      <c r="IFL60" s="69"/>
      <c r="IFM60" s="69"/>
      <c r="IFN60" s="69"/>
      <c r="IFO60" s="69"/>
      <c r="IFP60" s="69"/>
      <c r="IFQ60" s="69"/>
      <c r="IFR60" s="69"/>
      <c r="IFS60" s="69"/>
      <c r="IFT60" s="69"/>
      <c r="IFU60" s="69"/>
      <c r="IFV60" s="69"/>
      <c r="IFW60" s="69"/>
      <c r="IFX60" s="69"/>
      <c r="IFY60" s="69"/>
      <c r="IFZ60" s="69"/>
      <c r="IGA60" s="69"/>
      <c r="IGB60" s="69"/>
      <c r="IGC60" s="69"/>
      <c r="IGD60" s="69"/>
      <c r="IGE60" s="69"/>
      <c r="IGF60" s="69"/>
      <c r="IGG60" s="69"/>
      <c r="IGH60" s="69"/>
      <c r="IGI60" s="69"/>
      <c r="IGJ60" s="69"/>
      <c r="IGK60" s="69"/>
      <c r="IGL60" s="69"/>
      <c r="IGM60" s="69"/>
      <c r="IGN60" s="69"/>
      <c r="IGO60" s="69"/>
      <c r="IGP60" s="69"/>
      <c r="IGQ60" s="69"/>
      <c r="IGR60" s="69"/>
      <c r="IGS60" s="69"/>
      <c r="IGT60" s="69"/>
      <c r="IGU60" s="69"/>
      <c r="IGV60" s="69"/>
      <c r="IGW60" s="69"/>
      <c r="IGX60" s="69"/>
      <c r="IGY60" s="69"/>
      <c r="IGZ60" s="69"/>
      <c r="IHA60" s="69"/>
      <c r="IHB60" s="69"/>
      <c r="IHC60" s="69"/>
      <c r="IHD60" s="69"/>
      <c r="IHE60" s="69"/>
      <c r="IHF60" s="69"/>
      <c r="IHG60" s="69"/>
      <c r="IHH60" s="69"/>
      <c r="IHI60" s="69"/>
      <c r="IHJ60" s="69"/>
      <c r="IHK60" s="69"/>
      <c r="IHL60" s="69"/>
      <c r="IHM60" s="69"/>
      <c r="IHN60" s="69"/>
      <c r="IHO60" s="69"/>
      <c r="IHP60" s="69"/>
      <c r="IHQ60" s="69"/>
      <c r="IHR60" s="69"/>
      <c r="IHS60" s="69"/>
      <c r="IHT60" s="69"/>
      <c r="IHU60" s="69"/>
      <c r="IHV60" s="69"/>
      <c r="IHW60" s="69"/>
      <c r="IHX60" s="69"/>
      <c r="IHY60" s="69"/>
      <c r="IHZ60" s="69"/>
      <c r="IIA60" s="69"/>
      <c r="IIB60" s="69"/>
      <c r="IIC60" s="69"/>
      <c r="IID60" s="69"/>
      <c r="IIE60" s="69"/>
      <c r="IIF60" s="69"/>
      <c r="IIG60" s="69"/>
      <c r="IIH60" s="69"/>
      <c r="III60" s="69"/>
      <c r="IIJ60" s="69"/>
      <c r="IIK60" s="69"/>
      <c r="IIL60" s="69"/>
      <c r="IIM60" s="69"/>
      <c r="IIN60" s="69"/>
      <c r="IIO60" s="69"/>
      <c r="IIP60" s="69"/>
      <c r="IIQ60" s="69"/>
      <c r="IIR60" s="69"/>
      <c r="IIS60" s="69"/>
      <c r="IIT60" s="69"/>
      <c r="IIU60" s="69"/>
      <c r="IIV60" s="69"/>
      <c r="IIW60" s="69"/>
      <c r="IIX60" s="69"/>
      <c r="IIY60" s="69"/>
      <c r="IIZ60" s="69"/>
      <c r="IJA60" s="69"/>
      <c r="IJB60" s="69"/>
      <c r="IJC60" s="69"/>
      <c r="IJD60" s="69"/>
      <c r="IJE60" s="69"/>
      <c r="IJF60" s="69"/>
      <c r="IJG60" s="69"/>
      <c r="IJH60" s="69"/>
      <c r="IJI60" s="69"/>
      <c r="IJJ60" s="69"/>
      <c r="IJK60" s="69"/>
      <c r="IJL60" s="69"/>
      <c r="IJM60" s="69"/>
      <c r="IJN60" s="69"/>
      <c r="IJO60" s="69"/>
      <c r="IJP60" s="69"/>
      <c r="IJQ60" s="69"/>
      <c r="IJR60" s="69"/>
      <c r="IJS60" s="69"/>
      <c r="IJT60" s="69"/>
      <c r="IJU60" s="69"/>
      <c r="IJV60" s="69"/>
      <c r="IJW60" s="69"/>
      <c r="IJX60" s="69"/>
      <c r="IJY60" s="69"/>
      <c r="IJZ60" s="69"/>
      <c r="IKA60" s="69"/>
      <c r="IKB60" s="69"/>
      <c r="IKC60" s="69"/>
      <c r="IKD60" s="69"/>
      <c r="IKE60" s="69"/>
      <c r="IKF60" s="69"/>
      <c r="IKG60" s="69"/>
      <c r="IKH60" s="69"/>
      <c r="IKI60" s="69"/>
      <c r="IKJ60" s="69"/>
      <c r="IKK60" s="69"/>
      <c r="IKL60" s="69"/>
      <c r="IKM60" s="69"/>
      <c r="IKN60" s="69"/>
      <c r="IKO60" s="69"/>
      <c r="IKP60" s="69"/>
      <c r="IKQ60" s="69"/>
      <c r="IKR60" s="69"/>
      <c r="IKS60" s="69"/>
      <c r="IKT60" s="69"/>
      <c r="IKU60" s="69"/>
      <c r="IKV60" s="69"/>
      <c r="IKW60" s="69"/>
      <c r="IKX60" s="69"/>
      <c r="IKY60" s="69"/>
      <c r="IKZ60" s="69"/>
      <c r="ILA60" s="69"/>
      <c r="ILB60" s="69"/>
      <c r="ILC60" s="69"/>
      <c r="ILD60" s="69"/>
      <c r="ILE60" s="69"/>
      <c r="ILF60" s="69"/>
      <c r="ILG60" s="69"/>
      <c r="ILH60" s="69"/>
      <c r="ILI60" s="69"/>
      <c r="ILJ60" s="69"/>
      <c r="ILK60" s="69"/>
      <c r="ILL60" s="69"/>
      <c r="ILM60" s="69"/>
      <c r="ILN60" s="69"/>
      <c r="ILO60" s="69"/>
      <c r="ILP60" s="69"/>
      <c r="ILQ60" s="69"/>
      <c r="ILR60" s="69"/>
      <c r="ILS60" s="69"/>
      <c r="ILT60" s="69"/>
      <c r="ILU60" s="69"/>
      <c r="ILV60" s="69"/>
      <c r="ILW60" s="69"/>
      <c r="ILX60" s="69"/>
      <c r="ILY60" s="69"/>
      <c r="ILZ60" s="69"/>
      <c r="IMA60" s="69"/>
      <c r="IMB60" s="69"/>
      <c r="IMC60" s="69"/>
      <c r="IMD60" s="69"/>
      <c r="IME60" s="69"/>
      <c r="IMF60" s="69"/>
      <c r="IMG60" s="69"/>
      <c r="IMH60" s="69"/>
      <c r="IMI60" s="69"/>
      <c r="IMJ60" s="69"/>
      <c r="IMK60" s="69"/>
      <c r="IML60" s="69"/>
      <c r="IMM60" s="69"/>
      <c r="IMN60" s="69"/>
      <c r="IMO60" s="69"/>
      <c r="IMP60" s="69"/>
      <c r="IMQ60" s="69"/>
      <c r="IMR60" s="69"/>
      <c r="IMS60" s="69"/>
      <c r="IMT60" s="69"/>
      <c r="IMU60" s="69"/>
      <c r="IMV60" s="69"/>
      <c r="IMW60" s="69"/>
      <c r="IMX60" s="69"/>
      <c r="IMY60" s="69"/>
      <c r="IMZ60" s="69"/>
      <c r="INA60" s="69"/>
      <c r="INB60" s="69"/>
      <c r="INC60" s="69"/>
      <c r="IND60" s="69"/>
      <c r="INE60" s="69"/>
      <c r="INF60" s="69"/>
      <c r="ING60" s="69"/>
      <c r="INH60" s="69"/>
      <c r="INI60" s="69"/>
      <c r="INJ60" s="69"/>
      <c r="INK60" s="69"/>
      <c r="INL60" s="69"/>
      <c r="INM60" s="69"/>
      <c r="INN60" s="69"/>
      <c r="INO60" s="69"/>
      <c r="INP60" s="69"/>
      <c r="INQ60" s="69"/>
      <c r="INR60" s="69"/>
      <c r="INS60" s="69"/>
      <c r="INT60" s="69"/>
      <c r="INU60" s="69"/>
      <c r="INV60" s="69"/>
      <c r="INW60" s="69"/>
      <c r="INX60" s="69"/>
      <c r="INY60" s="69"/>
      <c r="INZ60" s="69"/>
      <c r="IOA60" s="69"/>
      <c r="IOB60" s="69"/>
      <c r="IOC60" s="69"/>
      <c r="IOD60" s="69"/>
      <c r="IOE60" s="69"/>
      <c r="IOF60" s="69"/>
      <c r="IOG60" s="69"/>
      <c r="IOH60" s="69"/>
      <c r="IOI60" s="69"/>
      <c r="IOJ60" s="69"/>
      <c r="IOK60" s="69"/>
      <c r="IOL60" s="69"/>
      <c r="IOM60" s="69"/>
      <c r="ION60" s="69"/>
      <c r="IOO60" s="69"/>
      <c r="IOP60" s="69"/>
      <c r="IOQ60" s="69"/>
      <c r="IOR60" s="69"/>
      <c r="IOS60" s="69"/>
      <c r="IOT60" s="69"/>
      <c r="IOU60" s="69"/>
      <c r="IOV60" s="69"/>
      <c r="IOW60" s="69"/>
      <c r="IOX60" s="69"/>
      <c r="IOY60" s="69"/>
      <c r="IOZ60" s="69"/>
      <c r="IPA60" s="69"/>
      <c r="IPB60" s="69"/>
      <c r="IPC60" s="69"/>
      <c r="IPD60" s="69"/>
      <c r="IPE60" s="69"/>
      <c r="IPF60" s="69"/>
      <c r="IPG60" s="69"/>
      <c r="IPH60" s="69"/>
      <c r="IPI60" s="69"/>
      <c r="IPJ60" s="69"/>
      <c r="IPK60" s="69"/>
      <c r="IPL60" s="69"/>
      <c r="IPM60" s="69"/>
      <c r="IPN60" s="69"/>
      <c r="IPO60" s="69"/>
      <c r="IPP60" s="69"/>
      <c r="IPQ60" s="69"/>
      <c r="IPR60" s="69"/>
      <c r="IPS60" s="69"/>
      <c r="IPT60" s="69"/>
      <c r="IPU60" s="69"/>
      <c r="IPV60" s="69"/>
      <c r="IPW60" s="69"/>
      <c r="IPX60" s="69"/>
      <c r="IPY60" s="69"/>
      <c r="IPZ60" s="69"/>
      <c r="IQA60" s="69"/>
      <c r="IQB60" s="69"/>
      <c r="IQC60" s="69"/>
      <c r="IQD60" s="69"/>
      <c r="IQE60" s="69"/>
      <c r="IQF60" s="69"/>
      <c r="IQG60" s="69"/>
      <c r="IQH60" s="69"/>
      <c r="IQI60" s="69"/>
      <c r="IQJ60" s="69"/>
      <c r="IQK60" s="69"/>
      <c r="IQL60" s="69"/>
      <c r="IQM60" s="69"/>
      <c r="IQN60" s="69"/>
      <c r="IQO60" s="69"/>
      <c r="IQP60" s="69"/>
      <c r="IQQ60" s="69"/>
      <c r="IQR60" s="69"/>
      <c r="IQS60" s="69"/>
      <c r="IQT60" s="69"/>
      <c r="IQU60" s="69"/>
      <c r="IQV60" s="69"/>
      <c r="IQW60" s="69"/>
      <c r="IQX60" s="69"/>
      <c r="IQY60" s="69"/>
      <c r="IQZ60" s="69"/>
      <c r="IRA60" s="69"/>
      <c r="IRB60" s="69"/>
      <c r="IRC60" s="69"/>
      <c r="IRD60" s="69"/>
      <c r="IRE60" s="69"/>
      <c r="IRF60" s="69"/>
      <c r="IRG60" s="69"/>
      <c r="IRH60" s="69"/>
      <c r="IRI60" s="69"/>
      <c r="IRJ60" s="69"/>
      <c r="IRK60" s="69"/>
      <c r="IRL60" s="69"/>
      <c r="IRM60" s="69"/>
      <c r="IRN60" s="69"/>
      <c r="IRO60" s="69"/>
      <c r="IRP60" s="69"/>
      <c r="IRQ60" s="69"/>
      <c r="IRR60" s="69"/>
      <c r="IRS60" s="69"/>
      <c r="IRT60" s="69"/>
      <c r="IRU60" s="69"/>
      <c r="IRV60" s="69"/>
      <c r="IRW60" s="69"/>
      <c r="IRX60" s="69"/>
      <c r="IRY60" s="69"/>
      <c r="IRZ60" s="69"/>
      <c r="ISA60" s="69"/>
      <c r="ISB60" s="69"/>
      <c r="ISC60" s="69"/>
      <c r="ISD60" s="69"/>
      <c r="ISE60" s="69"/>
      <c r="ISF60" s="69"/>
      <c r="ISG60" s="69"/>
      <c r="ISH60" s="69"/>
      <c r="ISI60" s="69"/>
      <c r="ISJ60" s="69"/>
      <c r="ISK60" s="69"/>
      <c r="ISL60" s="69"/>
      <c r="ISM60" s="69"/>
      <c r="ISN60" s="69"/>
      <c r="ISO60" s="69"/>
      <c r="ISP60" s="69"/>
      <c r="ISQ60" s="69"/>
      <c r="ISR60" s="69"/>
      <c r="ISS60" s="69"/>
      <c r="IST60" s="69"/>
      <c r="ISU60" s="69"/>
      <c r="ISV60" s="69"/>
      <c r="ISW60" s="69"/>
      <c r="ISX60" s="69"/>
      <c r="ISY60" s="69"/>
      <c r="ISZ60" s="69"/>
      <c r="ITA60" s="69"/>
      <c r="ITB60" s="69"/>
      <c r="ITC60" s="69"/>
      <c r="ITD60" s="69"/>
      <c r="ITE60" s="69"/>
      <c r="ITF60" s="69"/>
      <c r="ITG60" s="69"/>
      <c r="ITH60" s="69"/>
      <c r="ITI60" s="69"/>
      <c r="ITJ60" s="69"/>
      <c r="ITK60" s="69"/>
      <c r="ITL60" s="69"/>
      <c r="ITM60" s="69"/>
      <c r="ITN60" s="69"/>
      <c r="ITO60" s="69"/>
      <c r="ITP60" s="69"/>
      <c r="ITQ60" s="69"/>
      <c r="ITR60" s="69"/>
      <c r="ITS60" s="69"/>
      <c r="ITT60" s="69"/>
      <c r="ITU60" s="69"/>
      <c r="ITV60" s="69"/>
      <c r="ITW60" s="69"/>
      <c r="ITX60" s="69"/>
      <c r="ITY60" s="69"/>
      <c r="ITZ60" s="69"/>
      <c r="IUA60" s="69"/>
      <c r="IUB60" s="69"/>
      <c r="IUC60" s="69"/>
      <c r="IUD60" s="69"/>
      <c r="IUE60" s="69"/>
      <c r="IUF60" s="69"/>
      <c r="IUG60" s="69"/>
      <c r="IUH60" s="69"/>
      <c r="IUI60" s="69"/>
      <c r="IUJ60" s="69"/>
      <c r="IUK60" s="69"/>
      <c r="IUL60" s="69"/>
      <c r="IUM60" s="69"/>
      <c r="IUN60" s="69"/>
      <c r="IUO60" s="69"/>
      <c r="IUP60" s="69"/>
      <c r="IUQ60" s="69"/>
      <c r="IUR60" s="69"/>
      <c r="IUS60" s="69"/>
      <c r="IUT60" s="69"/>
      <c r="IUU60" s="69"/>
      <c r="IUV60" s="69"/>
      <c r="IUW60" s="69"/>
      <c r="IUX60" s="69"/>
      <c r="IUY60" s="69"/>
      <c r="IUZ60" s="69"/>
      <c r="IVA60" s="69"/>
      <c r="IVB60" s="69"/>
      <c r="IVC60" s="69"/>
      <c r="IVD60" s="69"/>
      <c r="IVE60" s="69"/>
      <c r="IVF60" s="69"/>
      <c r="IVG60" s="69"/>
      <c r="IVH60" s="69"/>
      <c r="IVI60" s="69"/>
      <c r="IVJ60" s="69"/>
      <c r="IVK60" s="69"/>
      <c r="IVL60" s="69"/>
      <c r="IVM60" s="69"/>
      <c r="IVN60" s="69"/>
      <c r="IVO60" s="69"/>
      <c r="IVP60" s="69"/>
      <c r="IVQ60" s="69"/>
      <c r="IVR60" s="69"/>
      <c r="IVS60" s="69"/>
      <c r="IVT60" s="69"/>
      <c r="IVU60" s="69"/>
      <c r="IVV60" s="69"/>
      <c r="IVW60" s="69"/>
      <c r="IVX60" s="69"/>
      <c r="IVY60" s="69"/>
      <c r="IVZ60" s="69"/>
      <c r="IWA60" s="69"/>
      <c r="IWB60" s="69"/>
      <c r="IWC60" s="69"/>
      <c r="IWD60" s="69"/>
      <c r="IWE60" s="69"/>
      <c r="IWF60" s="69"/>
      <c r="IWG60" s="69"/>
      <c r="IWH60" s="69"/>
      <c r="IWI60" s="69"/>
      <c r="IWJ60" s="69"/>
      <c r="IWK60" s="69"/>
      <c r="IWL60" s="69"/>
      <c r="IWM60" s="69"/>
      <c r="IWN60" s="69"/>
      <c r="IWO60" s="69"/>
      <c r="IWP60" s="69"/>
      <c r="IWQ60" s="69"/>
      <c r="IWR60" s="69"/>
      <c r="IWS60" s="69"/>
      <c r="IWT60" s="69"/>
      <c r="IWU60" s="69"/>
      <c r="IWV60" s="69"/>
      <c r="IWW60" s="69"/>
      <c r="IWX60" s="69"/>
      <c r="IWY60" s="69"/>
      <c r="IWZ60" s="69"/>
      <c r="IXA60" s="69"/>
      <c r="IXB60" s="69"/>
      <c r="IXC60" s="69"/>
      <c r="IXD60" s="69"/>
      <c r="IXE60" s="69"/>
      <c r="IXF60" s="69"/>
      <c r="IXG60" s="69"/>
      <c r="IXH60" s="69"/>
      <c r="IXI60" s="69"/>
      <c r="IXJ60" s="69"/>
      <c r="IXK60" s="69"/>
      <c r="IXL60" s="69"/>
      <c r="IXM60" s="69"/>
      <c r="IXN60" s="69"/>
      <c r="IXO60" s="69"/>
      <c r="IXP60" s="69"/>
      <c r="IXQ60" s="69"/>
      <c r="IXR60" s="69"/>
      <c r="IXS60" s="69"/>
      <c r="IXT60" s="69"/>
      <c r="IXU60" s="69"/>
      <c r="IXV60" s="69"/>
      <c r="IXW60" s="69"/>
      <c r="IXX60" s="69"/>
      <c r="IXY60" s="69"/>
      <c r="IXZ60" s="69"/>
      <c r="IYA60" s="69"/>
      <c r="IYB60" s="69"/>
      <c r="IYC60" s="69"/>
      <c r="IYD60" s="69"/>
      <c r="IYE60" s="69"/>
      <c r="IYF60" s="69"/>
      <c r="IYG60" s="69"/>
      <c r="IYH60" s="69"/>
      <c r="IYI60" s="69"/>
      <c r="IYJ60" s="69"/>
      <c r="IYK60" s="69"/>
      <c r="IYL60" s="69"/>
      <c r="IYM60" s="69"/>
      <c r="IYN60" s="69"/>
      <c r="IYO60" s="69"/>
      <c r="IYP60" s="69"/>
      <c r="IYQ60" s="69"/>
      <c r="IYR60" s="69"/>
      <c r="IYS60" s="69"/>
      <c r="IYT60" s="69"/>
      <c r="IYU60" s="69"/>
      <c r="IYV60" s="69"/>
      <c r="IYW60" s="69"/>
      <c r="IYX60" s="69"/>
      <c r="IYY60" s="69"/>
      <c r="IYZ60" s="69"/>
      <c r="IZA60" s="69"/>
      <c r="IZB60" s="69"/>
      <c r="IZC60" s="69"/>
      <c r="IZD60" s="69"/>
      <c r="IZE60" s="69"/>
      <c r="IZF60" s="69"/>
      <c r="IZG60" s="69"/>
      <c r="IZH60" s="69"/>
      <c r="IZI60" s="69"/>
      <c r="IZJ60" s="69"/>
      <c r="IZK60" s="69"/>
      <c r="IZL60" s="69"/>
      <c r="IZM60" s="69"/>
      <c r="IZN60" s="69"/>
      <c r="IZO60" s="69"/>
      <c r="IZP60" s="69"/>
      <c r="IZQ60" s="69"/>
      <c r="IZR60" s="69"/>
      <c r="IZS60" s="69"/>
      <c r="IZT60" s="69"/>
      <c r="IZU60" s="69"/>
      <c r="IZV60" s="69"/>
      <c r="IZW60" s="69"/>
      <c r="IZX60" s="69"/>
      <c r="IZY60" s="69"/>
      <c r="IZZ60" s="69"/>
      <c r="JAA60" s="69"/>
      <c r="JAB60" s="69"/>
      <c r="JAC60" s="69"/>
      <c r="JAD60" s="69"/>
      <c r="JAE60" s="69"/>
      <c r="JAF60" s="69"/>
      <c r="JAG60" s="69"/>
      <c r="JAH60" s="69"/>
      <c r="JAI60" s="69"/>
      <c r="JAJ60" s="69"/>
      <c r="JAK60" s="69"/>
      <c r="JAL60" s="69"/>
      <c r="JAM60" s="69"/>
      <c r="JAN60" s="69"/>
      <c r="JAO60" s="69"/>
      <c r="JAP60" s="69"/>
      <c r="JAQ60" s="69"/>
      <c r="JAR60" s="69"/>
      <c r="JAS60" s="69"/>
      <c r="JAT60" s="69"/>
      <c r="JAU60" s="69"/>
      <c r="JAV60" s="69"/>
      <c r="JAW60" s="69"/>
      <c r="JAX60" s="69"/>
      <c r="JAY60" s="69"/>
      <c r="JAZ60" s="69"/>
      <c r="JBA60" s="69"/>
      <c r="JBB60" s="69"/>
      <c r="JBC60" s="69"/>
      <c r="JBD60" s="69"/>
      <c r="JBE60" s="69"/>
      <c r="JBF60" s="69"/>
      <c r="JBG60" s="69"/>
      <c r="JBH60" s="69"/>
      <c r="JBI60" s="69"/>
      <c r="JBJ60" s="69"/>
      <c r="JBK60" s="69"/>
      <c r="JBL60" s="69"/>
      <c r="JBM60" s="69"/>
      <c r="JBN60" s="69"/>
      <c r="JBO60" s="69"/>
      <c r="JBP60" s="69"/>
      <c r="JBQ60" s="69"/>
      <c r="JBR60" s="69"/>
      <c r="JBS60" s="69"/>
      <c r="JBT60" s="69"/>
      <c r="JBU60" s="69"/>
      <c r="JBV60" s="69"/>
      <c r="JBW60" s="69"/>
      <c r="JBX60" s="69"/>
      <c r="JBY60" s="69"/>
      <c r="JBZ60" s="69"/>
      <c r="JCA60" s="69"/>
      <c r="JCB60" s="69"/>
      <c r="JCC60" s="69"/>
      <c r="JCD60" s="69"/>
      <c r="JCE60" s="69"/>
      <c r="JCF60" s="69"/>
      <c r="JCG60" s="69"/>
      <c r="JCH60" s="69"/>
      <c r="JCI60" s="69"/>
      <c r="JCJ60" s="69"/>
      <c r="JCK60" s="69"/>
      <c r="JCL60" s="69"/>
      <c r="JCM60" s="69"/>
      <c r="JCN60" s="69"/>
      <c r="JCO60" s="69"/>
      <c r="JCP60" s="69"/>
      <c r="JCQ60" s="69"/>
      <c r="JCR60" s="69"/>
      <c r="JCS60" s="69"/>
      <c r="JCT60" s="69"/>
      <c r="JCU60" s="69"/>
      <c r="JCV60" s="69"/>
      <c r="JCW60" s="69"/>
      <c r="JCX60" s="69"/>
      <c r="JCY60" s="69"/>
      <c r="JCZ60" s="69"/>
      <c r="JDA60" s="69"/>
      <c r="JDB60" s="69"/>
      <c r="JDC60" s="69"/>
      <c r="JDD60" s="69"/>
      <c r="JDE60" s="69"/>
      <c r="JDF60" s="69"/>
      <c r="JDG60" s="69"/>
      <c r="JDH60" s="69"/>
      <c r="JDI60" s="69"/>
      <c r="JDJ60" s="69"/>
      <c r="JDK60" s="69"/>
      <c r="JDL60" s="69"/>
      <c r="JDM60" s="69"/>
      <c r="JDN60" s="69"/>
      <c r="JDO60" s="69"/>
      <c r="JDP60" s="69"/>
      <c r="JDQ60" s="69"/>
      <c r="JDR60" s="69"/>
      <c r="JDS60" s="69"/>
      <c r="JDT60" s="69"/>
      <c r="JDU60" s="69"/>
      <c r="JDV60" s="69"/>
      <c r="JDW60" s="69"/>
      <c r="JDX60" s="69"/>
      <c r="JDY60" s="69"/>
      <c r="JDZ60" s="69"/>
      <c r="JEA60" s="69"/>
      <c r="JEB60" s="69"/>
      <c r="JEC60" s="69"/>
      <c r="JED60" s="69"/>
      <c r="JEE60" s="69"/>
      <c r="JEF60" s="69"/>
      <c r="JEG60" s="69"/>
      <c r="JEH60" s="69"/>
      <c r="JEI60" s="69"/>
      <c r="JEJ60" s="69"/>
      <c r="JEK60" s="69"/>
      <c r="JEL60" s="69"/>
      <c r="JEM60" s="69"/>
      <c r="JEN60" s="69"/>
      <c r="JEO60" s="69"/>
      <c r="JEP60" s="69"/>
      <c r="JEQ60" s="69"/>
      <c r="JER60" s="69"/>
      <c r="JES60" s="69"/>
      <c r="JET60" s="69"/>
      <c r="JEU60" s="69"/>
      <c r="JEV60" s="69"/>
      <c r="JEW60" s="69"/>
      <c r="JEX60" s="69"/>
      <c r="JEY60" s="69"/>
      <c r="JEZ60" s="69"/>
      <c r="JFA60" s="69"/>
      <c r="JFB60" s="69"/>
      <c r="JFC60" s="69"/>
      <c r="JFD60" s="69"/>
      <c r="JFE60" s="69"/>
      <c r="JFF60" s="69"/>
      <c r="JFG60" s="69"/>
      <c r="JFH60" s="69"/>
      <c r="JFI60" s="69"/>
      <c r="JFJ60" s="69"/>
      <c r="JFK60" s="69"/>
      <c r="JFL60" s="69"/>
      <c r="JFM60" s="69"/>
      <c r="JFN60" s="69"/>
      <c r="JFO60" s="69"/>
      <c r="JFP60" s="69"/>
      <c r="JFQ60" s="69"/>
      <c r="JFR60" s="69"/>
      <c r="JFS60" s="69"/>
      <c r="JFT60" s="69"/>
      <c r="JFU60" s="69"/>
      <c r="JFV60" s="69"/>
      <c r="JFW60" s="69"/>
      <c r="JFX60" s="69"/>
      <c r="JFY60" s="69"/>
      <c r="JFZ60" s="69"/>
      <c r="JGA60" s="69"/>
      <c r="JGB60" s="69"/>
      <c r="JGC60" s="69"/>
      <c r="JGD60" s="69"/>
      <c r="JGE60" s="69"/>
      <c r="JGF60" s="69"/>
      <c r="JGG60" s="69"/>
      <c r="JGH60" s="69"/>
      <c r="JGI60" s="69"/>
      <c r="JGJ60" s="69"/>
      <c r="JGK60" s="69"/>
      <c r="JGL60" s="69"/>
      <c r="JGM60" s="69"/>
      <c r="JGN60" s="69"/>
      <c r="JGO60" s="69"/>
      <c r="JGP60" s="69"/>
      <c r="JGQ60" s="69"/>
      <c r="JGR60" s="69"/>
      <c r="JGS60" s="69"/>
      <c r="JGT60" s="69"/>
      <c r="JGU60" s="69"/>
      <c r="JGV60" s="69"/>
      <c r="JGW60" s="69"/>
      <c r="JGX60" s="69"/>
      <c r="JGY60" s="69"/>
      <c r="JGZ60" s="69"/>
      <c r="JHA60" s="69"/>
      <c r="JHB60" s="69"/>
      <c r="JHC60" s="69"/>
      <c r="JHD60" s="69"/>
      <c r="JHE60" s="69"/>
      <c r="JHF60" s="69"/>
      <c r="JHG60" s="69"/>
      <c r="JHH60" s="69"/>
      <c r="JHI60" s="69"/>
      <c r="JHJ60" s="69"/>
      <c r="JHK60" s="69"/>
      <c r="JHL60" s="69"/>
      <c r="JHM60" s="69"/>
      <c r="JHN60" s="69"/>
      <c r="JHO60" s="69"/>
      <c r="JHP60" s="69"/>
      <c r="JHQ60" s="69"/>
      <c r="JHR60" s="69"/>
      <c r="JHS60" s="69"/>
      <c r="JHT60" s="69"/>
      <c r="JHU60" s="69"/>
      <c r="JHV60" s="69"/>
      <c r="JHW60" s="69"/>
      <c r="JHX60" s="69"/>
      <c r="JHY60" s="69"/>
      <c r="JHZ60" s="69"/>
      <c r="JIA60" s="69"/>
      <c r="JIB60" s="69"/>
      <c r="JIC60" s="69"/>
      <c r="JID60" s="69"/>
      <c r="JIE60" s="69"/>
      <c r="JIF60" s="69"/>
      <c r="JIG60" s="69"/>
      <c r="JIH60" s="69"/>
      <c r="JII60" s="69"/>
      <c r="JIJ60" s="69"/>
      <c r="JIK60" s="69"/>
      <c r="JIL60" s="69"/>
      <c r="JIM60" s="69"/>
      <c r="JIN60" s="69"/>
      <c r="JIO60" s="69"/>
      <c r="JIP60" s="69"/>
      <c r="JIQ60" s="69"/>
      <c r="JIR60" s="69"/>
      <c r="JIS60" s="69"/>
      <c r="JIT60" s="69"/>
      <c r="JIU60" s="69"/>
      <c r="JIV60" s="69"/>
      <c r="JIW60" s="69"/>
      <c r="JIX60" s="69"/>
      <c r="JIY60" s="69"/>
      <c r="JIZ60" s="69"/>
      <c r="JJA60" s="69"/>
      <c r="JJB60" s="69"/>
      <c r="JJC60" s="69"/>
      <c r="JJD60" s="69"/>
      <c r="JJE60" s="69"/>
      <c r="JJF60" s="69"/>
      <c r="JJG60" s="69"/>
      <c r="JJH60" s="69"/>
      <c r="JJI60" s="69"/>
      <c r="JJJ60" s="69"/>
      <c r="JJK60" s="69"/>
      <c r="JJL60" s="69"/>
      <c r="JJM60" s="69"/>
      <c r="JJN60" s="69"/>
      <c r="JJO60" s="69"/>
      <c r="JJP60" s="69"/>
      <c r="JJQ60" s="69"/>
      <c r="JJR60" s="69"/>
      <c r="JJS60" s="69"/>
      <c r="JJT60" s="69"/>
      <c r="JJU60" s="69"/>
      <c r="JJV60" s="69"/>
      <c r="JJW60" s="69"/>
      <c r="JJX60" s="69"/>
      <c r="JJY60" s="69"/>
      <c r="JJZ60" s="69"/>
      <c r="JKA60" s="69"/>
      <c r="JKB60" s="69"/>
      <c r="JKC60" s="69"/>
      <c r="JKD60" s="69"/>
      <c r="JKE60" s="69"/>
      <c r="JKF60" s="69"/>
      <c r="JKG60" s="69"/>
      <c r="JKH60" s="69"/>
      <c r="JKI60" s="69"/>
      <c r="JKJ60" s="69"/>
      <c r="JKK60" s="69"/>
      <c r="JKL60" s="69"/>
      <c r="JKM60" s="69"/>
      <c r="JKN60" s="69"/>
      <c r="JKO60" s="69"/>
      <c r="JKP60" s="69"/>
      <c r="JKQ60" s="69"/>
      <c r="JKR60" s="69"/>
      <c r="JKS60" s="69"/>
      <c r="JKT60" s="69"/>
      <c r="JKU60" s="69"/>
      <c r="JKV60" s="69"/>
      <c r="JKW60" s="69"/>
      <c r="JKX60" s="69"/>
      <c r="JKY60" s="69"/>
      <c r="JKZ60" s="69"/>
      <c r="JLA60" s="69"/>
      <c r="JLB60" s="69"/>
      <c r="JLC60" s="69"/>
      <c r="JLD60" s="69"/>
      <c r="JLE60" s="69"/>
      <c r="JLF60" s="69"/>
      <c r="JLG60" s="69"/>
      <c r="JLH60" s="69"/>
      <c r="JLI60" s="69"/>
      <c r="JLJ60" s="69"/>
      <c r="JLK60" s="69"/>
      <c r="JLL60" s="69"/>
      <c r="JLM60" s="69"/>
      <c r="JLN60" s="69"/>
      <c r="JLO60" s="69"/>
      <c r="JLP60" s="69"/>
      <c r="JLQ60" s="69"/>
      <c r="JLR60" s="69"/>
      <c r="JLS60" s="69"/>
      <c r="JLT60" s="69"/>
      <c r="JLU60" s="69"/>
      <c r="JLV60" s="69"/>
      <c r="JLW60" s="69"/>
      <c r="JLX60" s="69"/>
      <c r="JLY60" s="69"/>
      <c r="JLZ60" s="69"/>
      <c r="JMA60" s="69"/>
      <c r="JMB60" s="69"/>
      <c r="JMC60" s="69"/>
      <c r="JMD60" s="69"/>
      <c r="JME60" s="69"/>
      <c r="JMF60" s="69"/>
      <c r="JMG60" s="69"/>
      <c r="JMH60" s="69"/>
      <c r="JMI60" s="69"/>
      <c r="JMJ60" s="69"/>
      <c r="JMK60" s="69"/>
      <c r="JML60" s="69"/>
      <c r="JMM60" s="69"/>
      <c r="JMN60" s="69"/>
      <c r="JMO60" s="69"/>
      <c r="JMP60" s="69"/>
      <c r="JMQ60" s="69"/>
      <c r="JMR60" s="69"/>
      <c r="JMS60" s="69"/>
      <c r="JMT60" s="69"/>
      <c r="JMU60" s="69"/>
      <c r="JMV60" s="69"/>
      <c r="JMW60" s="69"/>
      <c r="JMX60" s="69"/>
      <c r="JMY60" s="69"/>
      <c r="JMZ60" s="69"/>
      <c r="JNA60" s="69"/>
      <c r="JNB60" s="69"/>
      <c r="JNC60" s="69"/>
      <c r="JND60" s="69"/>
      <c r="JNE60" s="69"/>
      <c r="JNF60" s="69"/>
      <c r="JNG60" s="69"/>
      <c r="JNH60" s="69"/>
      <c r="JNI60" s="69"/>
      <c r="JNJ60" s="69"/>
      <c r="JNK60" s="69"/>
      <c r="JNL60" s="69"/>
      <c r="JNM60" s="69"/>
      <c r="JNN60" s="69"/>
      <c r="JNO60" s="69"/>
      <c r="JNP60" s="69"/>
      <c r="JNQ60" s="69"/>
      <c r="JNR60" s="69"/>
      <c r="JNS60" s="69"/>
      <c r="JNT60" s="69"/>
      <c r="JNU60" s="69"/>
      <c r="JNV60" s="69"/>
      <c r="JNW60" s="69"/>
      <c r="JNX60" s="69"/>
      <c r="JNY60" s="69"/>
      <c r="JNZ60" s="69"/>
      <c r="JOA60" s="69"/>
      <c r="JOB60" s="69"/>
      <c r="JOC60" s="69"/>
      <c r="JOD60" s="69"/>
      <c r="JOE60" s="69"/>
      <c r="JOF60" s="69"/>
      <c r="JOG60" s="69"/>
      <c r="JOH60" s="69"/>
      <c r="JOI60" s="69"/>
      <c r="JOJ60" s="69"/>
      <c r="JOK60" s="69"/>
      <c r="JOL60" s="69"/>
      <c r="JOM60" s="69"/>
      <c r="JON60" s="69"/>
      <c r="JOO60" s="69"/>
      <c r="JOP60" s="69"/>
      <c r="JOQ60" s="69"/>
      <c r="JOR60" s="69"/>
      <c r="JOS60" s="69"/>
      <c r="JOT60" s="69"/>
      <c r="JOU60" s="69"/>
      <c r="JOV60" s="69"/>
      <c r="JOW60" s="69"/>
      <c r="JOX60" s="69"/>
      <c r="JOY60" s="69"/>
      <c r="JOZ60" s="69"/>
      <c r="JPA60" s="69"/>
      <c r="JPB60" s="69"/>
      <c r="JPC60" s="69"/>
      <c r="JPD60" s="69"/>
      <c r="JPE60" s="69"/>
      <c r="JPF60" s="69"/>
      <c r="JPG60" s="69"/>
      <c r="JPH60" s="69"/>
      <c r="JPI60" s="69"/>
      <c r="JPJ60" s="69"/>
      <c r="JPK60" s="69"/>
      <c r="JPL60" s="69"/>
      <c r="JPM60" s="69"/>
      <c r="JPN60" s="69"/>
      <c r="JPO60" s="69"/>
      <c r="JPP60" s="69"/>
      <c r="JPQ60" s="69"/>
      <c r="JPR60" s="69"/>
      <c r="JPS60" s="69"/>
      <c r="JPT60" s="69"/>
      <c r="JPU60" s="69"/>
      <c r="JPV60" s="69"/>
      <c r="JPW60" s="69"/>
      <c r="JPX60" s="69"/>
      <c r="JPY60" s="69"/>
      <c r="JPZ60" s="69"/>
      <c r="JQA60" s="69"/>
      <c r="JQB60" s="69"/>
      <c r="JQC60" s="69"/>
      <c r="JQD60" s="69"/>
      <c r="JQE60" s="69"/>
      <c r="JQF60" s="69"/>
      <c r="JQG60" s="69"/>
      <c r="JQH60" s="69"/>
      <c r="JQI60" s="69"/>
      <c r="JQJ60" s="69"/>
      <c r="JQK60" s="69"/>
      <c r="JQL60" s="69"/>
      <c r="JQM60" s="69"/>
      <c r="JQN60" s="69"/>
      <c r="JQO60" s="69"/>
      <c r="JQP60" s="69"/>
      <c r="JQQ60" s="69"/>
      <c r="JQR60" s="69"/>
      <c r="JQS60" s="69"/>
      <c r="JQT60" s="69"/>
      <c r="JQU60" s="69"/>
      <c r="JQV60" s="69"/>
      <c r="JQW60" s="69"/>
      <c r="JQX60" s="69"/>
      <c r="JQY60" s="69"/>
      <c r="JQZ60" s="69"/>
      <c r="JRA60" s="69"/>
      <c r="JRB60" s="69"/>
      <c r="JRC60" s="69"/>
      <c r="JRD60" s="69"/>
      <c r="JRE60" s="69"/>
      <c r="JRF60" s="69"/>
      <c r="JRG60" s="69"/>
      <c r="JRH60" s="69"/>
      <c r="JRI60" s="69"/>
      <c r="JRJ60" s="69"/>
      <c r="JRK60" s="69"/>
      <c r="JRL60" s="69"/>
      <c r="JRM60" s="69"/>
      <c r="JRN60" s="69"/>
      <c r="JRO60" s="69"/>
      <c r="JRP60" s="69"/>
      <c r="JRQ60" s="69"/>
      <c r="JRR60" s="69"/>
      <c r="JRS60" s="69"/>
      <c r="JRT60" s="69"/>
      <c r="JRU60" s="69"/>
      <c r="JRV60" s="69"/>
      <c r="JRW60" s="69"/>
      <c r="JRX60" s="69"/>
      <c r="JRY60" s="69"/>
      <c r="JRZ60" s="69"/>
      <c r="JSA60" s="69"/>
      <c r="JSB60" s="69"/>
      <c r="JSC60" s="69"/>
      <c r="JSD60" s="69"/>
      <c r="JSE60" s="69"/>
      <c r="JSF60" s="69"/>
      <c r="JSG60" s="69"/>
      <c r="JSH60" s="69"/>
      <c r="JSI60" s="69"/>
      <c r="JSJ60" s="69"/>
      <c r="JSK60" s="69"/>
      <c r="JSL60" s="69"/>
      <c r="JSM60" s="69"/>
      <c r="JSN60" s="69"/>
      <c r="JSO60" s="69"/>
      <c r="JSP60" s="69"/>
      <c r="JSQ60" s="69"/>
      <c r="JSR60" s="69"/>
      <c r="JSS60" s="69"/>
      <c r="JST60" s="69"/>
      <c r="JSU60" s="69"/>
      <c r="JSV60" s="69"/>
      <c r="JSW60" s="69"/>
      <c r="JSX60" s="69"/>
      <c r="JSY60" s="69"/>
      <c r="JSZ60" s="69"/>
      <c r="JTA60" s="69"/>
      <c r="JTB60" s="69"/>
      <c r="JTC60" s="69"/>
      <c r="JTD60" s="69"/>
      <c r="JTE60" s="69"/>
      <c r="JTF60" s="69"/>
      <c r="JTG60" s="69"/>
      <c r="JTH60" s="69"/>
      <c r="JTI60" s="69"/>
      <c r="JTJ60" s="69"/>
      <c r="JTK60" s="69"/>
      <c r="JTL60" s="69"/>
      <c r="JTM60" s="69"/>
      <c r="JTN60" s="69"/>
      <c r="JTO60" s="69"/>
      <c r="JTP60" s="69"/>
      <c r="JTQ60" s="69"/>
      <c r="JTR60" s="69"/>
      <c r="JTS60" s="69"/>
      <c r="JTT60" s="69"/>
      <c r="JTU60" s="69"/>
      <c r="JTV60" s="69"/>
      <c r="JTW60" s="69"/>
      <c r="JTX60" s="69"/>
      <c r="JTY60" s="69"/>
      <c r="JTZ60" s="69"/>
      <c r="JUA60" s="69"/>
      <c r="JUB60" s="69"/>
      <c r="JUC60" s="69"/>
      <c r="JUD60" s="69"/>
      <c r="JUE60" s="69"/>
      <c r="JUF60" s="69"/>
      <c r="JUG60" s="69"/>
      <c r="JUH60" s="69"/>
      <c r="JUI60" s="69"/>
      <c r="JUJ60" s="69"/>
      <c r="JUK60" s="69"/>
      <c r="JUL60" s="69"/>
      <c r="JUM60" s="69"/>
      <c r="JUN60" s="69"/>
      <c r="JUO60" s="69"/>
      <c r="JUP60" s="69"/>
      <c r="JUQ60" s="69"/>
      <c r="JUR60" s="69"/>
      <c r="JUS60" s="69"/>
      <c r="JUT60" s="69"/>
      <c r="JUU60" s="69"/>
      <c r="JUV60" s="69"/>
      <c r="JUW60" s="69"/>
      <c r="JUX60" s="69"/>
      <c r="JUY60" s="69"/>
      <c r="JUZ60" s="69"/>
      <c r="JVA60" s="69"/>
      <c r="JVB60" s="69"/>
      <c r="JVC60" s="69"/>
      <c r="JVD60" s="69"/>
      <c r="JVE60" s="69"/>
      <c r="JVF60" s="69"/>
      <c r="JVG60" s="69"/>
      <c r="JVH60" s="69"/>
      <c r="JVI60" s="69"/>
      <c r="JVJ60" s="69"/>
      <c r="JVK60" s="69"/>
      <c r="JVL60" s="69"/>
      <c r="JVM60" s="69"/>
      <c r="JVN60" s="69"/>
      <c r="JVO60" s="69"/>
      <c r="JVP60" s="69"/>
      <c r="JVQ60" s="69"/>
      <c r="JVR60" s="69"/>
      <c r="JVS60" s="69"/>
      <c r="JVT60" s="69"/>
      <c r="JVU60" s="69"/>
      <c r="JVV60" s="69"/>
      <c r="JVW60" s="69"/>
      <c r="JVX60" s="69"/>
      <c r="JVY60" s="69"/>
      <c r="JVZ60" s="69"/>
      <c r="JWA60" s="69"/>
      <c r="JWB60" s="69"/>
      <c r="JWC60" s="69"/>
      <c r="JWD60" s="69"/>
      <c r="JWE60" s="69"/>
      <c r="JWF60" s="69"/>
      <c r="JWG60" s="69"/>
      <c r="JWH60" s="69"/>
      <c r="JWI60" s="69"/>
      <c r="JWJ60" s="69"/>
      <c r="JWK60" s="69"/>
      <c r="JWL60" s="69"/>
      <c r="JWM60" s="69"/>
      <c r="JWN60" s="69"/>
      <c r="JWO60" s="69"/>
      <c r="JWP60" s="69"/>
      <c r="JWQ60" s="69"/>
      <c r="JWR60" s="69"/>
      <c r="JWS60" s="69"/>
      <c r="JWT60" s="69"/>
      <c r="JWU60" s="69"/>
      <c r="JWV60" s="69"/>
      <c r="JWW60" s="69"/>
      <c r="JWX60" s="69"/>
      <c r="JWY60" s="69"/>
      <c r="JWZ60" s="69"/>
      <c r="JXA60" s="69"/>
      <c r="JXB60" s="69"/>
      <c r="JXC60" s="69"/>
      <c r="JXD60" s="69"/>
      <c r="JXE60" s="69"/>
      <c r="JXF60" s="69"/>
      <c r="JXG60" s="69"/>
      <c r="JXH60" s="69"/>
      <c r="JXI60" s="69"/>
      <c r="JXJ60" s="69"/>
      <c r="JXK60" s="69"/>
      <c r="JXL60" s="69"/>
      <c r="JXM60" s="69"/>
      <c r="JXN60" s="69"/>
      <c r="JXO60" s="69"/>
      <c r="JXP60" s="69"/>
      <c r="JXQ60" s="69"/>
      <c r="JXR60" s="69"/>
      <c r="JXS60" s="69"/>
      <c r="JXT60" s="69"/>
      <c r="JXU60" s="69"/>
      <c r="JXV60" s="69"/>
      <c r="JXW60" s="69"/>
      <c r="JXX60" s="69"/>
      <c r="JXY60" s="69"/>
      <c r="JXZ60" s="69"/>
      <c r="JYA60" s="69"/>
      <c r="JYB60" s="69"/>
      <c r="JYC60" s="69"/>
      <c r="JYD60" s="69"/>
      <c r="JYE60" s="69"/>
      <c r="JYF60" s="69"/>
      <c r="JYG60" s="69"/>
      <c r="JYH60" s="69"/>
      <c r="JYI60" s="69"/>
      <c r="JYJ60" s="69"/>
      <c r="JYK60" s="69"/>
      <c r="JYL60" s="69"/>
      <c r="JYM60" s="69"/>
      <c r="JYN60" s="69"/>
      <c r="JYO60" s="69"/>
      <c r="JYP60" s="69"/>
      <c r="JYQ60" s="69"/>
      <c r="JYR60" s="69"/>
      <c r="JYS60" s="69"/>
      <c r="JYT60" s="69"/>
      <c r="JYU60" s="69"/>
      <c r="JYV60" s="69"/>
      <c r="JYW60" s="69"/>
      <c r="JYX60" s="69"/>
      <c r="JYY60" s="69"/>
      <c r="JYZ60" s="69"/>
      <c r="JZA60" s="69"/>
      <c r="JZB60" s="69"/>
      <c r="JZC60" s="69"/>
      <c r="JZD60" s="69"/>
      <c r="JZE60" s="69"/>
      <c r="JZF60" s="69"/>
      <c r="JZG60" s="69"/>
      <c r="JZH60" s="69"/>
      <c r="JZI60" s="69"/>
      <c r="JZJ60" s="69"/>
      <c r="JZK60" s="69"/>
      <c r="JZL60" s="69"/>
      <c r="JZM60" s="69"/>
      <c r="JZN60" s="69"/>
      <c r="JZO60" s="69"/>
      <c r="JZP60" s="69"/>
      <c r="JZQ60" s="69"/>
      <c r="JZR60" s="69"/>
      <c r="JZS60" s="69"/>
      <c r="JZT60" s="69"/>
      <c r="JZU60" s="69"/>
      <c r="JZV60" s="69"/>
      <c r="JZW60" s="69"/>
      <c r="JZX60" s="69"/>
      <c r="JZY60" s="69"/>
      <c r="JZZ60" s="69"/>
      <c r="KAA60" s="69"/>
      <c r="KAB60" s="69"/>
      <c r="KAC60" s="69"/>
      <c r="KAD60" s="69"/>
      <c r="KAE60" s="69"/>
      <c r="KAF60" s="69"/>
      <c r="KAG60" s="69"/>
      <c r="KAH60" s="69"/>
      <c r="KAI60" s="69"/>
      <c r="KAJ60" s="69"/>
      <c r="KAK60" s="69"/>
      <c r="KAL60" s="69"/>
      <c r="KAM60" s="69"/>
      <c r="KAN60" s="69"/>
      <c r="KAO60" s="69"/>
      <c r="KAP60" s="69"/>
      <c r="KAQ60" s="69"/>
      <c r="KAR60" s="69"/>
      <c r="KAS60" s="69"/>
      <c r="KAT60" s="69"/>
      <c r="KAU60" s="69"/>
      <c r="KAV60" s="69"/>
      <c r="KAW60" s="69"/>
      <c r="KAX60" s="69"/>
      <c r="KAY60" s="69"/>
      <c r="KAZ60" s="69"/>
      <c r="KBA60" s="69"/>
      <c r="KBB60" s="69"/>
      <c r="KBC60" s="69"/>
      <c r="KBD60" s="69"/>
      <c r="KBE60" s="69"/>
      <c r="KBF60" s="69"/>
      <c r="KBG60" s="69"/>
      <c r="KBH60" s="69"/>
      <c r="KBI60" s="69"/>
      <c r="KBJ60" s="69"/>
      <c r="KBK60" s="69"/>
      <c r="KBL60" s="69"/>
      <c r="KBM60" s="69"/>
      <c r="KBN60" s="69"/>
      <c r="KBO60" s="69"/>
      <c r="KBP60" s="69"/>
      <c r="KBQ60" s="69"/>
      <c r="KBR60" s="69"/>
      <c r="KBS60" s="69"/>
      <c r="KBT60" s="69"/>
      <c r="KBU60" s="69"/>
      <c r="KBV60" s="69"/>
      <c r="KBW60" s="69"/>
      <c r="KBX60" s="69"/>
      <c r="KBY60" s="69"/>
      <c r="KBZ60" s="69"/>
      <c r="KCA60" s="69"/>
      <c r="KCB60" s="69"/>
      <c r="KCC60" s="69"/>
      <c r="KCD60" s="69"/>
      <c r="KCE60" s="69"/>
      <c r="KCF60" s="69"/>
      <c r="KCG60" s="69"/>
      <c r="KCH60" s="69"/>
      <c r="KCI60" s="69"/>
      <c r="KCJ60" s="69"/>
      <c r="KCK60" s="69"/>
      <c r="KCL60" s="69"/>
      <c r="KCM60" s="69"/>
      <c r="KCN60" s="69"/>
      <c r="KCO60" s="69"/>
      <c r="KCP60" s="69"/>
      <c r="KCQ60" s="69"/>
      <c r="KCR60" s="69"/>
      <c r="KCS60" s="69"/>
      <c r="KCT60" s="69"/>
      <c r="KCU60" s="69"/>
      <c r="KCV60" s="69"/>
      <c r="KCW60" s="69"/>
      <c r="KCX60" s="69"/>
      <c r="KCY60" s="69"/>
      <c r="KCZ60" s="69"/>
      <c r="KDA60" s="69"/>
      <c r="KDB60" s="69"/>
      <c r="KDC60" s="69"/>
      <c r="KDD60" s="69"/>
      <c r="KDE60" s="69"/>
      <c r="KDF60" s="69"/>
      <c r="KDG60" s="69"/>
      <c r="KDH60" s="69"/>
      <c r="KDI60" s="69"/>
      <c r="KDJ60" s="69"/>
      <c r="KDK60" s="69"/>
      <c r="KDL60" s="69"/>
      <c r="KDM60" s="69"/>
      <c r="KDN60" s="69"/>
      <c r="KDO60" s="69"/>
      <c r="KDP60" s="69"/>
      <c r="KDQ60" s="69"/>
      <c r="KDR60" s="69"/>
      <c r="KDS60" s="69"/>
      <c r="KDT60" s="69"/>
      <c r="KDU60" s="69"/>
      <c r="KDV60" s="69"/>
      <c r="KDW60" s="69"/>
      <c r="KDX60" s="69"/>
      <c r="KDY60" s="69"/>
      <c r="KDZ60" s="69"/>
      <c r="KEA60" s="69"/>
      <c r="KEB60" s="69"/>
      <c r="KEC60" s="69"/>
      <c r="KED60" s="69"/>
      <c r="KEE60" s="69"/>
      <c r="KEF60" s="69"/>
      <c r="KEG60" s="69"/>
      <c r="KEH60" s="69"/>
      <c r="KEI60" s="69"/>
      <c r="KEJ60" s="69"/>
      <c r="KEK60" s="69"/>
      <c r="KEL60" s="69"/>
      <c r="KEM60" s="69"/>
      <c r="KEN60" s="69"/>
      <c r="KEO60" s="69"/>
      <c r="KEP60" s="69"/>
      <c r="KEQ60" s="69"/>
      <c r="KER60" s="69"/>
      <c r="KES60" s="69"/>
      <c r="KET60" s="69"/>
      <c r="KEU60" s="69"/>
      <c r="KEV60" s="69"/>
      <c r="KEW60" s="69"/>
      <c r="KEX60" s="69"/>
      <c r="KEY60" s="69"/>
      <c r="KEZ60" s="69"/>
      <c r="KFA60" s="69"/>
      <c r="KFB60" s="69"/>
      <c r="KFC60" s="69"/>
      <c r="KFD60" s="69"/>
      <c r="KFE60" s="69"/>
      <c r="KFF60" s="69"/>
      <c r="KFG60" s="69"/>
      <c r="KFH60" s="69"/>
      <c r="KFI60" s="69"/>
      <c r="KFJ60" s="69"/>
      <c r="KFK60" s="69"/>
      <c r="KFL60" s="69"/>
      <c r="KFM60" s="69"/>
      <c r="KFN60" s="69"/>
      <c r="KFO60" s="69"/>
      <c r="KFP60" s="69"/>
      <c r="KFQ60" s="69"/>
      <c r="KFR60" s="69"/>
      <c r="KFS60" s="69"/>
      <c r="KFT60" s="69"/>
      <c r="KFU60" s="69"/>
      <c r="KFV60" s="69"/>
      <c r="KFW60" s="69"/>
      <c r="KFX60" s="69"/>
      <c r="KFY60" s="69"/>
      <c r="KFZ60" s="69"/>
      <c r="KGA60" s="69"/>
      <c r="KGB60" s="69"/>
      <c r="KGC60" s="69"/>
      <c r="KGD60" s="69"/>
      <c r="KGE60" s="69"/>
      <c r="KGF60" s="69"/>
      <c r="KGG60" s="69"/>
      <c r="KGH60" s="69"/>
      <c r="KGI60" s="69"/>
      <c r="KGJ60" s="69"/>
      <c r="KGK60" s="69"/>
      <c r="KGL60" s="69"/>
      <c r="KGM60" s="69"/>
      <c r="KGN60" s="69"/>
      <c r="KGO60" s="69"/>
      <c r="KGP60" s="69"/>
      <c r="KGQ60" s="69"/>
      <c r="KGR60" s="69"/>
      <c r="KGS60" s="69"/>
      <c r="KGT60" s="69"/>
      <c r="KGU60" s="69"/>
      <c r="KGV60" s="69"/>
      <c r="KGW60" s="69"/>
      <c r="KGX60" s="69"/>
      <c r="KGY60" s="69"/>
      <c r="KGZ60" s="69"/>
      <c r="KHA60" s="69"/>
      <c r="KHB60" s="69"/>
      <c r="KHC60" s="69"/>
      <c r="KHD60" s="69"/>
      <c r="KHE60" s="69"/>
      <c r="KHF60" s="69"/>
      <c r="KHG60" s="69"/>
      <c r="KHH60" s="69"/>
      <c r="KHI60" s="69"/>
      <c r="KHJ60" s="69"/>
      <c r="KHK60" s="69"/>
      <c r="KHL60" s="69"/>
      <c r="KHM60" s="69"/>
      <c r="KHN60" s="69"/>
      <c r="KHO60" s="69"/>
      <c r="KHP60" s="69"/>
      <c r="KHQ60" s="69"/>
      <c r="KHR60" s="69"/>
      <c r="KHS60" s="69"/>
      <c r="KHT60" s="69"/>
      <c r="KHU60" s="69"/>
      <c r="KHV60" s="69"/>
      <c r="KHW60" s="69"/>
      <c r="KHX60" s="69"/>
      <c r="KHY60" s="69"/>
      <c r="KHZ60" s="69"/>
      <c r="KIA60" s="69"/>
      <c r="KIB60" s="69"/>
      <c r="KIC60" s="69"/>
      <c r="KID60" s="69"/>
      <c r="KIE60" s="69"/>
      <c r="KIF60" s="69"/>
      <c r="KIG60" s="69"/>
      <c r="KIH60" s="69"/>
      <c r="KII60" s="69"/>
      <c r="KIJ60" s="69"/>
      <c r="KIK60" s="69"/>
      <c r="KIL60" s="69"/>
      <c r="KIM60" s="69"/>
      <c r="KIN60" s="69"/>
      <c r="KIO60" s="69"/>
      <c r="KIP60" s="69"/>
      <c r="KIQ60" s="69"/>
      <c r="KIR60" s="69"/>
      <c r="KIS60" s="69"/>
      <c r="KIT60" s="69"/>
      <c r="KIU60" s="69"/>
      <c r="KIV60" s="69"/>
      <c r="KIW60" s="69"/>
      <c r="KIX60" s="69"/>
      <c r="KIY60" s="69"/>
      <c r="KIZ60" s="69"/>
      <c r="KJA60" s="69"/>
      <c r="KJB60" s="69"/>
      <c r="KJC60" s="69"/>
      <c r="KJD60" s="69"/>
      <c r="KJE60" s="69"/>
      <c r="KJF60" s="69"/>
      <c r="KJG60" s="69"/>
      <c r="KJH60" s="69"/>
      <c r="KJI60" s="69"/>
      <c r="KJJ60" s="69"/>
      <c r="KJK60" s="69"/>
      <c r="KJL60" s="69"/>
      <c r="KJM60" s="69"/>
      <c r="KJN60" s="69"/>
      <c r="KJO60" s="69"/>
      <c r="KJP60" s="69"/>
      <c r="KJQ60" s="69"/>
      <c r="KJR60" s="69"/>
      <c r="KJS60" s="69"/>
      <c r="KJT60" s="69"/>
      <c r="KJU60" s="69"/>
      <c r="KJV60" s="69"/>
      <c r="KJW60" s="69"/>
      <c r="KJX60" s="69"/>
      <c r="KJY60" s="69"/>
      <c r="KJZ60" s="69"/>
      <c r="KKA60" s="69"/>
      <c r="KKB60" s="69"/>
      <c r="KKC60" s="69"/>
      <c r="KKD60" s="69"/>
      <c r="KKE60" s="69"/>
      <c r="KKF60" s="69"/>
      <c r="KKG60" s="69"/>
      <c r="KKH60" s="69"/>
      <c r="KKI60" s="69"/>
      <c r="KKJ60" s="69"/>
      <c r="KKK60" s="69"/>
      <c r="KKL60" s="69"/>
      <c r="KKM60" s="69"/>
      <c r="KKN60" s="69"/>
      <c r="KKO60" s="69"/>
      <c r="KKP60" s="69"/>
      <c r="KKQ60" s="69"/>
      <c r="KKR60" s="69"/>
      <c r="KKS60" s="69"/>
      <c r="KKT60" s="69"/>
      <c r="KKU60" s="69"/>
      <c r="KKV60" s="69"/>
      <c r="KKW60" s="69"/>
      <c r="KKX60" s="69"/>
      <c r="KKY60" s="69"/>
      <c r="KKZ60" s="69"/>
      <c r="KLA60" s="69"/>
      <c r="KLB60" s="69"/>
      <c r="KLC60" s="69"/>
      <c r="KLD60" s="69"/>
      <c r="KLE60" s="69"/>
      <c r="KLF60" s="69"/>
      <c r="KLG60" s="69"/>
      <c r="KLH60" s="69"/>
      <c r="KLI60" s="69"/>
      <c r="KLJ60" s="69"/>
      <c r="KLK60" s="69"/>
      <c r="KLL60" s="69"/>
      <c r="KLM60" s="69"/>
      <c r="KLN60" s="69"/>
      <c r="KLO60" s="69"/>
      <c r="KLP60" s="69"/>
      <c r="KLQ60" s="69"/>
      <c r="KLR60" s="69"/>
      <c r="KLS60" s="69"/>
      <c r="KLT60" s="69"/>
      <c r="KLU60" s="69"/>
      <c r="KLV60" s="69"/>
      <c r="KLW60" s="69"/>
      <c r="KLX60" s="69"/>
      <c r="KLY60" s="69"/>
      <c r="KLZ60" s="69"/>
      <c r="KMA60" s="69"/>
      <c r="KMB60" s="69"/>
      <c r="KMC60" s="69"/>
      <c r="KMD60" s="69"/>
      <c r="KME60" s="69"/>
      <c r="KMF60" s="69"/>
      <c r="KMG60" s="69"/>
      <c r="KMH60" s="69"/>
      <c r="KMI60" s="69"/>
      <c r="KMJ60" s="69"/>
      <c r="KMK60" s="69"/>
      <c r="KML60" s="69"/>
      <c r="KMM60" s="69"/>
      <c r="KMN60" s="69"/>
      <c r="KMO60" s="69"/>
      <c r="KMP60" s="69"/>
      <c r="KMQ60" s="69"/>
      <c r="KMR60" s="69"/>
      <c r="KMS60" s="69"/>
      <c r="KMT60" s="69"/>
      <c r="KMU60" s="69"/>
      <c r="KMV60" s="69"/>
      <c r="KMW60" s="69"/>
      <c r="KMX60" s="69"/>
      <c r="KMY60" s="69"/>
      <c r="KMZ60" s="69"/>
      <c r="KNA60" s="69"/>
      <c r="KNB60" s="69"/>
      <c r="KNC60" s="69"/>
      <c r="KND60" s="69"/>
      <c r="KNE60" s="69"/>
      <c r="KNF60" s="69"/>
      <c r="KNG60" s="69"/>
      <c r="KNH60" s="69"/>
      <c r="KNI60" s="69"/>
      <c r="KNJ60" s="69"/>
      <c r="KNK60" s="69"/>
      <c r="KNL60" s="69"/>
      <c r="KNM60" s="69"/>
      <c r="KNN60" s="69"/>
      <c r="KNO60" s="69"/>
      <c r="KNP60" s="69"/>
      <c r="KNQ60" s="69"/>
      <c r="KNR60" s="69"/>
      <c r="KNS60" s="69"/>
      <c r="KNT60" s="69"/>
      <c r="KNU60" s="69"/>
      <c r="KNV60" s="69"/>
      <c r="KNW60" s="69"/>
      <c r="KNX60" s="69"/>
      <c r="KNY60" s="69"/>
      <c r="KNZ60" s="69"/>
      <c r="KOA60" s="69"/>
      <c r="KOB60" s="69"/>
      <c r="KOC60" s="69"/>
      <c r="KOD60" s="69"/>
      <c r="KOE60" s="69"/>
      <c r="KOF60" s="69"/>
      <c r="KOG60" s="69"/>
      <c r="KOH60" s="69"/>
      <c r="KOI60" s="69"/>
      <c r="KOJ60" s="69"/>
      <c r="KOK60" s="69"/>
      <c r="KOL60" s="69"/>
      <c r="KOM60" s="69"/>
      <c r="KON60" s="69"/>
      <c r="KOO60" s="69"/>
      <c r="KOP60" s="69"/>
      <c r="KOQ60" s="69"/>
      <c r="KOR60" s="69"/>
      <c r="KOS60" s="69"/>
      <c r="KOT60" s="69"/>
      <c r="KOU60" s="69"/>
      <c r="KOV60" s="69"/>
      <c r="KOW60" s="69"/>
      <c r="KOX60" s="69"/>
      <c r="KOY60" s="69"/>
      <c r="KOZ60" s="69"/>
      <c r="KPA60" s="69"/>
      <c r="KPB60" s="69"/>
      <c r="KPC60" s="69"/>
      <c r="KPD60" s="69"/>
      <c r="KPE60" s="69"/>
      <c r="KPF60" s="69"/>
      <c r="KPG60" s="69"/>
      <c r="KPH60" s="69"/>
      <c r="KPI60" s="69"/>
      <c r="KPJ60" s="69"/>
      <c r="KPK60" s="69"/>
      <c r="KPL60" s="69"/>
      <c r="KPM60" s="69"/>
      <c r="KPN60" s="69"/>
      <c r="KPO60" s="69"/>
      <c r="KPP60" s="69"/>
      <c r="KPQ60" s="69"/>
      <c r="KPR60" s="69"/>
      <c r="KPS60" s="69"/>
      <c r="KPT60" s="69"/>
      <c r="KPU60" s="69"/>
      <c r="KPV60" s="69"/>
      <c r="KPW60" s="69"/>
      <c r="KPX60" s="69"/>
      <c r="KPY60" s="69"/>
      <c r="KPZ60" s="69"/>
      <c r="KQA60" s="69"/>
      <c r="KQB60" s="69"/>
      <c r="KQC60" s="69"/>
      <c r="KQD60" s="69"/>
      <c r="KQE60" s="69"/>
      <c r="KQF60" s="69"/>
      <c r="KQG60" s="69"/>
      <c r="KQH60" s="69"/>
      <c r="KQI60" s="69"/>
      <c r="KQJ60" s="69"/>
      <c r="KQK60" s="69"/>
      <c r="KQL60" s="69"/>
      <c r="KQM60" s="69"/>
      <c r="KQN60" s="69"/>
      <c r="KQO60" s="69"/>
      <c r="KQP60" s="69"/>
      <c r="KQQ60" s="69"/>
      <c r="KQR60" s="69"/>
      <c r="KQS60" s="69"/>
      <c r="KQT60" s="69"/>
      <c r="KQU60" s="69"/>
      <c r="KQV60" s="69"/>
      <c r="KQW60" s="69"/>
      <c r="KQX60" s="69"/>
      <c r="KQY60" s="69"/>
      <c r="KQZ60" s="69"/>
      <c r="KRA60" s="69"/>
      <c r="KRB60" s="69"/>
      <c r="KRC60" s="69"/>
      <c r="KRD60" s="69"/>
      <c r="KRE60" s="69"/>
      <c r="KRF60" s="69"/>
      <c r="KRG60" s="69"/>
      <c r="KRH60" s="69"/>
      <c r="KRI60" s="69"/>
      <c r="KRJ60" s="69"/>
      <c r="KRK60" s="69"/>
      <c r="KRL60" s="69"/>
      <c r="KRM60" s="69"/>
      <c r="KRN60" s="69"/>
      <c r="KRO60" s="69"/>
      <c r="KRP60" s="69"/>
      <c r="KRQ60" s="69"/>
      <c r="KRR60" s="69"/>
      <c r="KRS60" s="69"/>
      <c r="KRT60" s="69"/>
      <c r="KRU60" s="69"/>
      <c r="KRV60" s="69"/>
      <c r="KRW60" s="69"/>
      <c r="KRX60" s="69"/>
      <c r="KRY60" s="69"/>
      <c r="KRZ60" s="69"/>
      <c r="KSA60" s="69"/>
      <c r="KSB60" s="69"/>
      <c r="KSC60" s="69"/>
      <c r="KSD60" s="69"/>
      <c r="KSE60" s="69"/>
      <c r="KSF60" s="69"/>
      <c r="KSG60" s="69"/>
      <c r="KSH60" s="69"/>
      <c r="KSI60" s="69"/>
      <c r="KSJ60" s="69"/>
      <c r="KSK60" s="69"/>
      <c r="KSL60" s="69"/>
      <c r="KSM60" s="69"/>
      <c r="KSN60" s="69"/>
      <c r="KSO60" s="69"/>
      <c r="KSP60" s="69"/>
      <c r="KSQ60" s="69"/>
      <c r="KSR60" s="69"/>
      <c r="KSS60" s="69"/>
      <c r="KST60" s="69"/>
      <c r="KSU60" s="69"/>
      <c r="KSV60" s="69"/>
      <c r="KSW60" s="69"/>
      <c r="KSX60" s="69"/>
      <c r="KSY60" s="69"/>
      <c r="KSZ60" s="69"/>
      <c r="KTA60" s="69"/>
      <c r="KTB60" s="69"/>
      <c r="KTC60" s="69"/>
      <c r="KTD60" s="69"/>
      <c r="KTE60" s="69"/>
      <c r="KTF60" s="69"/>
      <c r="KTG60" s="69"/>
      <c r="KTH60" s="69"/>
      <c r="KTI60" s="69"/>
      <c r="KTJ60" s="69"/>
      <c r="KTK60" s="69"/>
      <c r="KTL60" s="69"/>
      <c r="KTM60" s="69"/>
      <c r="KTN60" s="69"/>
      <c r="KTO60" s="69"/>
      <c r="KTP60" s="69"/>
      <c r="KTQ60" s="69"/>
      <c r="KTR60" s="69"/>
      <c r="KTS60" s="69"/>
      <c r="KTT60" s="69"/>
      <c r="KTU60" s="69"/>
      <c r="KTV60" s="69"/>
      <c r="KTW60" s="69"/>
      <c r="KTX60" s="69"/>
      <c r="KTY60" s="69"/>
      <c r="KTZ60" s="69"/>
      <c r="KUA60" s="69"/>
      <c r="KUB60" s="69"/>
      <c r="KUC60" s="69"/>
      <c r="KUD60" s="69"/>
      <c r="KUE60" s="69"/>
      <c r="KUF60" s="69"/>
      <c r="KUG60" s="69"/>
      <c r="KUH60" s="69"/>
      <c r="KUI60" s="69"/>
      <c r="KUJ60" s="69"/>
      <c r="KUK60" s="69"/>
      <c r="KUL60" s="69"/>
      <c r="KUM60" s="69"/>
      <c r="KUN60" s="69"/>
      <c r="KUO60" s="69"/>
      <c r="KUP60" s="69"/>
      <c r="KUQ60" s="69"/>
      <c r="KUR60" s="69"/>
      <c r="KUS60" s="69"/>
      <c r="KUT60" s="69"/>
      <c r="KUU60" s="69"/>
      <c r="KUV60" s="69"/>
      <c r="KUW60" s="69"/>
      <c r="KUX60" s="69"/>
      <c r="KUY60" s="69"/>
      <c r="KUZ60" s="69"/>
      <c r="KVA60" s="69"/>
      <c r="KVB60" s="69"/>
      <c r="KVC60" s="69"/>
      <c r="KVD60" s="69"/>
      <c r="KVE60" s="69"/>
      <c r="KVF60" s="69"/>
      <c r="KVG60" s="69"/>
      <c r="KVH60" s="69"/>
      <c r="KVI60" s="69"/>
      <c r="KVJ60" s="69"/>
      <c r="KVK60" s="69"/>
      <c r="KVL60" s="69"/>
      <c r="KVM60" s="69"/>
      <c r="KVN60" s="69"/>
      <c r="KVO60" s="69"/>
      <c r="KVP60" s="69"/>
      <c r="KVQ60" s="69"/>
      <c r="KVR60" s="69"/>
      <c r="KVS60" s="69"/>
      <c r="KVT60" s="69"/>
      <c r="KVU60" s="69"/>
      <c r="KVV60" s="69"/>
      <c r="KVW60" s="69"/>
      <c r="KVX60" s="69"/>
      <c r="KVY60" s="69"/>
      <c r="KVZ60" s="69"/>
      <c r="KWA60" s="69"/>
      <c r="KWB60" s="69"/>
      <c r="KWC60" s="69"/>
      <c r="KWD60" s="69"/>
      <c r="KWE60" s="69"/>
      <c r="KWF60" s="69"/>
      <c r="KWG60" s="69"/>
      <c r="KWH60" s="69"/>
      <c r="KWI60" s="69"/>
      <c r="KWJ60" s="69"/>
      <c r="KWK60" s="69"/>
      <c r="KWL60" s="69"/>
      <c r="KWM60" s="69"/>
      <c r="KWN60" s="69"/>
      <c r="KWO60" s="69"/>
      <c r="KWP60" s="69"/>
      <c r="KWQ60" s="69"/>
      <c r="KWR60" s="69"/>
      <c r="KWS60" s="69"/>
      <c r="KWT60" s="69"/>
      <c r="KWU60" s="69"/>
      <c r="KWV60" s="69"/>
      <c r="KWW60" s="69"/>
      <c r="KWX60" s="69"/>
      <c r="KWY60" s="69"/>
      <c r="KWZ60" s="69"/>
      <c r="KXA60" s="69"/>
      <c r="KXB60" s="69"/>
      <c r="KXC60" s="69"/>
      <c r="KXD60" s="69"/>
      <c r="KXE60" s="69"/>
      <c r="KXF60" s="69"/>
      <c r="KXG60" s="69"/>
      <c r="KXH60" s="69"/>
      <c r="KXI60" s="69"/>
      <c r="KXJ60" s="69"/>
      <c r="KXK60" s="69"/>
      <c r="KXL60" s="69"/>
      <c r="KXM60" s="69"/>
      <c r="KXN60" s="69"/>
      <c r="KXO60" s="69"/>
      <c r="KXP60" s="69"/>
      <c r="KXQ60" s="69"/>
      <c r="KXR60" s="69"/>
      <c r="KXS60" s="69"/>
      <c r="KXT60" s="69"/>
      <c r="KXU60" s="69"/>
      <c r="KXV60" s="69"/>
      <c r="KXW60" s="69"/>
      <c r="KXX60" s="69"/>
      <c r="KXY60" s="69"/>
      <c r="KXZ60" s="69"/>
      <c r="KYA60" s="69"/>
      <c r="KYB60" s="69"/>
      <c r="KYC60" s="69"/>
      <c r="KYD60" s="69"/>
      <c r="KYE60" s="69"/>
      <c r="KYF60" s="69"/>
      <c r="KYG60" s="69"/>
      <c r="KYH60" s="69"/>
      <c r="KYI60" s="69"/>
      <c r="KYJ60" s="69"/>
      <c r="KYK60" s="69"/>
      <c r="KYL60" s="69"/>
      <c r="KYM60" s="69"/>
      <c r="KYN60" s="69"/>
      <c r="KYO60" s="69"/>
      <c r="KYP60" s="69"/>
      <c r="KYQ60" s="69"/>
      <c r="KYR60" s="69"/>
      <c r="KYS60" s="69"/>
      <c r="KYT60" s="69"/>
      <c r="KYU60" s="69"/>
      <c r="KYV60" s="69"/>
      <c r="KYW60" s="69"/>
      <c r="KYX60" s="69"/>
      <c r="KYY60" s="69"/>
      <c r="KYZ60" s="69"/>
      <c r="KZA60" s="69"/>
      <c r="KZB60" s="69"/>
      <c r="KZC60" s="69"/>
      <c r="KZD60" s="69"/>
      <c r="KZE60" s="69"/>
      <c r="KZF60" s="69"/>
      <c r="KZG60" s="69"/>
      <c r="KZH60" s="69"/>
      <c r="KZI60" s="69"/>
      <c r="KZJ60" s="69"/>
      <c r="KZK60" s="69"/>
      <c r="KZL60" s="69"/>
      <c r="KZM60" s="69"/>
      <c r="KZN60" s="69"/>
      <c r="KZO60" s="69"/>
      <c r="KZP60" s="69"/>
      <c r="KZQ60" s="69"/>
      <c r="KZR60" s="69"/>
      <c r="KZS60" s="69"/>
      <c r="KZT60" s="69"/>
      <c r="KZU60" s="69"/>
      <c r="KZV60" s="69"/>
      <c r="KZW60" s="69"/>
      <c r="KZX60" s="69"/>
      <c r="KZY60" s="69"/>
      <c r="KZZ60" s="69"/>
      <c r="LAA60" s="69"/>
      <c r="LAB60" s="69"/>
      <c r="LAC60" s="69"/>
      <c r="LAD60" s="69"/>
      <c r="LAE60" s="69"/>
      <c r="LAF60" s="69"/>
      <c r="LAG60" s="69"/>
      <c r="LAH60" s="69"/>
      <c r="LAI60" s="69"/>
      <c r="LAJ60" s="69"/>
      <c r="LAK60" s="69"/>
      <c r="LAL60" s="69"/>
      <c r="LAM60" s="69"/>
      <c r="LAN60" s="69"/>
      <c r="LAO60" s="69"/>
      <c r="LAP60" s="69"/>
      <c r="LAQ60" s="69"/>
      <c r="LAR60" s="69"/>
      <c r="LAS60" s="69"/>
      <c r="LAT60" s="69"/>
      <c r="LAU60" s="69"/>
      <c r="LAV60" s="69"/>
      <c r="LAW60" s="69"/>
      <c r="LAX60" s="69"/>
      <c r="LAY60" s="69"/>
      <c r="LAZ60" s="69"/>
      <c r="LBA60" s="69"/>
      <c r="LBB60" s="69"/>
      <c r="LBC60" s="69"/>
      <c r="LBD60" s="69"/>
      <c r="LBE60" s="69"/>
      <c r="LBF60" s="69"/>
      <c r="LBG60" s="69"/>
      <c r="LBH60" s="69"/>
      <c r="LBI60" s="69"/>
      <c r="LBJ60" s="69"/>
      <c r="LBK60" s="69"/>
      <c r="LBL60" s="69"/>
      <c r="LBM60" s="69"/>
      <c r="LBN60" s="69"/>
      <c r="LBO60" s="69"/>
      <c r="LBP60" s="69"/>
      <c r="LBQ60" s="69"/>
      <c r="LBR60" s="69"/>
      <c r="LBS60" s="69"/>
      <c r="LBT60" s="69"/>
      <c r="LBU60" s="69"/>
      <c r="LBV60" s="69"/>
      <c r="LBW60" s="69"/>
      <c r="LBX60" s="69"/>
      <c r="LBY60" s="69"/>
      <c r="LBZ60" s="69"/>
      <c r="LCA60" s="69"/>
      <c r="LCB60" s="69"/>
      <c r="LCC60" s="69"/>
      <c r="LCD60" s="69"/>
      <c r="LCE60" s="69"/>
      <c r="LCF60" s="69"/>
      <c r="LCG60" s="69"/>
      <c r="LCH60" s="69"/>
      <c r="LCI60" s="69"/>
      <c r="LCJ60" s="69"/>
      <c r="LCK60" s="69"/>
      <c r="LCL60" s="69"/>
      <c r="LCM60" s="69"/>
      <c r="LCN60" s="69"/>
      <c r="LCO60" s="69"/>
      <c r="LCP60" s="69"/>
      <c r="LCQ60" s="69"/>
      <c r="LCR60" s="69"/>
      <c r="LCS60" s="69"/>
      <c r="LCT60" s="69"/>
      <c r="LCU60" s="69"/>
      <c r="LCV60" s="69"/>
      <c r="LCW60" s="69"/>
      <c r="LCX60" s="69"/>
      <c r="LCY60" s="69"/>
      <c r="LCZ60" s="69"/>
      <c r="LDA60" s="69"/>
      <c r="LDB60" s="69"/>
      <c r="LDC60" s="69"/>
      <c r="LDD60" s="69"/>
      <c r="LDE60" s="69"/>
      <c r="LDF60" s="69"/>
      <c r="LDG60" s="69"/>
      <c r="LDH60" s="69"/>
      <c r="LDI60" s="69"/>
      <c r="LDJ60" s="69"/>
      <c r="LDK60" s="69"/>
      <c r="LDL60" s="69"/>
      <c r="LDM60" s="69"/>
      <c r="LDN60" s="69"/>
      <c r="LDO60" s="69"/>
      <c r="LDP60" s="69"/>
      <c r="LDQ60" s="69"/>
      <c r="LDR60" s="69"/>
      <c r="LDS60" s="69"/>
      <c r="LDT60" s="69"/>
      <c r="LDU60" s="69"/>
      <c r="LDV60" s="69"/>
      <c r="LDW60" s="69"/>
      <c r="LDX60" s="69"/>
      <c r="LDY60" s="69"/>
      <c r="LDZ60" s="69"/>
      <c r="LEA60" s="69"/>
      <c r="LEB60" s="69"/>
      <c r="LEC60" s="69"/>
      <c r="LED60" s="69"/>
      <c r="LEE60" s="69"/>
      <c r="LEF60" s="69"/>
      <c r="LEG60" s="69"/>
      <c r="LEH60" s="69"/>
      <c r="LEI60" s="69"/>
      <c r="LEJ60" s="69"/>
      <c r="LEK60" s="69"/>
      <c r="LEL60" s="69"/>
      <c r="LEM60" s="69"/>
      <c r="LEN60" s="69"/>
      <c r="LEO60" s="69"/>
      <c r="LEP60" s="69"/>
      <c r="LEQ60" s="69"/>
      <c r="LER60" s="69"/>
      <c r="LES60" s="69"/>
      <c r="LET60" s="69"/>
      <c r="LEU60" s="69"/>
      <c r="LEV60" s="69"/>
      <c r="LEW60" s="69"/>
      <c r="LEX60" s="69"/>
      <c r="LEY60" s="69"/>
      <c r="LEZ60" s="69"/>
      <c r="LFA60" s="69"/>
      <c r="LFB60" s="69"/>
      <c r="LFC60" s="69"/>
      <c r="LFD60" s="69"/>
      <c r="LFE60" s="69"/>
      <c r="LFF60" s="69"/>
      <c r="LFG60" s="69"/>
      <c r="LFH60" s="69"/>
      <c r="LFI60" s="69"/>
      <c r="LFJ60" s="69"/>
      <c r="LFK60" s="69"/>
      <c r="LFL60" s="69"/>
      <c r="LFM60" s="69"/>
      <c r="LFN60" s="69"/>
      <c r="LFO60" s="69"/>
      <c r="LFP60" s="69"/>
      <c r="LFQ60" s="69"/>
      <c r="LFR60" s="69"/>
      <c r="LFS60" s="69"/>
      <c r="LFT60" s="69"/>
      <c r="LFU60" s="69"/>
      <c r="LFV60" s="69"/>
      <c r="LFW60" s="69"/>
      <c r="LFX60" s="69"/>
      <c r="LFY60" s="69"/>
      <c r="LFZ60" s="69"/>
      <c r="LGA60" s="69"/>
      <c r="LGB60" s="69"/>
      <c r="LGC60" s="69"/>
      <c r="LGD60" s="69"/>
      <c r="LGE60" s="69"/>
      <c r="LGF60" s="69"/>
      <c r="LGG60" s="69"/>
      <c r="LGH60" s="69"/>
      <c r="LGI60" s="69"/>
      <c r="LGJ60" s="69"/>
      <c r="LGK60" s="69"/>
      <c r="LGL60" s="69"/>
      <c r="LGM60" s="69"/>
      <c r="LGN60" s="69"/>
      <c r="LGO60" s="69"/>
      <c r="LGP60" s="69"/>
      <c r="LGQ60" s="69"/>
      <c r="LGR60" s="69"/>
      <c r="LGS60" s="69"/>
      <c r="LGT60" s="69"/>
      <c r="LGU60" s="69"/>
      <c r="LGV60" s="69"/>
      <c r="LGW60" s="69"/>
      <c r="LGX60" s="69"/>
      <c r="LGY60" s="69"/>
      <c r="LGZ60" s="69"/>
      <c r="LHA60" s="69"/>
      <c r="LHB60" s="69"/>
      <c r="LHC60" s="69"/>
      <c r="LHD60" s="69"/>
      <c r="LHE60" s="69"/>
      <c r="LHF60" s="69"/>
      <c r="LHG60" s="69"/>
      <c r="LHH60" s="69"/>
      <c r="LHI60" s="69"/>
      <c r="LHJ60" s="69"/>
      <c r="LHK60" s="69"/>
      <c r="LHL60" s="69"/>
      <c r="LHM60" s="69"/>
      <c r="LHN60" s="69"/>
      <c r="LHO60" s="69"/>
      <c r="LHP60" s="69"/>
      <c r="LHQ60" s="69"/>
      <c r="LHR60" s="69"/>
      <c r="LHS60" s="69"/>
      <c r="LHT60" s="69"/>
      <c r="LHU60" s="69"/>
      <c r="LHV60" s="69"/>
      <c r="LHW60" s="69"/>
      <c r="LHX60" s="69"/>
      <c r="LHY60" s="69"/>
      <c r="LHZ60" s="69"/>
      <c r="LIA60" s="69"/>
      <c r="LIB60" s="69"/>
      <c r="LIC60" s="69"/>
      <c r="LID60" s="69"/>
      <c r="LIE60" s="69"/>
      <c r="LIF60" s="69"/>
      <c r="LIG60" s="69"/>
      <c r="LIH60" s="69"/>
      <c r="LII60" s="69"/>
      <c r="LIJ60" s="69"/>
      <c r="LIK60" s="69"/>
      <c r="LIL60" s="69"/>
      <c r="LIM60" s="69"/>
      <c r="LIN60" s="69"/>
      <c r="LIO60" s="69"/>
      <c r="LIP60" s="69"/>
      <c r="LIQ60" s="69"/>
      <c r="LIR60" s="69"/>
      <c r="LIS60" s="69"/>
      <c r="LIT60" s="69"/>
      <c r="LIU60" s="69"/>
      <c r="LIV60" s="69"/>
      <c r="LIW60" s="69"/>
      <c r="LIX60" s="69"/>
      <c r="LIY60" s="69"/>
      <c r="LIZ60" s="69"/>
      <c r="LJA60" s="69"/>
      <c r="LJB60" s="69"/>
      <c r="LJC60" s="69"/>
      <c r="LJD60" s="69"/>
      <c r="LJE60" s="69"/>
      <c r="LJF60" s="69"/>
      <c r="LJG60" s="69"/>
      <c r="LJH60" s="69"/>
      <c r="LJI60" s="69"/>
      <c r="LJJ60" s="69"/>
      <c r="LJK60" s="69"/>
      <c r="LJL60" s="69"/>
      <c r="LJM60" s="69"/>
      <c r="LJN60" s="69"/>
      <c r="LJO60" s="69"/>
      <c r="LJP60" s="69"/>
      <c r="LJQ60" s="69"/>
      <c r="LJR60" s="69"/>
      <c r="LJS60" s="69"/>
      <c r="LJT60" s="69"/>
      <c r="LJU60" s="69"/>
      <c r="LJV60" s="69"/>
      <c r="LJW60" s="69"/>
      <c r="LJX60" s="69"/>
      <c r="LJY60" s="69"/>
      <c r="LJZ60" s="69"/>
      <c r="LKA60" s="69"/>
      <c r="LKB60" s="69"/>
      <c r="LKC60" s="69"/>
      <c r="LKD60" s="69"/>
      <c r="LKE60" s="69"/>
      <c r="LKF60" s="69"/>
      <c r="LKG60" s="69"/>
      <c r="LKH60" s="69"/>
      <c r="LKI60" s="69"/>
      <c r="LKJ60" s="69"/>
      <c r="LKK60" s="69"/>
      <c r="LKL60" s="69"/>
      <c r="LKM60" s="69"/>
      <c r="LKN60" s="69"/>
      <c r="LKO60" s="69"/>
      <c r="LKP60" s="69"/>
      <c r="LKQ60" s="69"/>
      <c r="LKR60" s="69"/>
      <c r="LKS60" s="69"/>
      <c r="LKT60" s="69"/>
      <c r="LKU60" s="69"/>
      <c r="LKV60" s="69"/>
      <c r="LKW60" s="69"/>
      <c r="LKX60" s="69"/>
      <c r="LKY60" s="69"/>
      <c r="LKZ60" s="69"/>
      <c r="LLA60" s="69"/>
      <c r="LLB60" s="69"/>
      <c r="LLC60" s="69"/>
      <c r="LLD60" s="69"/>
      <c r="LLE60" s="69"/>
      <c r="LLF60" s="69"/>
      <c r="LLG60" s="69"/>
      <c r="LLH60" s="69"/>
      <c r="LLI60" s="69"/>
      <c r="LLJ60" s="69"/>
      <c r="LLK60" s="69"/>
      <c r="LLL60" s="69"/>
      <c r="LLM60" s="69"/>
      <c r="LLN60" s="69"/>
      <c r="LLO60" s="69"/>
      <c r="LLP60" s="69"/>
      <c r="LLQ60" s="69"/>
      <c r="LLR60" s="69"/>
      <c r="LLS60" s="69"/>
      <c r="LLT60" s="69"/>
      <c r="LLU60" s="69"/>
      <c r="LLV60" s="69"/>
      <c r="LLW60" s="69"/>
      <c r="LLX60" s="69"/>
      <c r="LLY60" s="69"/>
      <c r="LLZ60" s="69"/>
      <c r="LMA60" s="69"/>
      <c r="LMB60" s="69"/>
      <c r="LMC60" s="69"/>
      <c r="LMD60" s="69"/>
      <c r="LME60" s="69"/>
      <c r="LMF60" s="69"/>
      <c r="LMG60" s="69"/>
      <c r="LMH60" s="69"/>
      <c r="LMI60" s="69"/>
      <c r="LMJ60" s="69"/>
      <c r="LMK60" s="69"/>
      <c r="LML60" s="69"/>
      <c r="LMM60" s="69"/>
      <c r="LMN60" s="69"/>
      <c r="LMO60" s="69"/>
      <c r="LMP60" s="69"/>
      <c r="LMQ60" s="69"/>
      <c r="LMR60" s="69"/>
      <c r="LMS60" s="69"/>
      <c r="LMT60" s="69"/>
      <c r="LMU60" s="69"/>
      <c r="LMV60" s="69"/>
      <c r="LMW60" s="69"/>
      <c r="LMX60" s="69"/>
      <c r="LMY60" s="69"/>
      <c r="LMZ60" s="69"/>
      <c r="LNA60" s="69"/>
      <c r="LNB60" s="69"/>
      <c r="LNC60" s="69"/>
      <c r="LND60" s="69"/>
      <c r="LNE60" s="69"/>
      <c r="LNF60" s="69"/>
      <c r="LNG60" s="69"/>
      <c r="LNH60" s="69"/>
      <c r="LNI60" s="69"/>
      <c r="LNJ60" s="69"/>
      <c r="LNK60" s="69"/>
      <c r="LNL60" s="69"/>
      <c r="LNM60" s="69"/>
      <c r="LNN60" s="69"/>
      <c r="LNO60" s="69"/>
      <c r="LNP60" s="69"/>
      <c r="LNQ60" s="69"/>
      <c r="LNR60" s="69"/>
      <c r="LNS60" s="69"/>
      <c r="LNT60" s="69"/>
      <c r="LNU60" s="69"/>
      <c r="LNV60" s="69"/>
      <c r="LNW60" s="69"/>
      <c r="LNX60" s="69"/>
      <c r="LNY60" s="69"/>
      <c r="LNZ60" s="69"/>
      <c r="LOA60" s="69"/>
      <c r="LOB60" s="69"/>
      <c r="LOC60" s="69"/>
      <c r="LOD60" s="69"/>
      <c r="LOE60" s="69"/>
      <c r="LOF60" s="69"/>
      <c r="LOG60" s="69"/>
      <c r="LOH60" s="69"/>
      <c r="LOI60" s="69"/>
      <c r="LOJ60" s="69"/>
      <c r="LOK60" s="69"/>
      <c r="LOL60" s="69"/>
      <c r="LOM60" s="69"/>
      <c r="LON60" s="69"/>
      <c r="LOO60" s="69"/>
      <c r="LOP60" s="69"/>
      <c r="LOQ60" s="69"/>
      <c r="LOR60" s="69"/>
      <c r="LOS60" s="69"/>
      <c r="LOT60" s="69"/>
      <c r="LOU60" s="69"/>
      <c r="LOV60" s="69"/>
      <c r="LOW60" s="69"/>
      <c r="LOX60" s="69"/>
      <c r="LOY60" s="69"/>
      <c r="LOZ60" s="69"/>
      <c r="LPA60" s="69"/>
      <c r="LPB60" s="69"/>
      <c r="LPC60" s="69"/>
      <c r="LPD60" s="69"/>
      <c r="LPE60" s="69"/>
      <c r="LPF60" s="69"/>
      <c r="LPG60" s="69"/>
      <c r="LPH60" s="69"/>
      <c r="LPI60" s="69"/>
      <c r="LPJ60" s="69"/>
      <c r="LPK60" s="69"/>
      <c r="LPL60" s="69"/>
      <c r="LPM60" s="69"/>
      <c r="LPN60" s="69"/>
      <c r="LPO60" s="69"/>
      <c r="LPP60" s="69"/>
      <c r="LPQ60" s="69"/>
      <c r="LPR60" s="69"/>
      <c r="LPS60" s="69"/>
      <c r="LPT60" s="69"/>
      <c r="LPU60" s="69"/>
      <c r="LPV60" s="69"/>
      <c r="LPW60" s="69"/>
      <c r="LPX60" s="69"/>
      <c r="LPY60" s="69"/>
      <c r="LPZ60" s="69"/>
      <c r="LQA60" s="69"/>
      <c r="LQB60" s="69"/>
      <c r="LQC60" s="69"/>
      <c r="LQD60" s="69"/>
      <c r="LQE60" s="69"/>
      <c r="LQF60" s="69"/>
      <c r="LQG60" s="69"/>
      <c r="LQH60" s="69"/>
      <c r="LQI60" s="69"/>
      <c r="LQJ60" s="69"/>
      <c r="LQK60" s="69"/>
      <c r="LQL60" s="69"/>
      <c r="LQM60" s="69"/>
      <c r="LQN60" s="69"/>
      <c r="LQO60" s="69"/>
      <c r="LQP60" s="69"/>
      <c r="LQQ60" s="69"/>
      <c r="LQR60" s="69"/>
      <c r="LQS60" s="69"/>
      <c r="LQT60" s="69"/>
      <c r="LQU60" s="69"/>
      <c r="LQV60" s="69"/>
      <c r="LQW60" s="69"/>
      <c r="LQX60" s="69"/>
      <c r="LQY60" s="69"/>
      <c r="LQZ60" s="69"/>
      <c r="LRA60" s="69"/>
      <c r="LRB60" s="69"/>
      <c r="LRC60" s="69"/>
      <c r="LRD60" s="69"/>
      <c r="LRE60" s="69"/>
      <c r="LRF60" s="69"/>
      <c r="LRG60" s="69"/>
      <c r="LRH60" s="69"/>
      <c r="LRI60" s="69"/>
      <c r="LRJ60" s="69"/>
      <c r="LRK60" s="69"/>
      <c r="LRL60" s="69"/>
      <c r="LRM60" s="69"/>
      <c r="LRN60" s="69"/>
      <c r="LRO60" s="69"/>
      <c r="LRP60" s="69"/>
      <c r="LRQ60" s="69"/>
      <c r="LRR60" s="69"/>
      <c r="LRS60" s="69"/>
      <c r="LRT60" s="69"/>
      <c r="LRU60" s="69"/>
      <c r="LRV60" s="69"/>
      <c r="LRW60" s="69"/>
      <c r="LRX60" s="69"/>
      <c r="LRY60" s="69"/>
      <c r="LRZ60" s="69"/>
      <c r="LSA60" s="69"/>
      <c r="LSB60" s="69"/>
      <c r="LSC60" s="69"/>
      <c r="LSD60" s="69"/>
      <c r="LSE60" s="69"/>
      <c r="LSF60" s="69"/>
      <c r="LSG60" s="69"/>
      <c r="LSH60" s="69"/>
      <c r="LSI60" s="69"/>
      <c r="LSJ60" s="69"/>
      <c r="LSK60" s="69"/>
      <c r="LSL60" s="69"/>
      <c r="LSM60" s="69"/>
      <c r="LSN60" s="69"/>
      <c r="LSO60" s="69"/>
      <c r="LSP60" s="69"/>
      <c r="LSQ60" s="69"/>
      <c r="LSR60" s="69"/>
      <c r="LSS60" s="69"/>
      <c r="LST60" s="69"/>
      <c r="LSU60" s="69"/>
      <c r="LSV60" s="69"/>
      <c r="LSW60" s="69"/>
      <c r="LSX60" s="69"/>
      <c r="LSY60" s="69"/>
      <c r="LSZ60" s="69"/>
      <c r="LTA60" s="69"/>
      <c r="LTB60" s="69"/>
      <c r="LTC60" s="69"/>
      <c r="LTD60" s="69"/>
      <c r="LTE60" s="69"/>
      <c r="LTF60" s="69"/>
      <c r="LTG60" s="69"/>
      <c r="LTH60" s="69"/>
      <c r="LTI60" s="69"/>
      <c r="LTJ60" s="69"/>
      <c r="LTK60" s="69"/>
      <c r="LTL60" s="69"/>
      <c r="LTM60" s="69"/>
      <c r="LTN60" s="69"/>
      <c r="LTO60" s="69"/>
      <c r="LTP60" s="69"/>
      <c r="LTQ60" s="69"/>
      <c r="LTR60" s="69"/>
      <c r="LTS60" s="69"/>
      <c r="LTT60" s="69"/>
      <c r="LTU60" s="69"/>
      <c r="LTV60" s="69"/>
      <c r="LTW60" s="69"/>
      <c r="LTX60" s="69"/>
      <c r="LTY60" s="69"/>
      <c r="LTZ60" s="69"/>
      <c r="LUA60" s="69"/>
      <c r="LUB60" s="69"/>
      <c r="LUC60" s="69"/>
      <c r="LUD60" s="69"/>
      <c r="LUE60" s="69"/>
      <c r="LUF60" s="69"/>
      <c r="LUG60" s="69"/>
      <c r="LUH60" s="69"/>
      <c r="LUI60" s="69"/>
      <c r="LUJ60" s="69"/>
      <c r="LUK60" s="69"/>
      <c r="LUL60" s="69"/>
      <c r="LUM60" s="69"/>
      <c r="LUN60" s="69"/>
      <c r="LUO60" s="69"/>
      <c r="LUP60" s="69"/>
      <c r="LUQ60" s="69"/>
      <c r="LUR60" s="69"/>
      <c r="LUS60" s="69"/>
      <c r="LUT60" s="69"/>
      <c r="LUU60" s="69"/>
      <c r="LUV60" s="69"/>
      <c r="LUW60" s="69"/>
      <c r="LUX60" s="69"/>
      <c r="LUY60" s="69"/>
      <c r="LUZ60" s="69"/>
      <c r="LVA60" s="69"/>
      <c r="LVB60" s="69"/>
      <c r="LVC60" s="69"/>
      <c r="LVD60" s="69"/>
      <c r="LVE60" s="69"/>
      <c r="LVF60" s="69"/>
      <c r="LVG60" s="69"/>
      <c r="LVH60" s="69"/>
      <c r="LVI60" s="69"/>
      <c r="LVJ60" s="69"/>
      <c r="LVK60" s="69"/>
      <c r="LVL60" s="69"/>
      <c r="LVM60" s="69"/>
      <c r="LVN60" s="69"/>
      <c r="LVO60" s="69"/>
      <c r="LVP60" s="69"/>
      <c r="LVQ60" s="69"/>
      <c r="LVR60" s="69"/>
      <c r="LVS60" s="69"/>
      <c r="LVT60" s="69"/>
      <c r="LVU60" s="69"/>
      <c r="LVV60" s="69"/>
      <c r="LVW60" s="69"/>
      <c r="LVX60" s="69"/>
      <c r="LVY60" s="69"/>
      <c r="LVZ60" s="69"/>
      <c r="LWA60" s="69"/>
      <c r="LWB60" s="69"/>
      <c r="LWC60" s="69"/>
      <c r="LWD60" s="69"/>
      <c r="LWE60" s="69"/>
      <c r="LWF60" s="69"/>
      <c r="LWG60" s="69"/>
      <c r="LWH60" s="69"/>
      <c r="LWI60" s="69"/>
      <c r="LWJ60" s="69"/>
      <c r="LWK60" s="69"/>
      <c r="LWL60" s="69"/>
      <c r="LWM60" s="69"/>
      <c r="LWN60" s="69"/>
      <c r="LWO60" s="69"/>
      <c r="LWP60" s="69"/>
      <c r="LWQ60" s="69"/>
      <c r="LWR60" s="69"/>
      <c r="LWS60" s="69"/>
      <c r="LWT60" s="69"/>
      <c r="LWU60" s="69"/>
      <c r="LWV60" s="69"/>
      <c r="LWW60" s="69"/>
      <c r="LWX60" s="69"/>
      <c r="LWY60" s="69"/>
      <c r="LWZ60" s="69"/>
      <c r="LXA60" s="69"/>
      <c r="LXB60" s="69"/>
      <c r="LXC60" s="69"/>
      <c r="LXD60" s="69"/>
      <c r="LXE60" s="69"/>
      <c r="LXF60" s="69"/>
      <c r="LXG60" s="69"/>
      <c r="LXH60" s="69"/>
      <c r="LXI60" s="69"/>
      <c r="LXJ60" s="69"/>
      <c r="LXK60" s="69"/>
      <c r="LXL60" s="69"/>
      <c r="LXM60" s="69"/>
      <c r="LXN60" s="69"/>
      <c r="LXO60" s="69"/>
      <c r="LXP60" s="69"/>
      <c r="LXQ60" s="69"/>
      <c r="LXR60" s="69"/>
      <c r="LXS60" s="69"/>
      <c r="LXT60" s="69"/>
      <c r="LXU60" s="69"/>
      <c r="LXV60" s="69"/>
      <c r="LXW60" s="69"/>
      <c r="LXX60" s="69"/>
      <c r="LXY60" s="69"/>
      <c r="LXZ60" s="69"/>
      <c r="LYA60" s="69"/>
      <c r="LYB60" s="69"/>
      <c r="LYC60" s="69"/>
      <c r="LYD60" s="69"/>
      <c r="LYE60" s="69"/>
      <c r="LYF60" s="69"/>
      <c r="LYG60" s="69"/>
      <c r="LYH60" s="69"/>
      <c r="LYI60" s="69"/>
      <c r="LYJ60" s="69"/>
      <c r="LYK60" s="69"/>
      <c r="LYL60" s="69"/>
      <c r="LYM60" s="69"/>
      <c r="LYN60" s="69"/>
      <c r="LYO60" s="69"/>
      <c r="LYP60" s="69"/>
      <c r="LYQ60" s="69"/>
      <c r="LYR60" s="69"/>
      <c r="LYS60" s="69"/>
      <c r="LYT60" s="69"/>
      <c r="LYU60" s="69"/>
      <c r="LYV60" s="69"/>
      <c r="LYW60" s="69"/>
      <c r="LYX60" s="69"/>
      <c r="LYY60" s="69"/>
      <c r="LYZ60" s="69"/>
      <c r="LZA60" s="69"/>
      <c r="LZB60" s="69"/>
      <c r="LZC60" s="69"/>
      <c r="LZD60" s="69"/>
      <c r="LZE60" s="69"/>
      <c r="LZF60" s="69"/>
      <c r="LZG60" s="69"/>
      <c r="LZH60" s="69"/>
      <c r="LZI60" s="69"/>
      <c r="LZJ60" s="69"/>
      <c r="LZK60" s="69"/>
      <c r="LZL60" s="69"/>
      <c r="LZM60" s="69"/>
      <c r="LZN60" s="69"/>
      <c r="LZO60" s="69"/>
      <c r="LZP60" s="69"/>
      <c r="LZQ60" s="69"/>
      <c r="LZR60" s="69"/>
      <c r="LZS60" s="69"/>
      <c r="LZT60" s="69"/>
      <c r="LZU60" s="69"/>
      <c r="LZV60" s="69"/>
      <c r="LZW60" s="69"/>
      <c r="LZX60" s="69"/>
      <c r="LZY60" s="69"/>
      <c r="LZZ60" s="69"/>
      <c r="MAA60" s="69"/>
      <c r="MAB60" s="69"/>
      <c r="MAC60" s="69"/>
      <c r="MAD60" s="69"/>
      <c r="MAE60" s="69"/>
      <c r="MAF60" s="69"/>
      <c r="MAG60" s="69"/>
      <c r="MAH60" s="69"/>
      <c r="MAI60" s="69"/>
      <c r="MAJ60" s="69"/>
      <c r="MAK60" s="69"/>
      <c r="MAL60" s="69"/>
      <c r="MAM60" s="69"/>
      <c r="MAN60" s="69"/>
      <c r="MAO60" s="69"/>
      <c r="MAP60" s="69"/>
      <c r="MAQ60" s="69"/>
      <c r="MAR60" s="69"/>
      <c r="MAS60" s="69"/>
      <c r="MAT60" s="69"/>
      <c r="MAU60" s="69"/>
      <c r="MAV60" s="69"/>
      <c r="MAW60" s="69"/>
      <c r="MAX60" s="69"/>
      <c r="MAY60" s="69"/>
      <c r="MAZ60" s="69"/>
      <c r="MBA60" s="69"/>
      <c r="MBB60" s="69"/>
      <c r="MBC60" s="69"/>
      <c r="MBD60" s="69"/>
      <c r="MBE60" s="69"/>
      <c r="MBF60" s="69"/>
      <c r="MBG60" s="69"/>
      <c r="MBH60" s="69"/>
      <c r="MBI60" s="69"/>
      <c r="MBJ60" s="69"/>
      <c r="MBK60" s="69"/>
      <c r="MBL60" s="69"/>
      <c r="MBM60" s="69"/>
      <c r="MBN60" s="69"/>
      <c r="MBO60" s="69"/>
      <c r="MBP60" s="69"/>
      <c r="MBQ60" s="69"/>
      <c r="MBR60" s="69"/>
      <c r="MBS60" s="69"/>
      <c r="MBT60" s="69"/>
      <c r="MBU60" s="69"/>
      <c r="MBV60" s="69"/>
      <c r="MBW60" s="69"/>
      <c r="MBX60" s="69"/>
      <c r="MBY60" s="69"/>
      <c r="MBZ60" s="69"/>
      <c r="MCA60" s="69"/>
      <c r="MCB60" s="69"/>
      <c r="MCC60" s="69"/>
      <c r="MCD60" s="69"/>
      <c r="MCE60" s="69"/>
      <c r="MCF60" s="69"/>
      <c r="MCG60" s="69"/>
      <c r="MCH60" s="69"/>
      <c r="MCI60" s="69"/>
      <c r="MCJ60" s="69"/>
      <c r="MCK60" s="69"/>
      <c r="MCL60" s="69"/>
      <c r="MCM60" s="69"/>
      <c r="MCN60" s="69"/>
      <c r="MCO60" s="69"/>
      <c r="MCP60" s="69"/>
      <c r="MCQ60" s="69"/>
      <c r="MCR60" s="69"/>
      <c r="MCS60" s="69"/>
      <c r="MCT60" s="69"/>
      <c r="MCU60" s="69"/>
      <c r="MCV60" s="69"/>
      <c r="MCW60" s="69"/>
      <c r="MCX60" s="69"/>
      <c r="MCY60" s="69"/>
      <c r="MCZ60" s="69"/>
      <c r="MDA60" s="69"/>
      <c r="MDB60" s="69"/>
      <c r="MDC60" s="69"/>
      <c r="MDD60" s="69"/>
      <c r="MDE60" s="69"/>
      <c r="MDF60" s="69"/>
      <c r="MDG60" s="69"/>
      <c r="MDH60" s="69"/>
      <c r="MDI60" s="69"/>
      <c r="MDJ60" s="69"/>
      <c r="MDK60" s="69"/>
      <c r="MDL60" s="69"/>
      <c r="MDM60" s="69"/>
      <c r="MDN60" s="69"/>
      <c r="MDO60" s="69"/>
      <c r="MDP60" s="69"/>
      <c r="MDQ60" s="69"/>
      <c r="MDR60" s="69"/>
      <c r="MDS60" s="69"/>
      <c r="MDT60" s="69"/>
      <c r="MDU60" s="69"/>
      <c r="MDV60" s="69"/>
      <c r="MDW60" s="69"/>
      <c r="MDX60" s="69"/>
      <c r="MDY60" s="69"/>
      <c r="MDZ60" s="69"/>
      <c r="MEA60" s="69"/>
      <c r="MEB60" s="69"/>
      <c r="MEC60" s="69"/>
      <c r="MED60" s="69"/>
      <c r="MEE60" s="69"/>
      <c r="MEF60" s="69"/>
      <c r="MEG60" s="69"/>
      <c r="MEH60" s="69"/>
      <c r="MEI60" s="69"/>
      <c r="MEJ60" s="69"/>
      <c r="MEK60" s="69"/>
      <c r="MEL60" s="69"/>
      <c r="MEM60" s="69"/>
      <c r="MEN60" s="69"/>
      <c r="MEO60" s="69"/>
      <c r="MEP60" s="69"/>
      <c r="MEQ60" s="69"/>
      <c r="MER60" s="69"/>
      <c r="MES60" s="69"/>
      <c r="MET60" s="69"/>
      <c r="MEU60" s="69"/>
      <c r="MEV60" s="69"/>
      <c r="MEW60" s="69"/>
      <c r="MEX60" s="69"/>
      <c r="MEY60" s="69"/>
      <c r="MEZ60" s="69"/>
      <c r="MFA60" s="69"/>
      <c r="MFB60" s="69"/>
      <c r="MFC60" s="69"/>
      <c r="MFD60" s="69"/>
      <c r="MFE60" s="69"/>
      <c r="MFF60" s="69"/>
      <c r="MFG60" s="69"/>
      <c r="MFH60" s="69"/>
      <c r="MFI60" s="69"/>
      <c r="MFJ60" s="69"/>
      <c r="MFK60" s="69"/>
      <c r="MFL60" s="69"/>
      <c r="MFM60" s="69"/>
      <c r="MFN60" s="69"/>
      <c r="MFO60" s="69"/>
      <c r="MFP60" s="69"/>
      <c r="MFQ60" s="69"/>
      <c r="MFR60" s="69"/>
      <c r="MFS60" s="69"/>
      <c r="MFT60" s="69"/>
      <c r="MFU60" s="69"/>
      <c r="MFV60" s="69"/>
      <c r="MFW60" s="69"/>
      <c r="MFX60" s="69"/>
      <c r="MFY60" s="69"/>
      <c r="MFZ60" s="69"/>
      <c r="MGA60" s="69"/>
      <c r="MGB60" s="69"/>
      <c r="MGC60" s="69"/>
      <c r="MGD60" s="69"/>
      <c r="MGE60" s="69"/>
      <c r="MGF60" s="69"/>
      <c r="MGG60" s="69"/>
      <c r="MGH60" s="69"/>
      <c r="MGI60" s="69"/>
      <c r="MGJ60" s="69"/>
      <c r="MGK60" s="69"/>
      <c r="MGL60" s="69"/>
      <c r="MGM60" s="69"/>
      <c r="MGN60" s="69"/>
      <c r="MGO60" s="69"/>
      <c r="MGP60" s="69"/>
      <c r="MGQ60" s="69"/>
      <c r="MGR60" s="69"/>
      <c r="MGS60" s="69"/>
      <c r="MGT60" s="69"/>
      <c r="MGU60" s="69"/>
      <c r="MGV60" s="69"/>
      <c r="MGW60" s="69"/>
      <c r="MGX60" s="69"/>
      <c r="MGY60" s="69"/>
      <c r="MGZ60" s="69"/>
      <c r="MHA60" s="69"/>
      <c r="MHB60" s="69"/>
      <c r="MHC60" s="69"/>
      <c r="MHD60" s="69"/>
      <c r="MHE60" s="69"/>
      <c r="MHF60" s="69"/>
      <c r="MHG60" s="69"/>
      <c r="MHH60" s="69"/>
      <c r="MHI60" s="69"/>
      <c r="MHJ60" s="69"/>
      <c r="MHK60" s="69"/>
      <c r="MHL60" s="69"/>
      <c r="MHM60" s="69"/>
      <c r="MHN60" s="69"/>
      <c r="MHO60" s="69"/>
      <c r="MHP60" s="69"/>
      <c r="MHQ60" s="69"/>
      <c r="MHR60" s="69"/>
      <c r="MHS60" s="69"/>
      <c r="MHT60" s="69"/>
      <c r="MHU60" s="69"/>
      <c r="MHV60" s="69"/>
      <c r="MHW60" s="69"/>
      <c r="MHX60" s="69"/>
      <c r="MHY60" s="69"/>
      <c r="MHZ60" s="69"/>
      <c r="MIA60" s="69"/>
      <c r="MIB60" s="69"/>
      <c r="MIC60" s="69"/>
      <c r="MID60" s="69"/>
      <c r="MIE60" s="69"/>
      <c r="MIF60" s="69"/>
      <c r="MIG60" s="69"/>
      <c r="MIH60" s="69"/>
      <c r="MII60" s="69"/>
      <c r="MIJ60" s="69"/>
      <c r="MIK60" s="69"/>
      <c r="MIL60" s="69"/>
      <c r="MIM60" s="69"/>
      <c r="MIN60" s="69"/>
      <c r="MIO60" s="69"/>
      <c r="MIP60" s="69"/>
      <c r="MIQ60" s="69"/>
      <c r="MIR60" s="69"/>
      <c r="MIS60" s="69"/>
      <c r="MIT60" s="69"/>
      <c r="MIU60" s="69"/>
      <c r="MIV60" s="69"/>
      <c r="MIW60" s="69"/>
      <c r="MIX60" s="69"/>
      <c r="MIY60" s="69"/>
      <c r="MIZ60" s="69"/>
      <c r="MJA60" s="69"/>
      <c r="MJB60" s="69"/>
      <c r="MJC60" s="69"/>
      <c r="MJD60" s="69"/>
      <c r="MJE60" s="69"/>
      <c r="MJF60" s="69"/>
      <c r="MJG60" s="69"/>
      <c r="MJH60" s="69"/>
      <c r="MJI60" s="69"/>
      <c r="MJJ60" s="69"/>
      <c r="MJK60" s="69"/>
      <c r="MJL60" s="69"/>
      <c r="MJM60" s="69"/>
      <c r="MJN60" s="69"/>
      <c r="MJO60" s="69"/>
      <c r="MJP60" s="69"/>
      <c r="MJQ60" s="69"/>
      <c r="MJR60" s="69"/>
      <c r="MJS60" s="69"/>
      <c r="MJT60" s="69"/>
      <c r="MJU60" s="69"/>
      <c r="MJV60" s="69"/>
      <c r="MJW60" s="69"/>
      <c r="MJX60" s="69"/>
      <c r="MJY60" s="69"/>
      <c r="MJZ60" s="69"/>
      <c r="MKA60" s="69"/>
      <c r="MKB60" s="69"/>
      <c r="MKC60" s="69"/>
      <c r="MKD60" s="69"/>
      <c r="MKE60" s="69"/>
      <c r="MKF60" s="69"/>
      <c r="MKG60" s="69"/>
      <c r="MKH60" s="69"/>
      <c r="MKI60" s="69"/>
      <c r="MKJ60" s="69"/>
      <c r="MKK60" s="69"/>
      <c r="MKL60" s="69"/>
      <c r="MKM60" s="69"/>
      <c r="MKN60" s="69"/>
      <c r="MKO60" s="69"/>
      <c r="MKP60" s="69"/>
      <c r="MKQ60" s="69"/>
      <c r="MKR60" s="69"/>
      <c r="MKS60" s="69"/>
      <c r="MKT60" s="69"/>
      <c r="MKU60" s="69"/>
      <c r="MKV60" s="69"/>
      <c r="MKW60" s="69"/>
      <c r="MKX60" s="69"/>
      <c r="MKY60" s="69"/>
      <c r="MKZ60" s="69"/>
      <c r="MLA60" s="69"/>
      <c r="MLB60" s="69"/>
      <c r="MLC60" s="69"/>
      <c r="MLD60" s="69"/>
      <c r="MLE60" s="69"/>
      <c r="MLF60" s="69"/>
      <c r="MLG60" s="69"/>
      <c r="MLH60" s="69"/>
      <c r="MLI60" s="69"/>
      <c r="MLJ60" s="69"/>
      <c r="MLK60" s="69"/>
      <c r="MLL60" s="69"/>
      <c r="MLM60" s="69"/>
      <c r="MLN60" s="69"/>
      <c r="MLO60" s="69"/>
      <c r="MLP60" s="69"/>
      <c r="MLQ60" s="69"/>
      <c r="MLR60" s="69"/>
      <c r="MLS60" s="69"/>
      <c r="MLT60" s="69"/>
      <c r="MLU60" s="69"/>
      <c r="MLV60" s="69"/>
      <c r="MLW60" s="69"/>
      <c r="MLX60" s="69"/>
      <c r="MLY60" s="69"/>
      <c r="MLZ60" s="69"/>
      <c r="MMA60" s="69"/>
      <c r="MMB60" s="69"/>
      <c r="MMC60" s="69"/>
      <c r="MMD60" s="69"/>
      <c r="MME60" s="69"/>
      <c r="MMF60" s="69"/>
      <c r="MMG60" s="69"/>
      <c r="MMH60" s="69"/>
      <c r="MMI60" s="69"/>
      <c r="MMJ60" s="69"/>
      <c r="MMK60" s="69"/>
      <c r="MML60" s="69"/>
      <c r="MMM60" s="69"/>
      <c r="MMN60" s="69"/>
      <c r="MMO60" s="69"/>
      <c r="MMP60" s="69"/>
      <c r="MMQ60" s="69"/>
      <c r="MMR60" s="69"/>
      <c r="MMS60" s="69"/>
      <c r="MMT60" s="69"/>
      <c r="MMU60" s="69"/>
      <c r="MMV60" s="69"/>
      <c r="MMW60" s="69"/>
      <c r="MMX60" s="69"/>
      <c r="MMY60" s="69"/>
      <c r="MMZ60" s="69"/>
      <c r="MNA60" s="69"/>
      <c r="MNB60" s="69"/>
      <c r="MNC60" s="69"/>
      <c r="MND60" s="69"/>
      <c r="MNE60" s="69"/>
      <c r="MNF60" s="69"/>
      <c r="MNG60" s="69"/>
      <c r="MNH60" s="69"/>
      <c r="MNI60" s="69"/>
      <c r="MNJ60" s="69"/>
      <c r="MNK60" s="69"/>
      <c r="MNL60" s="69"/>
      <c r="MNM60" s="69"/>
      <c r="MNN60" s="69"/>
      <c r="MNO60" s="69"/>
      <c r="MNP60" s="69"/>
      <c r="MNQ60" s="69"/>
      <c r="MNR60" s="69"/>
      <c r="MNS60" s="69"/>
      <c r="MNT60" s="69"/>
      <c r="MNU60" s="69"/>
      <c r="MNV60" s="69"/>
      <c r="MNW60" s="69"/>
      <c r="MNX60" s="69"/>
      <c r="MNY60" s="69"/>
      <c r="MNZ60" s="69"/>
      <c r="MOA60" s="69"/>
      <c r="MOB60" s="69"/>
      <c r="MOC60" s="69"/>
      <c r="MOD60" s="69"/>
      <c r="MOE60" s="69"/>
      <c r="MOF60" s="69"/>
      <c r="MOG60" s="69"/>
      <c r="MOH60" s="69"/>
      <c r="MOI60" s="69"/>
      <c r="MOJ60" s="69"/>
      <c r="MOK60" s="69"/>
      <c r="MOL60" s="69"/>
      <c r="MOM60" s="69"/>
      <c r="MON60" s="69"/>
      <c r="MOO60" s="69"/>
      <c r="MOP60" s="69"/>
      <c r="MOQ60" s="69"/>
      <c r="MOR60" s="69"/>
      <c r="MOS60" s="69"/>
      <c r="MOT60" s="69"/>
      <c r="MOU60" s="69"/>
      <c r="MOV60" s="69"/>
      <c r="MOW60" s="69"/>
      <c r="MOX60" s="69"/>
      <c r="MOY60" s="69"/>
      <c r="MOZ60" s="69"/>
      <c r="MPA60" s="69"/>
      <c r="MPB60" s="69"/>
      <c r="MPC60" s="69"/>
      <c r="MPD60" s="69"/>
      <c r="MPE60" s="69"/>
      <c r="MPF60" s="69"/>
      <c r="MPG60" s="69"/>
      <c r="MPH60" s="69"/>
      <c r="MPI60" s="69"/>
      <c r="MPJ60" s="69"/>
      <c r="MPK60" s="69"/>
      <c r="MPL60" s="69"/>
      <c r="MPM60" s="69"/>
      <c r="MPN60" s="69"/>
      <c r="MPO60" s="69"/>
      <c r="MPP60" s="69"/>
      <c r="MPQ60" s="69"/>
      <c r="MPR60" s="69"/>
      <c r="MPS60" s="69"/>
      <c r="MPT60" s="69"/>
      <c r="MPU60" s="69"/>
      <c r="MPV60" s="69"/>
      <c r="MPW60" s="69"/>
      <c r="MPX60" s="69"/>
      <c r="MPY60" s="69"/>
      <c r="MPZ60" s="69"/>
      <c r="MQA60" s="69"/>
      <c r="MQB60" s="69"/>
      <c r="MQC60" s="69"/>
      <c r="MQD60" s="69"/>
      <c r="MQE60" s="69"/>
      <c r="MQF60" s="69"/>
      <c r="MQG60" s="69"/>
      <c r="MQH60" s="69"/>
      <c r="MQI60" s="69"/>
      <c r="MQJ60" s="69"/>
      <c r="MQK60" s="69"/>
      <c r="MQL60" s="69"/>
      <c r="MQM60" s="69"/>
      <c r="MQN60" s="69"/>
      <c r="MQO60" s="69"/>
      <c r="MQP60" s="69"/>
      <c r="MQQ60" s="69"/>
      <c r="MQR60" s="69"/>
      <c r="MQS60" s="69"/>
      <c r="MQT60" s="69"/>
      <c r="MQU60" s="69"/>
      <c r="MQV60" s="69"/>
      <c r="MQW60" s="69"/>
      <c r="MQX60" s="69"/>
      <c r="MQY60" s="69"/>
      <c r="MQZ60" s="69"/>
      <c r="MRA60" s="69"/>
      <c r="MRB60" s="69"/>
      <c r="MRC60" s="69"/>
      <c r="MRD60" s="69"/>
      <c r="MRE60" s="69"/>
      <c r="MRF60" s="69"/>
      <c r="MRG60" s="69"/>
      <c r="MRH60" s="69"/>
      <c r="MRI60" s="69"/>
      <c r="MRJ60" s="69"/>
      <c r="MRK60" s="69"/>
      <c r="MRL60" s="69"/>
      <c r="MRM60" s="69"/>
      <c r="MRN60" s="69"/>
      <c r="MRO60" s="69"/>
      <c r="MRP60" s="69"/>
      <c r="MRQ60" s="69"/>
      <c r="MRR60" s="69"/>
      <c r="MRS60" s="69"/>
      <c r="MRT60" s="69"/>
      <c r="MRU60" s="69"/>
      <c r="MRV60" s="69"/>
      <c r="MRW60" s="69"/>
      <c r="MRX60" s="69"/>
      <c r="MRY60" s="69"/>
      <c r="MRZ60" s="69"/>
      <c r="MSA60" s="69"/>
      <c r="MSB60" s="69"/>
      <c r="MSC60" s="69"/>
      <c r="MSD60" s="69"/>
      <c r="MSE60" s="69"/>
      <c r="MSF60" s="69"/>
      <c r="MSG60" s="69"/>
      <c r="MSH60" s="69"/>
      <c r="MSI60" s="69"/>
      <c r="MSJ60" s="69"/>
      <c r="MSK60" s="69"/>
      <c r="MSL60" s="69"/>
      <c r="MSM60" s="69"/>
      <c r="MSN60" s="69"/>
      <c r="MSO60" s="69"/>
      <c r="MSP60" s="69"/>
      <c r="MSQ60" s="69"/>
      <c r="MSR60" s="69"/>
      <c r="MSS60" s="69"/>
      <c r="MST60" s="69"/>
      <c r="MSU60" s="69"/>
      <c r="MSV60" s="69"/>
      <c r="MSW60" s="69"/>
      <c r="MSX60" s="69"/>
      <c r="MSY60" s="69"/>
      <c r="MSZ60" s="69"/>
      <c r="MTA60" s="69"/>
      <c r="MTB60" s="69"/>
      <c r="MTC60" s="69"/>
      <c r="MTD60" s="69"/>
      <c r="MTE60" s="69"/>
      <c r="MTF60" s="69"/>
      <c r="MTG60" s="69"/>
      <c r="MTH60" s="69"/>
      <c r="MTI60" s="69"/>
      <c r="MTJ60" s="69"/>
      <c r="MTK60" s="69"/>
      <c r="MTL60" s="69"/>
      <c r="MTM60" s="69"/>
      <c r="MTN60" s="69"/>
      <c r="MTO60" s="69"/>
      <c r="MTP60" s="69"/>
      <c r="MTQ60" s="69"/>
      <c r="MTR60" s="69"/>
      <c r="MTS60" s="69"/>
      <c r="MTT60" s="69"/>
      <c r="MTU60" s="69"/>
      <c r="MTV60" s="69"/>
      <c r="MTW60" s="69"/>
      <c r="MTX60" s="69"/>
      <c r="MTY60" s="69"/>
      <c r="MTZ60" s="69"/>
      <c r="MUA60" s="69"/>
      <c r="MUB60" s="69"/>
      <c r="MUC60" s="69"/>
      <c r="MUD60" s="69"/>
      <c r="MUE60" s="69"/>
      <c r="MUF60" s="69"/>
      <c r="MUG60" s="69"/>
      <c r="MUH60" s="69"/>
      <c r="MUI60" s="69"/>
      <c r="MUJ60" s="69"/>
      <c r="MUK60" s="69"/>
      <c r="MUL60" s="69"/>
      <c r="MUM60" s="69"/>
      <c r="MUN60" s="69"/>
      <c r="MUO60" s="69"/>
      <c r="MUP60" s="69"/>
      <c r="MUQ60" s="69"/>
      <c r="MUR60" s="69"/>
      <c r="MUS60" s="69"/>
      <c r="MUT60" s="69"/>
      <c r="MUU60" s="69"/>
      <c r="MUV60" s="69"/>
      <c r="MUW60" s="69"/>
      <c r="MUX60" s="69"/>
      <c r="MUY60" s="69"/>
      <c r="MUZ60" s="69"/>
      <c r="MVA60" s="69"/>
      <c r="MVB60" s="69"/>
      <c r="MVC60" s="69"/>
      <c r="MVD60" s="69"/>
      <c r="MVE60" s="69"/>
      <c r="MVF60" s="69"/>
      <c r="MVG60" s="69"/>
      <c r="MVH60" s="69"/>
      <c r="MVI60" s="69"/>
      <c r="MVJ60" s="69"/>
      <c r="MVK60" s="69"/>
      <c r="MVL60" s="69"/>
      <c r="MVM60" s="69"/>
      <c r="MVN60" s="69"/>
      <c r="MVO60" s="69"/>
      <c r="MVP60" s="69"/>
      <c r="MVQ60" s="69"/>
      <c r="MVR60" s="69"/>
      <c r="MVS60" s="69"/>
      <c r="MVT60" s="69"/>
      <c r="MVU60" s="69"/>
      <c r="MVV60" s="69"/>
      <c r="MVW60" s="69"/>
      <c r="MVX60" s="69"/>
      <c r="MVY60" s="69"/>
      <c r="MVZ60" s="69"/>
      <c r="MWA60" s="69"/>
      <c r="MWB60" s="69"/>
      <c r="MWC60" s="69"/>
      <c r="MWD60" s="69"/>
      <c r="MWE60" s="69"/>
      <c r="MWF60" s="69"/>
      <c r="MWG60" s="69"/>
      <c r="MWH60" s="69"/>
      <c r="MWI60" s="69"/>
      <c r="MWJ60" s="69"/>
      <c r="MWK60" s="69"/>
      <c r="MWL60" s="69"/>
      <c r="MWM60" s="69"/>
      <c r="MWN60" s="69"/>
      <c r="MWO60" s="69"/>
      <c r="MWP60" s="69"/>
      <c r="MWQ60" s="69"/>
      <c r="MWR60" s="69"/>
      <c r="MWS60" s="69"/>
      <c r="MWT60" s="69"/>
      <c r="MWU60" s="69"/>
      <c r="MWV60" s="69"/>
      <c r="MWW60" s="69"/>
      <c r="MWX60" s="69"/>
      <c r="MWY60" s="69"/>
      <c r="MWZ60" s="69"/>
      <c r="MXA60" s="69"/>
      <c r="MXB60" s="69"/>
      <c r="MXC60" s="69"/>
      <c r="MXD60" s="69"/>
      <c r="MXE60" s="69"/>
      <c r="MXF60" s="69"/>
      <c r="MXG60" s="69"/>
      <c r="MXH60" s="69"/>
      <c r="MXI60" s="69"/>
      <c r="MXJ60" s="69"/>
      <c r="MXK60" s="69"/>
      <c r="MXL60" s="69"/>
      <c r="MXM60" s="69"/>
      <c r="MXN60" s="69"/>
      <c r="MXO60" s="69"/>
      <c r="MXP60" s="69"/>
      <c r="MXQ60" s="69"/>
      <c r="MXR60" s="69"/>
      <c r="MXS60" s="69"/>
      <c r="MXT60" s="69"/>
      <c r="MXU60" s="69"/>
      <c r="MXV60" s="69"/>
      <c r="MXW60" s="69"/>
      <c r="MXX60" s="69"/>
      <c r="MXY60" s="69"/>
      <c r="MXZ60" s="69"/>
      <c r="MYA60" s="69"/>
      <c r="MYB60" s="69"/>
      <c r="MYC60" s="69"/>
      <c r="MYD60" s="69"/>
      <c r="MYE60" s="69"/>
      <c r="MYF60" s="69"/>
      <c r="MYG60" s="69"/>
      <c r="MYH60" s="69"/>
      <c r="MYI60" s="69"/>
      <c r="MYJ60" s="69"/>
      <c r="MYK60" s="69"/>
      <c r="MYL60" s="69"/>
      <c r="MYM60" s="69"/>
      <c r="MYN60" s="69"/>
      <c r="MYO60" s="69"/>
      <c r="MYP60" s="69"/>
      <c r="MYQ60" s="69"/>
      <c r="MYR60" s="69"/>
      <c r="MYS60" s="69"/>
      <c r="MYT60" s="69"/>
      <c r="MYU60" s="69"/>
      <c r="MYV60" s="69"/>
      <c r="MYW60" s="69"/>
      <c r="MYX60" s="69"/>
      <c r="MYY60" s="69"/>
      <c r="MYZ60" s="69"/>
      <c r="MZA60" s="69"/>
      <c r="MZB60" s="69"/>
      <c r="MZC60" s="69"/>
      <c r="MZD60" s="69"/>
      <c r="MZE60" s="69"/>
      <c r="MZF60" s="69"/>
      <c r="MZG60" s="69"/>
      <c r="MZH60" s="69"/>
      <c r="MZI60" s="69"/>
      <c r="MZJ60" s="69"/>
      <c r="MZK60" s="69"/>
      <c r="MZL60" s="69"/>
      <c r="MZM60" s="69"/>
      <c r="MZN60" s="69"/>
      <c r="MZO60" s="69"/>
      <c r="MZP60" s="69"/>
      <c r="MZQ60" s="69"/>
      <c r="MZR60" s="69"/>
      <c r="MZS60" s="69"/>
      <c r="MZT60" s="69"/>
      <c r="MZU60" s="69"/>
      <c r="MZV60" s="69"/>
      <c r="MZW60" s="69"/>
      <c r="MZX60" s="69"/>
      <c r="MZY60" s="69"/>
      <c r="MZZ60" s="69"/>
      <c r="NAA60" s="69"/>
      <c r="NAB60" s="69"/>
      <c r="NAC60" s="69"/>
      <c r="NAD60" s="69"/>
      <c r="NAE60" s="69"/>
      <c r="NAF60" s="69"/>
      <c r="NAG60" s="69"/>
      <c r="NAH60" s="69"/>
      <c r="NAI60" s="69"/>
      <c r="NAJ60" s="69"/>
      <c r="NAK60" s="69"/>
      <c r="NAL60" s="69"/>
      <c r="NAM60" s="69"/>
      <c r="NAN60" s="69"/>
      <c r="NAO60" s="69"/>
      <c r="NAP60" s="69"/>
      <c r="NAQ60" s="69"/>
      <c r="NAR60" s="69"/>
      <c r="NAS60" s="69"/>
      <c r="NAT60" s="69"/>
      <c r="NAU60" s="69"/>
      <c r="NAV60" s="69"/>
      <c r="NAW60" s="69"/>
      <c r="NAX60" s="69"/>
      <c r="NAY60" s="69"/>
      <c r="NAZ60" s="69"/>
      <c r="NBA60" s="69"/>
      <c r="NBB60" s="69"/>
      <c r="NBC60" s="69"/>
      <c r="NBD60" s="69"/>
      <c r="NBE60" s="69"/>
      <c r="NBF60" s="69"/>
      <c r="NBG60" s="69"/>
      <c r="NBH60" s="69"/>
      <c r="NBI60" s="69"/>
      <c r="NBJ60" s="69"/>
      <c r="NBK60" s="69"/>
      <c r="NBL60" s="69"/>
      <c r="NBM60" s="69"/>
      <c r="NBN60" s="69"/>
      <c r="NBO60" s="69"/>
      <c r="NBP60" s="69"/>
      <c r="NBQ60" s="69"/>
      <c r="NBR60" s="69"/>
      <c r="NBS60" s="69"/>
      <c r="NBT60" s="69"/>
      <c r="NBU60" s="69"/>
      <c r="NBV60" s="69"/>
      <c r="NBW60" s="69"/>
      <c r="NBX60" s="69"/>
      <c r="NBY60" s="69"/>
      <c r="NBZ60" s="69"/>
      <c r="NCA60" s="69"/>
      <c r="NCB60" s="69"/>
      <c r="NCC60" s="69"/>
      <c r="NCD60" s="69"/>
      <c r="NCE60" s="69"/>
      <c r="NCF60" s="69"/>
      <c r="NCG60" s="69"/>
      <c r="NCH60" s="69"/>
      <c r="NCI60" s="69"/>
      <c r="NCJ60" s="69"/>
      <c r="NCK60" s="69"/>
      <c r="NCL60" s="69"/>
      <c r="NCM60" s="69"/>
      <c r="NCN60" s="69"/>
      <c r="NCO60" s="69"/>
      <c r="NCP60" s="69"/>
      <c r="NCQ60" s="69"/>
      <c r="NCR60" s="69"/>
      <c r="NCS60" s="69"/>
      <c r="NCT60" s="69"/>
      <c r="NCU60" s="69"/>
      <c r="NCV60" s="69"/>
      <c r="NCW60" s="69"/>
      <c r="NCX60" s="69"/>
      <c r="NCY60" s="69"/>
      <c r="NCZ60" s="69"/>
      <c r="NDA60" s="69"/>
      <c r="NDB60" s="69"/>
      <c r="NDC60" s="69"/>
      <c r="NDD60" s="69"/>
      <c r="NDE60" s="69"/>
      <c r="NDF60" s="69"/>
      <c r="NDG60" s="69"/>
      <c r="NDH60" s="69"/>
      <c r="NDI60" s="69"/>
      <c r="NDJ60" s="69"/>
      <c r="NDK60" s="69"/>
      <c r="NDL60" s="69"/>
      <c r="NDM60" s="69"/>
      <c r="NDN60" s="69"/>
      <c r="NDO60" s="69"/>
      <c r="NDP60" s="69"/>
      <c r="NDQ60" s="69"/>
      <c r="NDR60" s="69"/>
      <c r="NDS60" s="69"/>
      <c r="NDT60" s="69"/>
      <c r="NDU60" s="69"/>
      <c r="NDV60" s="69"/>
      <c r="NDW60" s="69"/>
      <c r="NDX60" s="69"/>
      <c r="NDY60" s="69"/>
      <c r="NDZ60" s="69"/>
      <c r="NEA60" s="69"/>
      <c r="NEB60" s="69"/>
      <c r="NEC60" s="69"/>
      <c r="NED60" s="69"/>
      <c r="NEE60" s="69"/>
      <c r="NEF60" s="69"/>
      <c r="NEG60" s="69"/>
      <c r="NEH60" s="69"/>
      <c r="NEI60" s="69"/>
      <c r="NEJ60" s="69"/>
      <c r="NEK60" s="69"/>
      <c r="NEL60" s="69"/>
      <c r="NEM60" s="69"/>
      <c r="NEN60" s="69"/>
      <c r="NEO60" s="69"/>
      <c r="NEP60" s="69"/>
      <c r="NEQ60" s="69"/>
      <c r="NER60" s="69"/>
      <c r="NES60" s="69"/>
      <c r="NET60" s="69"/>
      <c r="NEU60" s="69"/>
      <c r="NEV60" s="69"/>
      <c r="NEW60" s="69"/>
      <c r="NEX60" s="69"/>
      <c r="NEY60" s="69"/>
      <c r="NEZ60" s="69"/>
      <c r="NFA60" s="69"/>
      <c r="NFB60" s="69"/>
      <c r="NFC60" s="69"/>
      <c r="NFD60" s="69"/>
      <c r="NFE60" s="69"/>
      <c r="NFF60" s="69"/>
      <c r="NFG60" s="69"/>
      <c r="NFH60" s="69"/>
      <c r="NFI60" s="69"/>
      <c r="NFJ60" s="69"/>
      <c r="NFK60" s="69"/>
      <c r="NFL60" s="69"/>
      <c r="NFM60" s="69"/>
      <c r="NFN60" s="69"/>
      <c r="NFO60" s="69"/>
      <c r="NFP60" s="69"/>
      <c r="NFQ60" s="69"/>
      <c r="NFR60" s="69"/>
      <c r="NFS60" s="69"/>
      <c r="NFT60" s="69"/>
      <c r="NFU60" s="69"/>
      <c r="NFV60" s="69"/>
      <c r="NFW60" s="69"/>
      <c r="NFX60" s="69"/>
      <c r="NFY60" s="69"/>
      <c r="NFZ60" s="69"/>
      <c r="NGA60" s="69"/>
      <c r="NGB60" s="69"/>
      <c r="NGC60" s="69"/>
      <c r="NGD60" s="69"/>
      <c r="NGE60" s="69"/>
      <c r="NGF60" s="69"/>
      <c r="NGG60" s="69"/>
      <c r="NGH60" s="69"/>
      <c r="NGI60" s="69"/>
      <c r="NGJ60" s="69"/>
      <c r="NGK60" s="69"/>
      <c r="NGL60" s="69"/>
      <c r="NGM60" s="69"/>
      <c r="NGN60" s="69"/>
      <c r="NGO60" s="69"/>
      <c r="NGP60" s="69"/>
      <c r="NGQ60" s="69"/>
      <c r="NGR60" s="69"/>
      <c r="NGS60" s="69"/>
      <c r="NGT60" s="69"/>
      <c r="NGU60" s="69"/>
      <c r="NGV60" s="69"/>
      <c r="NGW60" s="69"/>
      <c r="NGX60" s="69"/>
      <c r="NGY60" s="69"/>
      <c r="NGZ60" s="69"/>
      <c r="NHA60" s="69"/>
      <c r="NHB60" s="69"/>
      <c r="NHC60" s="69"/>
      <c r="NHD60" s="69"/>
      <c r="NHE60" s="69"/>
      <c r="NHF60" s="69"/>
      <c r="NHG60" s="69"/>
      <c r="NHH60" s="69"/>
      <c r="NHI60" s="69"/>
      <c r="NHJ60" s="69"/>
      <c r="NHK60" s="69"/>
      <c r="NHL60" s="69"/>
      <c r="NHM60" s="69"/>
      <c r="NHN60" s="69"/>
      <c r="NHO60" s="69"/>
      <c r="NHP60" s="69"/>
      <c r="NHQ60" s="69"/>
      <c r="NHR60" s="69"/>
      <c r="NHS60" s="69"/>
      <c r="NHT60" s="69"/>
      <c r="NHU60" s="69"/>
      <c r="NHV60" s="69"/>
      <c r="NHW60" s="69"/>
      <c r="NHX60" s="69"/>
      <c r="NHY60" s="69"/>
      <c r="NHZ60" s="69"/>
      <c r="NIA60" s="69"/>
      <c r="NIB60" s="69"/>
      <c r="NIC60" s="69"/>
      <c r="NID60" s="69"/>
      <c r="NIE60" s="69"/>
      <c r="NIF60" s="69"/>
      <c r="NIG60" s="69"/>
      <c r="NIH60" s="69"/>
      <c r="NII60" s="69"/>
      <c r="NIJ60" s="69"/>
      <c r="NIK60" s="69"/>
      <c r="NIL60" s="69"/>
      <c r="NIM60" s="69"/>
      <c r="NIN60" s="69"/>
      <c r="NIO60" s="69"/>
      <c r="NIP60" s="69"/>
      <c r="NIQ60" s="69"/>
      <c r="NIR60" s="69"/>
      <c r="NIS60" s="69"/>
      <c r="NIT60" s="69"/>
      <c r="NIU60" s="69"/>
      <c r="NIV60" s="69"/>
      <c r="NIW60" s="69"/>
      <c r="NIX60" s="69"/>
      <c r="NIY60" s="69"/>
      <c r="NIZ60" s="69"/>
      <c r="NJA60" s="69"/>
      <c r="NJB60" s="69"/>
      <c r="NJC60" s="69"/>
      <c r="NJD60" s="69"/>
      <c r="NJE60" s="69"/>
      <c r="NJF60" s="69"/>
      <c r="NJG60" s="69"/>
      <c r="NJH60" s="69"/>
      <c r="NJI60" s="69"/>
      <c r="NJJ60" s="69"/>
      <c r="NJK60" s="69"/>
      <c r="NJL60" s="69"/>
      <c r="NJM60" s="69"/>
      <c r="NJN60" s="69"/>
      <c r="NJO60" s="69"/>
      <c r="NJP60" s="69"/>
      <c r="NJQ60" s="69"/>
      <c r="NJR60" s="69"/>
      <c r="NJS60" s="69"/>
      <c r="NJT60" s="69"/>
      <c r="NJU60" s="69"/>
      <c r="NJV60" s="69"/>
      <c r="NJW60" s="69"/>
      <c r="NJX60" s="69"/>
      <c r="NJY60" s="69"/>
      <c r="NJZ60" s="69"/>
      <c r="NKA60" s="69"/>
      <c r="NKB60" s="69"/>
      <c r="NKC60" s="69"/>
      <c r="NKD60" s="69"/>
      <c r="NKE60" s="69"/>
      <c r="NKF60" s="69"/>
      <c r="NKG60" s="69"/>
      <c r="NKH60" s="69"/>
      <c r="NKI60" s="69"/>
      <c r="NKJ60" s="69"/>
      <c r="NKK60" s="69"/>
      <c r="NKL60" s="69"/>
      <c r="NKM60" s="69"/>
      <c r="NKN60" s="69"/>
      <c r="NKO60" s="69"/>
      <c r="NKP60" s="69"/>
      <c r="NKQ60" s="69"/>
      <c r="NKR60" s="69"/>
      <c r="NKS60" s="69"/>
      <c r="NKT60" s="69"/>
      <c r="NKU60" s="69"/>
      <c r="NKV60" s="69"/>
      <c r="NKW60" s="69"/>
      <c r="NKX60" s="69"/>
      <c r="NKY60" s="69"/>
      <c r="NKZ60" s="69"/>
      <c r="NLA60" s="69"/>
      <c r="NLB60" s="69"/>
      <c r="NLC60" s="69"/>
      <c r="NLD60" s="69"/>
      <c r="NLE60" s="69"/>
      <c r="NLF60" s="69"/>
      <c r="NLG60" s="69"/>
      <c r="NLH60" s="69"/>
      <c r="NLI60" s="69"/>
      <c r="NLJ60" s="69"/>
      <c r="NLK60" s="69"/>
      <c r="NLL60" s="69"/>
      <c r="NLM60" s="69"/>
      <c r="NLN60" s="69"/>
      <c r="NLO60" s="69"/>
      <c r="NLP60" s="69"/>
      <c r="NLQ60" s="69"/>
      <c r="NLR60" s="69"/>
      <c r="NLS60" s="69"/>
      <c r="NLT60" s="69"/>
      <c r="NLU60" s="69"/>
      <c r="NLV60" s="69"/>
      <c r="NLW60" s="69"/>
      <c r="NLX60" s="69"/>
      <c r="NLY60" s="69"/>
      <c r="NLZ60" s="69"/>
      <c r="NMA60" s="69"/>
      <c r="NMB60" s="69"/>
      <c r="NMC60" s="69"/>
      <c r="NMD60" s="69"/>
      <c r="NME60" s="69"/>
      <c r="NMF60" s="69"/>
      <c r="NMG60" s="69"/>
      <c r="NMH60" s="69"/>
      <c r="NMI60" s="69"/>
      <c r="NMJ60" s="69"/>
      <c r="NMK60" s="69"/>
      <c r="NML60" s="69"/>
      <c r="NMM60" s="69"/>
      <c r="NMN60" s="69"/>
      <c r="NMO60" s="69"/>
      <c r="NMP60" s="69"/>
      <c r="NMQ60" s="69"/>
      <c r="NMR60" s="69"/>
      <c r="NMS60" s="69"/>
      <c r="NMT60" s="69"/>
      <c r="NMU60" s="69"/>
      <c r="NMV60" s="69"/>
      <c r="NMW60" s="69"/>
      <c r="NMX60" s="69"/>
      <c r="NMY60" s="69"/>
      <c r="NMZ60" s="69"/>
      <c r="NNA60" s="69"/>
      <c r="NNB60" s="69"/>
      <c r="NNC60" s="69"/>
      <c r="NND60" s="69"/>
      <c r="NNE60" s="69"/>
      <c r="NNF60" s="69"/>
      <c r="NNG60" s="69"/>
      <c r="NNH60" s="69"/>
      <c r="NNI60" s="69"/>
      <c r="NNJ60" s="69"/>
      <c r="NNK60" s="69"/>
      <c r="NNL60" s="69"/>
      <c r="NNM60" s="69"/>
      <c r="NNN60" s="69"/>
      <c r="NNO60" s="69"/>
      <c r="NNP60" s="69"/>
      <c r="NNQ60" s="69"/>
      <c r="NNR60" s="69"/>
      <c r="NNS60" s="69"/>
      <c r="NNT60" s="69"/>
      <c r="NNU60" s="69"/>
      <c r="NNV60" s="69"/>
      <c r="NNW60" s="69"/>
      <c r="NNX60" s="69"/>
      <c r="NNY60" s="69"/>
      <c r="NNZ60" s="69"/>
      <c r="NOA60" s="69"/>
      <c r="NOB60" s="69"/>
      <c r="NOC60" s="69"/>
      <c r="NOD60" s="69"/>
      <c r="NOE60" s="69"/>
      <c r="NOF60" s="69"/>
      <c r="NOG60" s="69"/>
      <c r="NOH60" s="69"/>
      <c r="NOI60" s="69"/>
      <c r="NOJ60" s="69"/>
      <c r="NOK60" s="69"/>
      <c r="NOL60" s="69"/>
      <c r="NOM60" s="69"/>
      <c r="NON60" s="69"/>
      <c r="NOO60" s="69"/>
      <c r="NOP60" s="69"/>
      <c r="NOQ60" s="69"/>
      <c r="NOR60" s="69"/>
      <c r="NOS60" s="69"/>
      <c r="NOT60" s="69"/>
      <c r="NOU60" s="69"/>
      <c r="NOV60" s="69"/>
      <c r="NOW60" s="69"/>
      <c r="NOX60" s="69"/>
      <c r="NOY60" s="69"/>
      <c r="NOZ60" s="69"/>
      <c r="NPA60" s="69"/>
      <c r="NPB60" s="69"/>
      <c r="NPC60" s="69"/>
      <c r="NPD60" s="69"/>
      <c r="NPE60" s="69"/>
      <c r="NPF60" s="69"/>
      <c r="NPG60" s="69"/>
      <c r="NPH60" s="69"/>
      <c r="NPI60" s="69"/>
      <c r="NPJ60" s="69"/>
      <c r="NPK60" s="69"/>
      <c r="NPL60" s="69"/>
      <c r="NPM60" s="69"/>
      <c r="NPN60" s="69"/>
      <c r="NPO60" s="69"/>
      <c r="NPP60" s="69"/>
      <c r="NPQ60" s="69"/>
      <c r="NPR60" s="69"/>
      <c r="NPS60" s="69"/>
      <c r="NPT60" s="69"/>
      <c r="NPU60" s="69"/>
      <c r="NPV60" s="69"/>
      <c r="NPW60" s="69"/>
      <c r="NPX60" s="69"/>
      <c r="NPY60" s="69"/>
      <c r="NPZ60" s="69"/>
      <c r="NQA60" s="69"/>
      <c r="NQB60" s="69"/>
      <c r="NQC60" s="69"/>
      <c r="NQD60" s="69"/>
      <c r="NQE60" s="69"/>
      <c r="NQF60" s="69"/>
      <c r="NQG60" s="69"/>
      <c r="NQH60" s="69"/>
      <c r="NQI60" s="69"/>
      <c r="NQJ60" s="69"/>
      <c r="NQK60" s="69"/>
      <c r="NQL60" s="69"/>
      <c r="NQM60" s="69"/>
      <c r="NQN60" s="69"/>
      <c r="NQO60" s="69"/>
      <c r="NQP60" s="69"/>
      <c r="NQQ60" s="69"/>
      <c r="NQR60" s="69"/>
      <c r="NQS60" s="69"/>
      <c r="NQT60" s="69"/>
      <c r="NQU60" s="69"/>
      <c r="NQV60" s="69"/>
      <c r="NQW60" s="69"/>
      <c r="NQX60" s="69"/>
      <c r="NQY60" s="69"/>
      <c r="NQZ60" s="69"/>
      <c r="NRA60" s="69"/>
      <c r="NRB60" s="69"/>
      <c r="NRC60" s="69"/>
      <c r="NRD60" s="69"/>
      <c r="NRE60" s="69"/>
      <c r="NRF60" s="69"/>
      <c r="NRG60" s="69"/>
      <c r="NRH60" s="69"/>
      <c r="NRI60" s="69"/>
      <c r="NRJ60" s="69"/>
      <c r="NRK60" s="69"/>
      <c r="NRL60" s="69"/>
      <c r="NRM60" s="69"/>
      <c r="NRN60" s="69"/>
      <c r="NRO60" s="69"/>
      <c r="NRP60" s="69"/>
      <c r="NRQ60" s="69"/>
      <c r="NRR60" s="69"/>
      <c r="NRS60" s="69"/>
      <c r="NRT60" s="69"/>
      <c r="NRU60" s="69"/>
      <c r="NRV60" s="69"/>
      <c r="NRW60" s="69"/>
      <c r="NRX60" s="69"/>
      <c r="NRY60" s="69"/>
      <c r="NRZ60" s="69"/>
      <c r="NSA60" s="69"/>
      <c r="NSB60" s="69"/>
      <c r="NSC60" s="69"/>
      <c r="NSD60" s="69"/>
      <c r="NSE60" s="69"/>
      <c r="NSF60" s="69"/>
      <c r="NSG60" s="69"/>
      <c r="NSH60" s="69"/>
      <c r="NSI60" s="69"/>
      <c r="NSJ60" s="69"/>
      <c r="NSK60" s="69"/>
      <c r="NSL60" s="69"/>
      <c r="NSM60" s="69"/>
      <c r="NSN60" s="69"/>
      <c r="NSO60" s="69"/>
      <c r="NSP60" s="69"/>
      <c r="NSQ60" s="69"/>
      <c r="NSR60" s="69"/>
      <c r="NSS60" s="69"/>
      <c r="NST60" s="69"/>
      <c r="NSU60" s="69"/>
      <c r="NSV60" s="69"/>
      <c r="NSW60" s="69"/>
      <c r="NSX60" s="69"/>
      <c r="NSY60" s="69"/>
      <c r="NSZ60" s="69"/>
      <c r="NTA60" s="69"/>
      <c r="NTB60" s="69"/>
      <c r="NTC60" s="69"/>
      <c r="NTD60" s="69"/>
      <c r="NTE60" s="69"/>
      <c r="NTF60" s="69"/>
      <c r="NTG60" s="69"/>
      <c r="NTH60" s="69"/>
      <c r="NTI60" s="69"/>
      <c r="NTJ60" s="69"/>
      <c r="NTK60" s="69"/>
      <c r="NTL60" s="69"/>
      <c r="NTM60" s="69"/>
      <c r="NTN60" s="69"/>
      <c r="NTO60" s="69"/>
      <c r="NTP60" s="69"/>
      <c r="NTQ60" s="69"/>
      <c r="NTR60" s="69"/>
      <c r="NTS60" s="69"/>
      <c r="NTT60" s="69"/>
      <c r="NTU60" s="69"/>
      <c r="NTV60" s="69"/>
      <c r="NTW60" s="69"/>
      <c r="NTX60" s="69"/>
      <c r="NTY60" s="69"/>
      <c r="NTZ60" s="69"/>
      <c r="NUA60" s="69"/>
      <c r="NUB60" s="69"/>
      <c r="NUC60" s="69"/>
      <c r="NUD60" s="69"/>
      <c r="NUE60" s="69"/>
      <c r="NUF60" s="69"/>
      <c r="NUG60" s="69"/>
      <c r="NUH60" s="69"/>
      <c r="NUI60" s="69"/>
      <c r="NUJ60" s="69"/>
      <c r="NUK60" s="69"/>
      <c r="NUL60" s="69"/>
      <c r="NUM60" s="69"/>
      <c r="NUN60" s="69"/>
      <c r="NUO60" s="69"/>
      <c r="NUP60" s="69"/>
      <c r="NUQ60" s="69"/>
      <c r="NUR60" s="69"/>
      <c r="NUS60" s="69"/>
      <c r="NUT60" s="69"/>
      <c r="NUU60" s="69"/>
      <c r="NUV60" s="69"/>
      <c r="NUW60" s="69"/>
      <c r="NUX60" s="69"/>
      <c r="NUY60" s="69"/>
      <c r="NUZ60" s="69"/>
      <c r="NVA60" s="69"/>
      <c r="NVB60" s="69"/>
      <c r="NVC60" s="69"/>
      <c r="NVD60" s="69"/>
      <c r="NVE60" s="69"/>
      <c r="NVF60" s="69"/>
      <c r="NVG60" s="69"/>
      <c r="NVH60" s="69"/>
      <c r="NVI60" s="69"/>
      <c r="NVJ60" s="69"/>
      <c r="NVK60" s="69"/>
      <c r="NVL60" s="69"/>
      <c r="NVM60" s="69"/>
      <c r="NVN60" s="69"/>
      <c r="NVO60" s="69"/>
      <c r="NVP60" s="69"/>
      <c r="NVQ60" s="69"/>
      <c r="NVR60" s="69"/>
      <c r="NVS60" s="69"/>
      <c r="NVT60" s="69"/>
      <c r="NVU60" s="69"/>
      <c r="NVV60" s="69"/>
      <c r="NVW60" s="69"/>
      <c r="NVX60" s="69"/>
      <c r="NVY60" s="69"/>
      <c r="NVZ60" s="69"/>
      <c r="NWA60" s="69"/>
      <c r="NWB60" s="69"/>
      <c r="NWC60" s="69"/>
      <c r="NWD60" s="69"/>
      <c r="NWE60" s="69"/>
      <c r="NWF60" s="69"/>
      <c r="NWG60" s="69"/>
      <c r="NWH60" s="69"/>
      <c r="NWI60" s="69"/>
      <c r="NWJ60" s="69"/>
      <c r="NWK60" s="69"/>
      <c r="NWL60" s="69"/>
      <c r="NWM60" s="69"/>
      <c r="NWN60" s="69"/>
      <c r="NWO60" s="69"/>
      <c r="NWP60" s="69"/>
      <c r="NWQ60" s="69"/>
      <c r="NWR60" s="69"/>
      <c r="NWS60" s="69"/>
      <c r="NWT60" s="69"/>
      <c r="NWU60" s="69"/>
      <c r="NWV60" s="69"/>
      <c r="NWW60" s="69"/>
      <c r="NWX60" s="69"/>
      <c r="NWY60" s="69"/>
      <c r="NWZ60" s="69"/>
      <c r="NXA60" s="69"/>
      <c r="NXB60" s="69"/>
      <c r="NXC60" s="69"/>
      <c r="NXD60" s="69"/>
      <c r="NXE60" s="69"/>
      <c r="NXF60" s="69"/>
      <c r="NXG60" s="69"/>
      <c r="NXH60" s="69"/>
      <c r="NXI60" s="69"/>
      <c r="NXJ60" s="69"/>
      <c r="NXK60" s="69"/>
      <c r="NXL60" s="69"/>
      <c r="NXM60" s="69"/>
      <c r="NXN60" s="69"/>
      <c r="NXO60" s="69"/>
      <c r="NXP60" s="69"/>
      <c r="NXQ60" s="69"/>
      <c r="NXR60" s="69"/>
      <c r="NXS60" s="69"/>
      <c r="NXT60" s="69"/>
      <c r="NXU60" s="69"/>
      <c r="NXV60" s="69"/>
      <c r="NXW60" s="69"/>
      <c r="NXX60" s="69"/>
      <c r="NXY60" s="69"/>
      <c r="NXZ60" s="69"/>
      <c r="NYA60" s="69"/>
      <c r="NYB60" s="69"/>
      <c r="NYC60" s="69"/>
      <c r="NYD60" s="69"/>
      <c r="NYE60" s="69"/>
      <c r="NYF60" s="69"/>
      <c r="NYG60" s="69"/>
      <c r="NYH60" s="69"/>
      <c r="NYI60" s="69"/>
      <c r="NYJ60" s="69"/>
      <c r="NYK60" s="69"/>
      <c r="NYL60" s="69"/>
      <c r="NYM60" s="69"/>
      <c r="NYN60" s="69"/>
      <c r="NYO60" s="69"/>
      <c r="NYP60" s="69"/>
      <c r="NYQ60" s="69"/>
      <c r="NYR60" s="69"/>
      <c r="NYS60" s="69"/>
      <c r="NYT60" s="69"/>
      <c r="NYU60" s="69"/>
      <c r="NYV60" s="69"/>
      <c r="NYW60" s="69"/>
      <c r="NYX60" s="69"/>
      <c r="NYY60" s="69"/>
      <c r="NYZ60" s="69"/>
      <c r="NZA60" s="69"/>
      <c r="NZB60" s="69"/>
      <c r="NZC60" s="69"/>
      <c r="NZD60" s="69"/>
      <c r="NZE60" s="69"/>
      <c r="NZF60" s="69"/>
      <c r="NZG60" s="69"/>
      <c r="NZH60" s="69"/>
      <c r="NZI60" s="69"/>
      <c r="NZJ60" s="69"/>
      <c r="NZK60" s="69"/>
      <c r="NZL60" s="69"/>
      <c r="NZM60" s="69"/>
      <c r="NZN60" s="69"/>
      <c r="NZO60" s="69"/>
      <c r="NZP60" s="69"/>
      <c r="NZQ60" s="69"/>
      <c r="NZR60" s="69"/>
      <c r="NZS60" s="69"/>
      <c r="NZT60" s="69"/>
      <c r="NZU60" s="69"/>
      <c r="NZV60" s="69"/>
      <c r="NZW60" s="69"/>
      <c r="NZX60" s="69"/>
      <c r="NZY60" s="69"/>
      <c r="NZZ60" s="69"/>
      <c r="OAA60" s="69"/>
      <c r="OAB60" s="69"/>
      <c r="OAC60" s="69"/>
      <c r="OAD60" s="69"/>
      <c r="OAE60" s="69"/>
      <c r="OAF60" s="69"/>
      <c r="OAG60" s="69"/>
      <c r="OAH60" s="69"/>
      <c r="OAI60" s="69"/>
      <c r="OAJ60" s="69"/>
      <c r="OAK60" s="69"/>
      <c r="OAL60" s="69"/>
      <c r="OAM60" s="69"/>
      <c r="OAN60" s="69"/>
      <c r="OAO60" s="69"/>
      <c r="OAP60" s="69"/>
      <c r="OAQ60" s="69"/>
      <c r="OAR60" s="69"/>
      <c r="OAS60" s="69"/>
      <c r="OAT60" s="69"/>
      <c r="OAU60" s="69"/>
      <c r="OAV60" s="69"/>
      <c r="OAW60" s="69"/>
      <c r="OAX60" s="69"/>
      <c r="OAY60" s="69"/>
      <c r="OAZ60" s="69"/>
      <c r="OBA60" s="69"/>
      <c r="OBB60" s="69"/>
      <c r="OBC60" s="69"/>
      <c r="OBD60" s="69"/>
      <c r="OBE60" s="69"/>
      <c r="OBF60" s="69"/>
      <c r="OBG60" s="69"/>
      <c r="OBH60" s="69"/>
      <c r="OBI60" s="69"/>
      <c r="OBJ60" s="69"/>
      <c r="OBK60" s="69"/>
      <c r="OBL60" s="69"/>
      <c r="OBM60" s="69"/>
      <c r="OBN60" s="69"/>
      <c r="OBO60" s="69"/>
      <c r="OBP60" s="69"/>
      <c r="OBQ60" s="69"/>
      <c r="OBR60" s="69"/>
      <c r="OBS60" s="69"/>
      <c r="OBT60" s="69"/>
      <c r="OBU60" s="69"/>
      <c r="OBV60" s="69"/>
      <c r="OBW60" s="69"/>
      <c r="OBX60" s="69"/>
      <c r="OBY60" s="69"/>
      <c r="OBZ60" s="69"/>
      <c r="OCA60" s="69"/>
      <c r="OCB60" s="69"/>
      <c r="OCC60" s="69"/>
      <c r="OCD60" s="69"/>
      <c r="OCE60" s="69"/>
      <c r="OCF60" s="69"/>
      <c r="OCG60" s="69"/>
      <c r="OCH60" s="69"/>
      <c r="OCI60" s="69"/>
      <c r="OCJ60" s="69"/>
      <c r="OCK60" s="69"/>
      <c r="OCL60" s="69"/>
      <c r="OCM60" s="69"/>
      <c r="OCN60" s="69"/>
      <c r="OCO60" s="69"/>
      <c r="OCP60" s="69"/>
      <c r="OCQ60" s="69"/>
      <c r="OCR60" s="69"/>
      <c r="OCS60" s="69"/>
      <c r="OCT60" s="69"/>
      <c r="OCU60" s="69"/>
      <c r="OCV60" s="69"/>
      <c r="OCW60" s="69"/>
      <c r="OCX60" s="69"/>
      <c r="OCY60" s="69"/>
      <c r="OCZ60" s="69"/>
      <c r="ODA60" s="69"/>
      <c r="ODB60" s="69"/>
      <c r="ODC60" s="69"/>
      <c r="ODD60" s="69"/>
      <c r="ODE60" s="69"/>
      <c r="ODF60" s="69"/>
      <c r="ODG60" s="69"/>
      <c r="ODH60" s="69"/>
      <c r="ODI60" s="69"/>
      <c r="ODJ60" s="69"/>
      <c r="ODK60" s="69"/>
      <c r="ODL60" s="69"/>
      <c r="ODM60" s="69"/>
      <c r="ODN60" s="69"/>
      <c r="ODO60" s="69"/>
      <c r="ODP60" s="69"/>
      <c r="ODQ60" s="69"/>
      <c r="ODR60" s="69"/>
      <c r="ODS60" s="69"/>
      <c r="ODT60" s="69"/>
      <c r="ODU60" s="69"/>
      <c r="ODV60" s="69"/>
      <c r="ODW60" s="69"/>
      <c r="ODX60" s="69"/>
      <c r="ODY60" s="69"/>
      <c r="ODZ60" s="69"/>
      <c r="OEA60" s="69"/>
      <c r="OEB60" s="69"/>
      <c r="OEC60" s="69"/>
      <c r="OED60" s="69"/>
      <c r="OEE60" s="69"/>
      <c r="OEF60" s="69"/>
      <c r="OEG60" s="69"/>
      <c r="OEH60" s="69"/>
      <c r="OEI60" s="69"/>
      <c r="OEJ60" s="69"/>
      <c r="OEK60" s="69"/>
      <c r="OEL60" s="69"/>
      <c r="OEM60" s="69"/>
      <c r="OEN60" s="69"/>
      <c r="OEO60" s="69"/>
      <c r="OEP60" s="69"/>
      <c r="OEQ60" s="69"/>
      <c r="OER60" s="69"/>
      <c r="OES60" s="69"/>
      <c r="OET60" s="69"/>
      <c r="OEU60" s="69"/>
      <c r="OEV60" s="69"/>
      <c r="OEW60" s="69"/>
      <c r="OEX60" s="69"/>
      <c r="OEY60" s="69"/>
      <c r="OEZ60" s="69"/>
      <c r="OFA60" s="69"/>
      <c r="OFB60" s="69"/>
      <c r="OFC60" s="69"/>
      <c r="OFD60" s="69"/>
      <c r="OFE60" s="69"/>
      <c r="OFF60" s="69"/>
      <c r="OFG60" s="69"/>
      <c r="OFH60" s="69"/>
      <c r="OFI60" s="69"/>
      <c r="OFJ60" s="69"/>
      <c r="OFK60" s="69"/>
      <c r="OFL60" s="69"/>
      <c r="OFM60" s="69"/>
      <c r="OFN60" s="69"/>
      <c r="OFO60" s="69"/>
      <c r="OFP60" s="69"/>
      <c r="OFQ60" s="69"/>
      <c r="OFR60" s="69"/>
      <c r="OFS60" s="69"/>
      <c r="OFT60" s="69"/>
      <c r="OFU60" s="69"/>
      <c r="OFV60" s="69"/>
      <c r="OFW60" s="69"/>
      <c r="OFX60" s="69"/>
      <c r="OFY60" s="69"/>
      <c r="OFZ60" s="69"/>
      <c r="OGA60" s="69"/>
      <c r="OGB60" s="69"/>
      <c r="OGC60" s="69"/>
      <c r="OGD60" s="69"/>
      <c r="OGE60" s="69"/>
      <c r="OGF60" s="69"/>
      <c r="OGG60" s="69"/>
      <c r="OGH60" s="69"/>
      <c r="OGI60" s="69"/>
      <c r="OGJ60" s="69"/>
      <c r="OGK60" s="69"/>
      <c r="OGL60" s="69"/>
      <c r="OGM60" s="69"/>
      <c r="OGN60" s="69"/>
      <c r="OGO60" s="69"/>
      <c r="OGP60" s="69"/>
      <c r="OGQ60" s="69"/>
      <c r="OGR60" s="69"/>
      <c r="OGS60" s="69"/>
      <c r="OGT60" s="69"/>
      <c r="OGU60" s="69"/>
      <c r="OGV60" s="69"/>
      <c r="OGW60" s="69"/>
      <c r="OGX60" s="69"/>
      <c r="OGY60" s="69"/>
      <c r="OGZ60" s="69"/>
      <c r="OHA60" s="69"/>
      <c r="OHB60" s="69"/>
      <c r="OHC60" s="69"/>
      <c r="OHD60" s="69"/>
      <c r="OHE60" s="69"/>
      <c r="OHF60" s="69"/>
      <c r="OHG60" s="69"/>
      <c r="OHH60" s="69"/>
      <c r="OHI60" s="69"/>
      <c r="OHJ60" s="69"/>
      <c r="OHK60" s="69"/>
      <c r="OHL60" s="69"/>
      <c r="OHM60" s="69"/>
      <c r="OHN60" s="69"/>
      <c r="OHO60" s="69"/>
      <c r="OHP60" s="69"/>
      <c r="OHQ60" s="69"/>
      <c r="OHR60" s="69"/>
      <c r="OHS60" s="69"/>
      <c r="OHT60" s="69"/>
      <c r="OHU60" s="69"/>
      <c r="OHV60" s="69"/>
      <c r="OHW60" s="69"/>
      <c r="OHX60" s="69"/>
      <c r="OHY60" s="69"/>
      <c r="OHZ60" s="69"/>
      <c r="OIA60" s="69"/>
      <c r="OIB60" s="69"/>
      <c r="OIC60" s="69"/>
      <c r="OID60" s="69"/>
      <c r="OIE60" s="69"/>
      <c r="OIF60" s="69"/>
      <c r="OIG60" s="69"/>
      <c r="OIH60" s="69"/>
      <c r="OII60" s="69"/>
      <c r="OIJ60" s="69"/>
      <c r="OIK60" s="69"/>
      <c r="OIL60" s="69"/>
      <c r="OIM60" s="69"/>
      <c r="OIN60" s="69"/>
      <c r="OIO60" s="69"/>
      <c r="OIP60" s="69"/>
      <c r="OIQ60" s="69"/>
      <c r="OIR60" s="69"/>
      <c r="OIS60" s="69"/>
      <c r="OIT60" s="69"/>
      <c r="OIU60" s="69"/>
      <c r="OIV60" s="69"/>
      <c r="OIW60" s="69"/>
      <c r="OIX60" s="69"/>
      <c r="OIY60" s="69"/>
      <c r="OIZ60" s="69"/>
      <c r="OJA60" s="69"/>
      <c r="OJB60" s="69"/>
      <c r="OJC60" s="69"/>
      <c r="OJD60" s="69"/>
      <c r="OJE60" s="69"/>
      <c r="OJF60" s="69"/>
      <c r="OJG60" s="69"/>
      <c r="OJH60" s="69"/>
      <c r="OJI60" s="69"/>
      <c r="OJJ60" s="69"/>
      <c r="OJK60" s="69"/>
      <c r="OJL60" s="69"/>
      <c r="OJM60" s="69"/>
      <c r="OJN60" s="69"/>
      <c r="OJO60" s="69"/>
      <c r="OJP60" s="69"/>
      <c r="OJQ60" s="69"/>
      <c r="OJR60" s="69"/>
      <c r="OJS60" s="69"/>
      <c r="OJT60" s="69"/>
      <c r="OJU60" s="69"/>
      <c r="OJV60" s="69"/>
      <c r="OJW60" s="69"/>
      <c r="OJX60" s="69"/>
      <c r="OJY60" s="69"/>
      <c r="OJZ60" s="69"/>
      <c r="OKA60" s="69"/>
      <c r="OKB60" s="69"/>
      <c r="OKC60" s="69"/>
      <c r="OKD60" s="69"/>
      <c r="OKE60" s="69"/>
      <c r="OKF60" s="69"/>
      <c r="OKG60" s="69"/>
      <c r="OKH60" s="69"/>
      <c r="OKI60" s="69"/>
      <c r="OKJ60" s="69"/>
      <c r="OKK60" s="69"/>
      <c r="OKL60" s="69"/>
      <c r="OKM60" s="69"/>
      <c r="OKN60" s="69"/>
      <c r="OKO60" s="69"/>
      <c r="OKP60" s="69"/>
      <c r="OKQ60" s="69"/>
      <c r="OKR60" s="69"/>
      <c r="OKS60" s="69"/>
      <c r="OKT60" s="69"/>
      <c r="OKU60" s="69"/>
      <c r="OKV60" s="69"/>
      <c r="OKW60" s="69"/>
      <c r="OKX60" s="69"/>
      <c r="OKY60" s="69"/>
      <c r="OKZ60" s="69"/>
      <c r="OLA60" s="69"/>
      <c r="OLB60" s="69"/>
      <c r="OLC60" s="69"/>
      <c r="OLD60" s="69"/>
      <c r="OLE60" s="69"/>
      <c r="OLF60" s="69"/>
      <c r="OLG60" s="69"/>
      <c r="OLH60" s="69"/>
      <c r="OLI60" s="69"/>
      <c r="OLJ60" s="69"/>
      <c r="OLK60" s="69"/>
      <c r="OLL60" s="69"/>
      <c r="OLM60" s="69"/>
      <c r="OLN60" s="69"/>
      <c r="OLO60" s="69"/>
      <c r="OLP60" s="69"/>
      <c r="OLQ60" s="69"/>
      <c r="OLR60" s="69"/>
      <c r="OLS60" s="69"/>
      <c r="OLT60" s="69"/>
      <c r="OLU60" s="69"/>
      <c r="OLV60" s="69"/>
      <c r="OLW60" s="69"/>
      <c r="OLX60" s="69"/>
      <c r="OLY60" s="69"/>
      <c r="OLZ60" s="69"/>
      <c r="OMA60" s="69"/>
      <c r="OMB60" s="69"/>
      <c r="OMC60" s="69"/>
      <c r="OMD60" s="69"/>
      <c r="OME60" s="69"/>
      <c r="OMF60" s="69"/>
      <c r="OMG60" s="69"/>
      <c r="OMH60" s="69"/>
      <c r="OMI60" s="69"/>
      <c r="OMJ60" s="69"/>
      <c r="OMK60" s="69"/>
      <c r="OML60" s="69"/>
      <c r="OMM60" s="69"/>
      <c r="OMN60" s="69"/>
      <c r="OMO60" s="69"/>
      <c r="OMP60" s="69"/>
      <c r="OMQ60" s="69"/>
      <c r="OMR60" s="69"/>
      <c r="OMS60" s="69"/>
      <c r="OMT60" s="69"/>
      <c r="OMU60" s="69"/>
      <c r="OMV60" s="69"/>
      <c r="OMW60" s="69"/>
      <c r="OMX60" s="69"/>
      <c r="OMY60" s="69"/>
      <c r="OMZ60" s="69"/>
      <c r="ONA60" s="69"/>
      <c r="ONB60" s="69"/>
      <c r="ONC60" s="69"/>
      <c r="OND60" s="69"/>
      <c r="ONE60" s="69"/>
      <c r="ONF60" s="69"/>
      <c r="ONG60" s="69"/>
      <c r="ONH60" s="69"/>
      <c r="ONI60" s="69"/>
      <c r="ONJ60" s="69"/>
      <c r="ONK60" s="69"/>
      <c r="ONL60" s="69"/>
      <c r="ONM60" s="69"/>
      <c r="ONN60" s="69"/>
      <c r="ONO60" s="69"/>
      <c r="ONP60" s="69"/>
      <c r="ONQ60" s="69"/>
      <c r="ONR60" s="69"/>
      <c r="ONS60" s="69"/>
      <c r="ONT60" s="69"/>
      <c r="ONU60" s="69"/>
      <c r="ONV60" s="69"/>
      <c r="ONW60" s="69"/>
      <c r="ONX60" s="69"/>
      <c r="ONY60" s="69"/>
      <c r="ONZ60" s="69"/>
      <c r="OOA60" s="69"/>
      <c r="OOB60" s="69"/>
      <c r="OOC60" s="69"/>
      <c r="OOD60" s="69"/>
      <c r="OOE60" s="69"/>
      <c r="OOF60" s="69"/>
      <c r="OOG60" s="69"/>
      <c r="OOH60" s="69"/>
      <c r="OOI60" s="69"/>
      <c r="OOJ60" s="69"/>
      <c r="OOK60" s="69"/>
      <c r="OOL60" s="69"/>
      <c r="OOM60" s="69"/>
      <c r="OON60" s="69"/>
      <c r="OOO60" s="69"/>
      <c r="OOP60" s="69"/>
      <c r="OOQ60" s="69"/>
      <c r="OOR60" s="69"/>
      <c r="OOS60" s="69"/>
      <c r="OOT60" s="69"/>
      <c r="OOU60" s="69"/>
      <c r="OOV60" s="69"/>
      <c r="OOW60" s="69"/>
      <c r="OOX60" s="69"/>
      <c r="OOY60" s="69"/>
      <c r="OOZ60" s="69"/>
      <c r="OPA60" s="69"/>
      <c r="OPB60" s="69"/>
      <c r="OPC60" s="69"/>
      <c r="OPD60" s="69"/>
      <c r="OPE60" s="69"/>
      <c r="OPF60" s="69"/>
      <c r="OPG60" s="69"/>
      <c r="OPH60" s="69"/>
      <c r="OPI60" s="69"/>
      <c r="OPJ60" s="69"/>
      <c r="OPK60" s="69"/>
      <c r="OPL60" s="69"/>
      <c r="OPM60" s="69"/>
      <c r="OPN60" s="69"/>
      <c r="OPO60" s="69"/>
      <c r="OPP60" s="69"/>
      <c r="OPQ60" s="69"/>
      <c r="OPR60" s="69"/>
      <c r="OPS60" s="69"/>
      <c r="OPT60" s="69"/>
      <c r="OPU60" s="69"/>
      <c r="OPV60" s="69"/>
      <c r="OPW60" s="69"/>
      <c r="OPX60" s="69"/>
      <c r="OPY60" s="69"/>
      <c r="OPZ60" s="69"/>
      <c r="OQA60" s="69"/>
      <c r="OQB60" s="69"/>
      <c r="OQC60" s="69"/>
      <c r="OQD60" s="69"/>
      <c r="OQE60" s="69"/>
      <c r="OQF60" s="69"/>
      <c r="OQG60" s="69"/>
      <c r="OQH60" s="69"/>
      <c r="OQI60" s="69"/>
      <c r="OQJ60" s="69"/>
      <c r="OQK60" s="69"/>
      <c r="OQL60" s="69"/>
      <c r="OQM60" s="69"/>
      <c r="OQN60" s="69"/>
      <c r="OQO60" s="69"/>
      <c r="OQP60" s="69"/>
      <c r="OQQ60" s="69"/>
      <c r="OQR60" s="69"/>
      <c r="OQS60" s="69"/>
      <c r="OQT60" s="69"/>
      <c r="OQU60" s="69"/>
      <c r="OQV60" s="69"/>
      <c r="OQW60" s="69"/>
      <c r="OQX60" s="69"/>
      <c r="OQY60" s="69"/>
      <c r="OQZ60" s="69"/>
      <c r="ORA60" s="69"/>
      <c r="ORB60" s="69"/>
      <c r="ORC60" s="69"/>
      <c r="ORD60" s="69"/>
      <c r="ORE60" s="69"/>
      <c r="ORF60" s="69"/>
      <c r="ORG60" s="69"/>
      <c r="ORH60" s="69"/>
      <c r="ORI60" s="69"/>
      <c r="ORJ60" s="69"/>
      <c r="ORK60" s="69"/>
      <c r="ORL60" s="69"/>
      <c r="ORM60" s="69"/>
      <c r="ORN60" s="69"/>
      <c r="ORO60" s="69"/>
      <c r="ORP60" s="69"/>
      <c r="ORQ60" s="69"/>
      <c r="ORR60" s="69"/>
      <c r="ORS60" s="69"/>
      <c r="ORT60" s="69"/>
      <c r="ORU60" s="69"/>
      <c r="ORV60" s="69"/>
      <c r="ORW60" s="69"/>
      <c r="ORX60" s="69"/>
      <c r="ORY60" s="69"/>
      <c r="ORZ60" s="69"/>
      <c r="OSA60" s="69"/>
      <c r="OSB60" s="69"/>
      <c r="OSC60" s="69"/>
      <c r="OSD60" s="69"/>
      <c r="OSE60" s="69"/>
      <c r="OSF60" s="69"/>
      <c r="OSG60" s="69"/>
      <c r="OSH60" s="69"/>
      <c r="OSI60" s="69"/>
      <c r="OSJ60" s="69"/>
      <c r="OSK60" s="69"/>
      <c r="OSL60" s="69"/>
      <c r="OSM60" s="69"/>
      <c r="OSN60" s="69"/>
      <c r="OSO60" s="69"/>
      <c r="OSP60" s="69"/>
      <c r="OSQ60" s="69"/>
      <c r="OSR60" s="69"/>
      <c r="OSS60" s="69"/>
      <c r="OST60" s="69"/>
      <c r="OSU60" s="69"/>
      <c r="OSV60" s="69"/>
      <c r="OSW60" s="69"/>
      <c r="OSX60" s="69"/>
      <c r="OSY60" s="69"/>
      <c r="OSZ60" s="69"/>
      <c r="OTA60" s="69"/>
      <c r="OTB60" s="69"/>
      <c r="OTC60" s="69"/>
      <c r="OTD60" s="69"/>
      <c r="OTE60" s="69"/>
      <c r="OTF60" s="69"/>
      <c r="OTG60" s="69"/>
      <c r="OTH60" s="69"/>
      <c r="OTI60" s="69"/>
      <c r="OTJ60" s="69"/>
      <c r="OTK60" s="69"/>
      <c r="OTL60" s="69"/>
      <c r="OTM60" s="69"/>
      <c r="OTN60" s="69"/>
      <c r="OTO60" s="69"/>
      <c r="OTP60" s="69"/>
      <c r="OTQ60" s="69"/>
      <c r="OTR60" s="69"/>
      <c r="OTS60" s="69"/>
      <c r="OTT60" s="69"/>
      <c r="OTU60" s="69"/>
      <c r="OTV60" s="69"/>
      <c r="OTW60" s="69"/>
      <c r="OTX60" s="69"/>
      <c r="OTY60" s="69"/>
      <c r="OTZ60" s="69"/>
      <c r="OUA60" s="69"/>
      <c r="OUB60" s="69"/>
      <c r="OUC60" s="69"/>
      <c r="OUD60" s="69"/>
      <c r="OUE60" s="69"/>
      <c r="OUF60" s="69"/>
      <c r="OUG60" s="69"/>
      <c r="OUH60" s="69"/>
      <c r="OUI60" s="69"/>
      <c r="OUJ60" s="69"/>
      <c r="OUK60" s="69"/>
      <c r="OUL60" s="69"/>
      <c r="OUM60" s="69"/>
      <c r="OUN60" s="69"/>
      <c r="OUO60" s="69"/>
      <c r="OUP60" s="69"/>
      <c r="OUQ60" s="69"/>
      <c r="OUR60" s="69"/>
      <c r="OUS60" s="69"/>
      <c r="OUT60" s="69"/>
      <c r="OUU60" s="69"/>
      <c r="OUV60" s="69"/>
      <c r="OUW60" s="69"/>
      <c r="OUX60" s="69"/>
      <c r="OUY60" s="69"/>
      <c r="OUZ60" s="69"/>
      <c r="OVA60" s="69"/>
      <c r="OVB60" s="69"/>
      <c r="OVC60" s="69"/>
      <c r="OVD60" s="69"/>
      <c r="OVE60" s="69"/>
      <c r="OVF60" s="69"/>
      <c r="OVG60" s="69"/>
      <c r="OVH60" s="69"/>
      <c r="OVI60" s="69"/>
      <c r="OVJ60" s="69"/>
      <c r="OVK60" s="69"/>
      <c r="OVL60" s="69"/>
      <c r="OVM60" s="69"/>
      <c r="OVN60" s="69"/>
      <c r="OVO60" s="69"/>
      <c r="OVP60" s="69"/>
      <c r="OVQ60" s="69"/>
      <c r="OVR60" s="69"/>
      <c r="OVS60" s="69"/>
      <c r="OVT60" s="69"/>
      <c r="OVU60" s="69"/>
      <c r="OVV60" s="69"/>
      <c r="OVW60" s="69"/>
      <c r="OVX60" s="69"/>
      <c r="OVY60" s="69"/>
      <c r="OVZ60" s="69"/>
      <c r="OWA60" s="69"/>
      <c r="OWB60" s="69"/>
      <c r="OWC60" s="69"/>
      <c r="OWD60" s="69"/>
      <c r="OWE60" s="69"/>
      <c r="OWF60" s="69"/>
      <c r="OWG60" s="69"/>
      <c r="OWH60" s="69"/>
      <c r="OWI60" s="69"/>
      <c r="OWJ60" s="69"/>
      <c r="OWK60" s="69"/>
      <c r="OWL60" s="69"/>
      <c r="OWM60" s="69"/>
      <c r="OWN60" s="69"/>
      <c r="OWO60" s="69"/>
      <c r="OWP60" s="69"/>
      <c r="OWQ60" s="69"/>
      <c r="OWR60" s="69"/>
      <c r="OWS60" s="69"/>
      <c r="OWT60" s="69"/>
      <c r="OWU60" s="69"/>
      <c r="OWV60" s="69"/>
      <c r="OWW60" s="69"/>
      <c r="OWX60" s="69"/>
      <c r="OWY60" s="69"/>
      <c r="OWZ60" s="69"/>
      <c r="OXA60" s="69"/>
      <c r="OXB60" s="69"/>
      <c r="OXC60" s="69"/>
      <c r="OXD60" s="69"/>
      <c r="OXE60" s="69"/>
      <c r="OXF60" s="69"/>
      <c r="OXG60" s="69"/>
      <c r="OXH60" s="69"/>
      <c r="OXI60" s="69"/>
      <c r="OXJ60" s="69"/>
      <c r="OXK60" s="69"/>
      <c r="OXL60" s="69"/>
      <c r="OXM60" s="69"/>
      <c r="OXN60" s="69"/>
      <c r="OXO60" s="69"/>
      <c r="OXP60" s="69"/>
      <c r="OXQ60" s="69"/>
      <c r="OXR60" s="69"/>
      <c r="OXS60" s="69"/>
      <c r="OXT60" s="69"/>
      <c r="OXU60" s="69"/>
      <c r="OXV60" s="69"/>
      <c r="OXW60" s="69"/>
      <c r="OXX60" s="69"/>
      <c r="OXY60" s="69"/>
      <c r="OXZ60" s="69"/>
      <c r="OYA60" s="69"/>
      <c r="OYB60" s="69"/>
      <c r="OYC60" s="69"/>
      <c r="OYD60" s="69"/>
      <c r="OYE60" s="69"/>
      <c r="OYF60" s="69"/>
      <c r="OYG60" s="69"/>
      <c r="OYH60" s="69"/>
      <c r="OYI60" s="69"/>
      <c r="OYJ60" s="69"/>
      <c r="OYK60" s="69"/>
      <c r="OYL60" s="69"/>
      <c r="OYM60" s="69"/>
      <c r="OYN60" s="69"/>
      <c r="OYO60" s="69"/>
      <c r="OYP60" s="69"/>
      <c r="OYQ60" s="69"/>
      <c r="OYR60" s="69"/>
      <c r="OYS60" s="69"/>
      <c r="OYT60" s="69"/>
      <c r="OYU60" s="69"/>
      <c r="OYV60" s="69"/>
      <c r="OYW60" s="69"/>
      <c r="OYX60" s="69"/>
      <c r="OYY60" s="69"/>
      <c r="OYZ60" s="69"/>
      <c r="OZA60" s="69"/>
      <c r="OZB60" s="69"/>
      <c r="OZC60" s="69"/>
      <c r="OZD60" s="69"/>
      <c r="OZE60" s="69"/>
      <c r="OZF60" s="69"/>
      <c r="OZG60" s="69"/>
      <c r="OZH60" s="69"/>
      <c r="OZI60" s="69"/>
      <c r="OZJ60" s="69"/>
      <c r="OZK60" s="69"/>
      <c r="OZL60" s="69"/>
      <c r="OZM60" s="69"/>
      <c r="OZN60" s="69"/>
      <c r="OZO60" s="69"/>
      <c r="OZP60" s="69"/>
      <c r="OZQ60" s="69"/>
      <c r="OZR60" s="69"/>
      <c r="OZS60" s="69"/>
      <c r="OZT60" s="69"/>
      <c r="OZU60" s="69"/>
      <c r="OZV60" s="69"/>
      <c r="OZW60" s="69"/>
      <c r="OZX60" s="69"/>
      <c r="OZY60" s="69"/>
      <c r="OZZ60" s="69"/>
      <c r="PAA60" s="69"/>
      <c r="PAB60" s="69"/>
      <c r="PAC60" s="69"/>
      <c r="PAD60" s="69"/>
      <c r="PAE60" s="69"/>
      <c r="PAF60" s="69"/>
      <c r="PAG60" s="69"/>
      <c r="PAH60" s="69"/>
      <c r="PAI60" s="69"/>
      <c r="PAJ60" s="69"/>
      <c r="PAK60" s="69"/>
      <c r="PAL60" s="69"/>
      <c r="PAM60" s="69"/>
      <c r="PAN60" s="69"/>
      <c r="PAO60" s="69"/>
      <c r="PAP60" s="69"/>
      <c r="PAQ60" s="69"/>
      <c r="PAR60" s="69"/>
      <c r="PAS60" s="69"/>
      <c r="PAT60" s="69"/>
      <c r="PAU60" s="69"/>
      <c r="PAV60" s="69"/>
      <c r="PAW60" s="69"/>
      <c r="PAX60" s="69"/>
      <c r="PAY60" s="69"/>
      <c r="PAZ60" s="69"/>
      <c r="PBA60" s="69"/>
      <c r="PBB60" s="69"/>
      <c r="PBC60" s="69"/>
      <c r="PBD60" s="69"/>
      <c r="PBE60" s="69"/>
      <c r="PBF60" s="69"/>
      <c r="PBG60" s="69"/>
      <c r="PBH60" s="69"/>
      <c r="PBI60" s="69"/>
      <c r="PBJ60" s="69"/>
      <c r="PBK60" s="69"/>
      <c r="PBL60" s="69"/>
      <c r="PBM60" s="69"/>
      <c r="PBN60" s="69"/>
      <c r="PBO60" s="69"/>
      <c r="PBP60" s="69"/>
      <c r="PBQ60" s="69"/>
      <c r="PBR60" s="69"/>
      <c r="PBS60" s="69"/>
      <c r="PBT60" s="69"/>
      <c r="PBU60" s="69"/>
      <c r="PBV60" s="69"/>
      <c r="PBW60" s="69"/>
      <c r="PBX60" s="69"/>
      <c r="PBY60" s="69"/>
      <c r="PBZ60" s="69"/>
      <c r="PCA60" s="69"/>
      <c r="PCB60" s="69"/>
      <c r="PCC60" s="69"/>
      <c r="PCD60" s="69"/>
      <c r="PCE60" s="69"/>
      <c r="PCF60" s="69"/>
      <c r="PCG60" s="69"/>
      <c r="PCH60" s="69"/>
      <c r="PCI60" s="69"/>
      <c r="PCJ60" s="69"/>
      <c r="PCK60" s="69"/>
      <c r="PCL60" s="69"/>
      <c r="PCM60" s="69"/>
      <c r="PCN60" s="69"/>
      <c r="PCO60" s="69"/>
      <c r="PCP60" s="69"/>
      <c r="PCQ60" s="69"/>
      <c r="PCR60" s="69"/>
      <c r="PCS60" s="69"/>
      <c r="PCT60" s="69"/>
      <c r="PCU60" s="69"/>
      <c r="PCV60" s="69"/>
      <c r="PCW60" s="69"/>
      <c r="PCX60" s="69"/>
      <c r="PCY60" s="69"/>
      <c r="PCZ60" s="69"/>
      <c r="PDA60" s="69"/>
      <c r="PDB60" s="69"/>
      <c r="PDC60" s="69"/>
      <c r="PDD60" s="69"/>
      <c r="PDE60" s="69"/>
      <c r="PDF60" s="69"/>
      <c r="PDG60" s="69"/>
      <c r="PDH60" s="69"/>
      <c r="PDI60" s="69"/>
      <c r="PDJ60" s="69"/>
      <c r="PDK60" s="69"/>
      <c r="PDL60" s="69"/>
      <c r="PDM60" s="69"/>
      <c r="PDN60" s="69"/>
      <c r="PDO60" s="69"/>
      <c r="PDP60" s="69"/>
      <c r="PDQ60" s="69"/>
      <c r="PDR60" s="69"/>
      <c r="PDS60" s="69"/>
      <c r="PDT60" s="69"/>
      <c r="PDU60" s="69"/>
      <c r="PDV60" s="69"/>
      <c r="PDW60" s="69"/>
      <c r="PDX60" s="69"/>
      <c r="PDY60" s="69"/>
      <c r="PDZ60" s="69"/>
      <c r="PEA60" s="69"/>
      <c r="PEB60" s="69"/>
      <c r="PEC60" s="69"/>
      <c r="PED60" s="69"/>
      <c r="PEE60" s="69"/>
      <c r="PEF60" s="69"/>
      <c r="PEG60" s="69"/>
      <c r="PEH60" s="69"/>
      <c r="PEI60" s="69"/>
      <c r="PEJ60" s="69"/>
      <c r="PEK60" s="69"/>
      <c r="PEL60" s="69"/>
      <c r="PEM60" s="69"/>
      <c r="PEN60" s="69"/>
      <c r="PEO60" s="69"/>
      <c r="PEP60" s="69"/>
      <c r="PEQ60" s="69"/>
      <c r="PER60" s="69"/>
      <c r="PES60" s="69"/>
      <c r="PET60" s="69"/>
      <c r="PEU60" s="69"/>
      <c r="PEV60" s="69"/>
      <c r="PEW60" s="69"/>
      <c r="PEX60" s="69"/>
      <c r="PEY60" s="69"/>
      <c r="PEZ60" s="69"/>
      <c r="PFA60" s="69"/>
      <c r="PFB60" s="69"/>
      <c r="PFC60" s="69"/>
      <c r="PFD60" s="69"/>
      <c r="PFE60" s="69"/>
      <c r="PFF60" s="69"/>
      <c r="PFG60" s="69"/>
      <c r="PFH60" s="69"/>
      <c r="PFI60" s="69"/>
      <c r="PFJ60" s="69"/>
      <c r="PFK60" s="69"/>
      <c r="PFL60" s="69"/>
      <c r="PFM60" s="69"/>
      <c r="PFN60" s="69"/>
      <c r="PFO60" s="69"/>
      <c r="PFP60" s="69"/>
      <c r="PFQ60" s="69"/>
      <c r="PFR60" s="69"/>
      <c r="PFS60" s="69"/>
      <c r="PFT60" s="69"/>
      <c r="PFU60" s="69"/>
      <c r="PFV60" s="69"/>
      <c r="PFW60" s="69"/>
      <c r="PFX60" s="69"/>
      <c r="PFY60" s="69"/>
      <c r="PFZ60" s="69"/>
      <c r="PGA60" s="69"/>
      <c r="PGB60" s="69"/>
      <c r="PGC60" s="69"/>
      <c r="PGD60" s="69"/>
      <c r="PGE60" s="69"/>
      <c r="PGF60" s="69"/>
      <c r="PGG60" s="69"/>
      <c r="PGH60" s="69"/>
      <c r="PGI60" s="69"/>
      <c r="PGJ60" s="69"/>
      <c r="PGK60" s="69"/>
      <c r="PGL60" s="69"/>
      <c r="PGM60" s="69"/>
      <c r="PGN60" s="69"/>
      <c r="PGO60" s="69"/>
      <c r="PGP60" s="69"/>
      <c r="PGQ60" s="69"/>
      <c r="PGR60" s="69"/>
      <c r="PGS60" s="69"/>
      <c r="PGT60" s="69"/>
      <c r="PGU60" s="69"/>
      <c r="PGV60" s="69"/>
      <c r="PGW60" s="69"/>
      <c r="PGX60" s="69"/>
      <c r="PGY60" s="69"/>
      <c r="PGZ60" s="69"/>
      <c r="PHA60" s="69"/>
      <c r="PHB60" s="69"/>
      <c r="PHC60" s="69"/>
      <c r="PHD60" s="69"/>
      <c r="PHE60" s="69"/>
      <c r="PHF60" s="69"/>
      <c r="PHG60" s="69"/>
      <c r="PHH60" s="69"/>
      <c r="PHI60" s="69"/>
      <c r="PHJ60" s="69"/>
      <c r="PHK60" s="69"/>
      <c r="PHL60" s="69"/>
      <c r="PHM60" s="69"/>
      <c r="PHN60" s="69"/>
      <c r="PHO60" s="69"/>
      <c r="PHP60" s="69"/>
      <c r="PHQ60" s="69"/>
      <c r="PHR60" s="69"/>
      <c r="PHS60" s="69"/>
      <c r="PHT60" s="69"/>
      <c r="PHU60" s="69"/>
      <c r="PHV60" s="69"/>
      <c r="PHW60" s="69"/>
      <c r="PHX60" s="69"/>
      <c r="PHY60" s="69"/>
      <c r="PHZ60" s="69"/>
      <c r="PIA60" s="69"/>
      <c r="PIB60" s="69"/>
      <c r="PIC60" s="69"/>
      <c r="PID60" s="69"/>
      <c r="PIE60" s="69"/>
      <c r="PIF60" s="69"/>
      <c r="PIG60" s="69"/>
      <c r="PIH60" s="69"/>
      <c r="PII60" s="69"/>
      <c r="PIJ60" s="69"/>
      <c r="PIK60" s="69"/>
      <c r="PIL60" s="69"/>
      <c r="PIM60" s="69"/>
      <c r="PIN60" s="69"/>
      <c r="PIO60" s="69"/>
      <c r="PIP60" s="69"/>
      <c r="PIQ60" s="69"/>
      <c r="PIR60" s="69"/>
      <c r="PIS60" s="69"/>
      <c r="PIT60" s="69"/>
      <c r="PIU60" s="69"/>
      <c r="PIV60" s="69"/>
      <c r="PIW60" s="69"/>
      <c r="PIX60" s="69"/>
      <c r="PIY60" s="69"/>
      <c r="PIZ60" s="69"/>
      <c r="PJA60" s="69"/>
      <c r="PJB60" s="69"/>
      <c r="PJC60" s="69"/>
      <c r="PJD60" s="69"/>
      <c r="PJE60" s="69"/>
      <c r="PJF60" s="69"/>
      <c r="PJG60" s="69"/>
      <c r="PJH60" s="69"/>
      <c r="PJI60" s="69"/>
      <c r="PJJ60" s="69"/>
      <c r="PJK60" s="69"/>
      <c r="PJL60" s="69"/>
      <c r="PJM60" s="69"/>
      <c r="PJN60" s="69"/>
      <c r="PJO60" s="69"/>
      <c r="PJP60" s="69"/>
      <c r="PJQ60" s="69"/>
      <c r="PJR60" s="69"/>
      <c r="PJS60" s="69"/>
      <c r="PJT60" s="69"/>
      <c r="PJU60" s="69"/>
      <c r="PJV60" s="69"/>
      <c r="PJW60" s="69"/>
      <c r="PJX60" s="69"/>
      <c r="PJY60" s="69"/>
      <c r="PJZ60" s="69"/>
      <c r="PKA60" s="69"/>
      <c r="PKB60" s="69"/>
      <c r="PKC60" s="69"/>
      <c r="PKD60" s="69"/>
      <c r="PKE60" s="69"/>
      <c r="PKF60" s="69"/>
      <c r="PKG60" s="69"/>
      <c r="PKH60" s="69"/>
      <c r="PKI60" s="69"/>
      <c r="PKJ60" s="69"/>
      <c r="PKK60" s="69"/>
      <c r="PKL60" s="69"/>
      <c r="PKM60" s="69"/>
      <c r="PKN60" s="69"/>
      <c r="PKO60" s="69"/>
      <c r="PKP60" s="69"/>
      <c r="PKQ60" s="69"/>
      <c r="PKR60" s="69"/>
      <c r="PKS60" s="69"/>
      <c r="PKT60" s="69"/>
      <c r="PKU60" s="69"/>
      <c r="PKV60" s="69"/>
      <c r="PKW60" s="69"/>
      <c r="PKX60" s="69"/>
      <c r="PKY60" s="69"/>
      <c r="PKZ60" s="69"/>
      <c r="PLA60" s="69"/>
      <c r="PLB60" s="69"/>
      <c r="PLC60" s="69"/>
      <c r="PLD60" s="69"/>
      <c r="PLE60" s="69"/>
      <c r="PLF60" s="69"/>
      <c r="PLG60" s="69"/>
      <c r="PLH60" s="69"/>
      <c r="PLI60" s="69"/>
      <c r="PLJ60" s="69"/>
      <c r="PLK60" s="69"/>
      <c r="PLL60" s="69"/>
      <c r="PLM60" s="69"/>
      <c r="PLN60" s="69"/>
      <c r="PLO60" s="69"/>
      <c r="PLP60" s="69"/>
      <c r="PLQ60" s="69"/>
      <c r="PLR60" s="69"/>
      <c r="PLS60" s="69"/>
      <c r="PLT60" s="69"/>
      <c r="PLU60" s="69"/>
      <c r="PLV60" s="69"/>
      <c r="PLW60" s="69"/>
      <c r="PLX60" s="69"/>
      <c r="PLY60" s="69"/>
      <c r="PLZ60" s="69"/>
      <c r="PMA60" s="69"/>
      <c r="PMB60" s="69"/>
      <c r="PMC60" s="69"/>
      <c r="PMD60" s="69"/>
      <c r="PME60" s="69"/>
      <c r="PMF60" s="69"/>
      <c r="PMG60" s="69"/>
      <c r="PMH60" s="69"/>
      <c r="PMI60" s="69"/>
      <c r="PMJ60" s="69"/>
      <c r="PMK60" s="69"/>
      <c r="PML60" s="69"/>
      <c r="PMM60" s="69"/>
      <c r="PMN60" s="69"/>
      <c r="PMO60" s="69"/>
      <c r="PMP60" s="69"/>
      <c r="PMQ60" s="69"/>
      <c r="PMR60" s="69"/>
      <c r="PMS60" s="69"/>
      <c r="PMT60" s="69"/>
      <c r="PMU60" s="69"/>
      <c r="PMV60" s="69"/>
      <c r="PMW60" s="69"/>
      <c r="PMX60" s="69"/>
      <c r="PMY60" s="69"/>
      <c r="PMZ60" s="69"/>
      <c r="PNA60" s="69"/>
      <c r="PNB60" s="69"/>
      <c r="PNC60" s="69"/>
      <c r="PND60" s="69"/>
      <c r="PNE60" s="69"/>
      <c r="PNF60" s="69"/>
      <c r="PNG60" s="69"/>
      <c r="PNH60" s="69"/>
      <c r="PNI60" s="69"/>
      <c r="PNJ60" s="69"/>
      <c r="PNK60" s="69"/>
      <c r="PNL60" s="69"/>
      <c r="PNM60" s="69"/>
      <c r="PNN60" s="69"/>
      <c r="PNO60" s="69"/>
      <c r="PNP60" s="69"/>
      <c r="PNQ60" s="69"/>
      <c r="PNR60" s="69"/>
      <c r="PNS60" s="69"/>
      <c r="PNT60" s="69"/>
      <c r="PNU60" s="69"/>
      <c r="PNV60" s="69"/>
      <c r="PNW60" s="69"/>
      <c r="PNX60" s="69"/>
      <c r="PNY60" s="69"/>
      <c r="PNZ60" s="69"/>
      <c r="POA60" s="69"/>
      <c r="POB60" s="69"/>
      <c r="POC60" s="69"/>
      <c r="POD60" s="69"/>
      <c r="POE60" s="69"/>
      <c r="POF60" s="69"/>
      <c r="POG60" s="69"/>
      <c r="POH60" s="69"/>
      <c r="POI60" s="69"/>
      <c r="POJ60" s="69"/>
      <c r="POK60" s="69"/>
      <c r="POL60" s="69"/>
      <c r="POM60" s="69"/>
      <c r="PON60" s="69"/>
      <c r="POO60" s="69"/>
      <c r="POP60" s="69"/>
      <c r="POQ60" s="69"/>
      <c r="POR60" s="69"/>
      <c r="POS60" s="69"/>
      <c r="POT60" s="69"/>
      <c r="POU60" s="69"/>
      <c r="POV60" s="69"/>
      <c r="POW60" s="69"/>
      <c r="POX60" s="69"/>
      <c r="POY60" s="69"/>
      <c r="POZ60" s="69"/>
      <c r="PPA60" s="69"/>
      <c r="PPB60" s="69"/>
      <c r="PPC60" s="69"/>
      <c r="PPD60" s="69"/>
      <c r="PPE60" s="69"/>
      <c r="PPF60" s="69"/>
      <c r="PPG60" s="69"/>
      <c r="PPH60" s="69"/>
      <c r="PPI60" s="69"/>
      <c r="PPJ60" s="69"/>
      <c r="PPK60" s="69"/>
      <c r="PPL60" s="69"/>
      <c r="PPM60" s="69"/>
      <c r="PPN60" s="69"/>
      <c r="PPO60" s="69"/>
      <c r="PPP60" s="69"/>
      <c r="PPQ60" s="69"/>
      <c r="PPR60" s="69"/>
      <c r="PPS60" s="69"/>
      <c r="PPT60" s="69"/>
      <c r="PPU60" s="69"/>
      <c r="PPV60" s="69"/>
      <c r="PPW60" s="69"/>
      <c r="PPX60" s="69"/>
      <c r="PPY60" s="69"/>
      <c r="PPZ60" s="69"/>
      <c r="PQA60" s="69"/>
      <c r="PQB60" s="69"/>
      <c r="PQC60" s="69"/>
      <c r="PQD60" s="69"/>
      <c r="PQE60" s="69"/>
      <c r="PQF60" s="69"/>
      <c r="PQG60" s="69"/>
      <c r="PQH60" s="69"/>
      <c r="PQI60" s="69"/>
      <c r="PQJ60" s="69"/>
      <c r="PQK60" s="69"/>
      <c r="PQL60" s="69"/>
      <c r="PQM60" s="69"/>
      <c r="PQN60" s="69"/>
      <c r="PQO60" s="69"/>
      <c r="PQP60" s="69"/>
      <c r="PQQ60" s="69"/>
      <c r="PQR60" s="69"/>
      <c r="PQS60" s="69"/>
      <c r="PQT60" s="69"/>
      <c r="PQU60" s="69"/>
      <c r="PQV60" s="69"/>
      <c r="PQW60" s="69"/>
      <c r="PQX60" s="69"/>
      <c r="PQY60" s="69"/>
      <c r="PQZ60" s="69"/>
      <c r="PRA60" s="69"/>
      <c r="PRB60" s="69"/>
      <c r="PRC60" s="69"/>
      <c r="PRD60" s="69"/>
      <c r="PRE60" s="69"/>
      <c r="PRF60" s="69"/>
      <c r="PRG60" s="69"/>
      <c r="PRH60" s="69"/>
      <c r="PRI60" s="69"/>
      <c r="PRJ60" s="69"/>
      <c r="PRK60" s="69"/>
      <c r="PRL60" s="69"/>
      <c r="PRM60" s="69"/>
      <c r="PRN60" s="69"/>
      <c r="PRO60" s="69"/>
      <c r="PRP60" s="69"/>
      <c r="PRQ60" s="69"/>
      <c r="PRR60" s="69"/>
      <c r="PRS60" s="69"/>
      <c r="PRT60" s="69"/>
      <c r="PRU60" s="69"/>
      <c r="PRV60" s="69"/>
      <c r="PRW60" s="69"/>
      <c r="PRX60" s="69"/>
      <c r="PRY60" s="69"/>
      <c r="PRZ60" s="69"/>
      <c r="PSA60" s="69"/>
      <c r="PSB60" s="69"/>
      <c r="PSC60" s="69"/>
      <c r="PSD60" s="69"/>
      <c r="PSE60" s="69"/>
      <c r="PSF60" s="69"/>
      <c r="PSG60" s="69"/>
      <c r="PSH60" s="69"/>
      <c r="PSI60" s="69"/>
      <c r="PSJ60" s="69"/>
      <c r="PSK60" s="69"/>
      <c r="PSL60" s="69"/>
      <c r="PSM60" s="69"/>
      <c r="PSN60" s="69"/>
      <c r="PSO60" s="69"/>
      <c r="PSP60" s="69"/>
      <c r="PSQ60" s="69"/>
      <c r="PSR60" s="69"/>
      <c r="PSS60" s="69"/>
      <c r="PST60" s="69"/>
      <c r="PSU60" s="69"/>
      <c r="PSV60" s="69"/>
      <c r="PSW60" s="69"/>
      <c r="PSX60" s="69"/>
      <c r="PSY60" s="69"/>
      <c r="PSZ60" s="69"/>
      <c r="PTA60" s="69"/>
      <c r="PTB60" s="69"/>
      <c r="PTC60" s="69"/>
      <c r="PTD60" s="69"/>
      <c r="PTE60" s="69"/>
      <c r="PTF60" s="69"/>
      <c r="PTG60" s="69"/>
      <c r="PTH60" s="69"/>
      <c r="PTI60" s="69"/>
      <c r="PTJ60" s="69"/>
      <c r="PTK60" s="69"/>
      <c r="PTL60" s="69"/>
      <c r="PTM60" s="69"/>
      <c r="PTN60" s="69"/>
      <c r="PTO60" s="69"/>
      <c r="PTP60" s="69"/>
      <c r="PTQ60" s="69"/>
      <c r="PTR60" s="69"/>
      <c r="PTS60" s="69"/>
      <c r="PTT60" s="69"/>
      <c r="PTU60" s="69"/>
      <c r="PTV60" s="69"/>
      <c r="PTW60" s="69"/>
      <c r="PTX60" s="69"/>
      <c r="PTY60" s="69"/>
      <c r="PTZ60" s="69"/>
      <c r="PUA60" s="69"/>
      <c r="PUB60" s="69"/>
      <c r="PUC60" s="69"/>
      <c r="PUD60" s="69"/>
      <c r="PUE60" s="69"/>
      <c r="PUF60" s="69"/>
      <c r="PUG60" s="69"/>
      <c r="PUH60" s="69"/>
      <c r="PUI60" s="69"/>
      <c r="PUJ60" s="69"/>
      <c r="PUK60" s="69"/>
      <c r="PUL60" s="69"/>
      <c r="PUM60" s="69"/>
      <c r="PUN60" s="69"/>
      <c r="PUO60" s="69"/>
      <c r="PUP60" s="69"/>
      <c r="PUQ60" s="69"/>
      <c r="PUR60" s="69"/>
      <c r="PUS60" s="69"/>
      <c r="PUT60" s="69"/>
      <c r="PUU60" s="69"/>
      <c r="PUV60" s="69"/>
      <c r="PUW60" s="69"/>
      <c r="PUX60" s="69"/>
      <c r="PUY60" s="69"/>
      <c r="PUZ60" s="69"/>
      <c r="PVA60" s="69"/>
      <c r="PVB60" s="69"/>
      <c r="PVC60" s="69"/>
      <c r="PVD60" s="69"/>
      <c r="PVE60" s="69"/>
      <c r="PVF60" s="69"/>
      <c r="PVG60" s="69"/>
      <c r="PVH60" s="69"/>
      <c r="PVI60" s="69"/>
      <c r="PVJ60" s="69"/>
      <c r="PVK60" s="69"/>
      <c r="PVL60" s="69"/>
      <c r="PVM60" s="69"/>
      <c r="PVN60" s="69"/>
      <c r="PVO60" s="69"/>
      <c r="PVP60" s="69"/>
      <c r="PVQ60" s="69"/>
      <c r="PVR60" s="69"/>
      <c r="PVS60" s="69"/>
      <c r="PVT60" s="69"/>
      <c r="PVU60" s="69"/>
      <c r="PVV60" s="69"/>
      <c r="PVW60" s="69"/>
      <c r="PVX60" s="69"/>
      <c r="PVY60" s="69"/>
      <c r="PVZ60" s="69"/>
      <c r="PWA60" s="69"/>
      <c r="PWB60" s="69"/>
      <c r="PWC60" s="69"/>
      <c r="PWD60" s="69"/>
      <c r="PWE60" s="69"/>
      <c r="PWF60" s="69"/>
      <c r="PWG60" s="69"/>
      <c r="PWH60" s="69"/>
      <c r="PWI60" s="69"/>
      <c r="PWJ60" s="69"/>
      <c r="PWK60" s="69"/>
      <c r="PWL60" s="69"/>
      <c r="PWM60" s="69"/>
      <c r="PWN60" s="69"/>
      <c r="PWO60" s="69"/>
      <c r="PWP60" s="69"/>
      <c r="PWQ60" s="69"/>
      <c r="PWR60" s="69"/>
      <c r="PWS60" s="69"/>
      <c r="PWT60" s="69"/>
      <c r="PWU60" s="69"/>
      <c r="PWV60" s="69"/>
      <c r="PWW60" s="69"/>
      <c r="PWX60" s="69"/>
      <c r="PWY60" s="69"/>
      <c r="PWZ60" s="69"/>
      <c r="PXA60" s="69"/>
      <c r="PXB60" s="69"/>
      <c r="PXC60" s="69"/>
      <c r="PXD60" s="69"/>
      <c r="PXE60" s="69"/>
      <c r="PXF60" s="69"/>
      <c r="PXG60" s="69"/>
      <c r="PXH60" s="69"/>
      <c r="PXI60" s="69"/>
      <c r="PXJ60" s="69"/>
      <c r="PXK60" s="69"/>
      <c r="PXL60" s="69"/>
      <c r="PXM60" s="69"/>
      <c r="PXN60" s="69"/>
      <c r="PXO60" s="69"/>
      <c r="PXP60" s="69"/>
      <c r="PXQ60" s="69"/>
      <c r="PXR60" s="69"/>
      <c r="PXS60" s="69"/>
      <c r="PXT60" s="69"/>
      <c r="PXU60" s="69"/>
      <c r="PXV60" s="69"/>
      <c r="PXW60" s="69"/>
      <c r="PXX60" s="69"/>
      <c r="PXY60" s="69"/>
      <c r="PXZ60" s="69"/>
      <c r="PYA60" s="69"/>
      <c r="PYB60" s="69"/>
      <c r="PYC60" s="69"/>
      <c r="PYD60" s="69"/>
      <c r="PYE60" s="69"/>
      <c r="PYF60" s="69"/>
      <c r="PYG60" s="69"/>
      <c r="PYH60" s="69"/>
      <c r="PYI60" s="69"/>
      <c r="PYJ60" s="69"/>
      <c r="PYK60" s="69"/>
      <c r="PYL60" s="69"/>
      <c r="PYM60" s="69"/>
      <c r="PYN60" s="69"/>
      <c r="PYO60" s="69"/>
      <c r="PYP60" s="69"/>
      <c r="PYQ60" s="69"/>
      <c r="PYR60" s="69"/>
      <c r="PYS60" s="69"/>
      <c r="PYT60" s="69"/>
      <c r="PYU60" s="69"/>
      <c r="PYV60" s="69"/>
      <c r="PYW60" s="69"/>
      <c r="PYX60" s="69"/>
      <c r="PYY60" s="69"/>
      <c r="PYZ60" s="69"/>
      <c r="PZA60" s="69"/>
      <c r="PZB60" s="69"/>
      <c r="PZC60" s="69"/>
      <c r="PZD60" s="69"/>
      <c r="PZE60" s="69"/>
      <c r="PZF60" s="69"/>
      <c r="PZG60" s="69"/>
      <c r="PZH60" s="69"/>
      <c r="PZI60" s="69"/>
      <c r="PZJ60" s="69"/>
      <c r="PZK60" s="69"/>
      <c r="PZL60" s="69"/>
      <c r="PZM60" s="69"/>
      <c r="PZN60" s="69"/>
      <c r="PZO60" s="69"/>
      <c r="PZP60" s="69"/>
      <c r="PZQ60" s="69"/>
      <c r="PZR60" s="69"/>
      <c r="PZS60" s="69"/>
      <c r="PZT60" s="69"/>
      <c r="PZU60" s="69"/>
      <c r="PZV60" s="69"/>
      <c r="PZW60" s="69"/>
      <c r="PZX60" s="69"/>
      <c r="PZY60" s="69"/>
      <c r="PZZ60" s="69"/>
      <c r="QAA60" s="69"/>
      <c r="QAB60" s="69"/>
      <c r="QAC60" s="69"/>
      <c r="QAD60" s="69"/>
      <c r="QAE60" s="69"/>
      <c r="QAF60" s="69"/>
      <c r="QAG60" s="69"/>
      <c r="QAH60" s="69"/>
      <c r="QAI60" s="69"/>
      <c r="QAJ60" s="69"/>
      <c r="QAK60" s="69"/>
      <c r="QAL60" s="69"/>
      <c r="QAM60" s="69"/>
      <c r="QAN60" s="69"/>
      <c r="QAO60" s="69"/>
      <c r="QAP60" s="69"/>
      <c r="QAQ60" s="69"/>
      <c r="QAR60" s="69"/>
      <c r="QAS60" s="69"/>
      <c r="QAT60" s="69"/>
      <c r="QAU60" s="69"/>
      <c r="QAV60" s="69"/>
      <c r="QAW60" s="69"/>
      <c r="QAX60" s="69"/>
      <c r="QAY60" s="69"/>
      <c r="QAZ60" s="69"/>
      <c r="QBA60" s="69"/>
      <c r="QBB60" s="69"/>
      <c r="QBC60" s="69"/>
      <c r="QBD60" s="69"/>
      <c r="QBE60" s="69"/>
      <c r="QBF60" s="69"/>
      <c r="QBG60" s="69"/>
      <c r="QBH60" s="69"/>
      <c r="QBI60" s="69"/>
      <c r="QBJ60" s="69"/>
      <c r="QBK60" s="69"/>
      <c r="QBL60" s="69"/>
      <c r="QBM60" s="69"/>
      <c r="QBN60" s="69"/>
      <c r="QBO60" s="69"/>
      <c r="QBP60" s="69"/>
      <c r="QBQ60" s="69"/>
      <c r="QBR60" s="69"/>
      <c r="QBS60" s="69"/>
      <c r="QBT60" s="69"/>
      <c r="QBU60" s="69"/>
      <c r="QBV60" s="69"/>
      <c r="QBW60" s="69"/>
      <c r="QBX60" s="69"/>
      <c r="QBY60" s="69"/>
      <c r="QBZ60" s="69"/>
      <c r="QCA60" s="69"/>
      <c r="QCB60" s="69"/>
      <c r="QCC60" s="69"/>
      <c r="QCD60" s="69"/>
      <c r="QCE60" s="69"/>
      <c r="QCF60" s="69"/>
      <c r="QCG60" s="69"/>
      <c r="QCH60" s="69"/>
      <c r="QCI60" s="69"/>
      <c r="QCJ60" s="69"/>
      <c r="QCK60" s="69"/>
      <c r="QCL60" s="69"/>
      <c r="QCM60" s="69"/>
      <c r="QCN60" s="69"/>
      <c r="QCO60" s="69"/>
      <c r="QCP60" s="69"/>
      <c r="QCQ60" s="69"/>
      <c r="QCR60" s="69"/>
      <c r="QCS60" s="69"/>
      <c r="QCT60" s="69"/>
      <c r="QCU60" s="69"/>
      <c r="QCV60" s="69"/>
      <c r="QCW60" s="69"/>
      <c r="QCX60" s="69"/>
      <c r="QCY60" s="69"/>
      <c r="QCZ60" s="69"/>
      <c r="QDA60" s="69"/>
      <c r="QDB60" s="69"/>
      <c r="QDC60" s="69"/>
      <c r="QDD60" s="69"/>
      <c r="QDE60" s="69"/>
      <c r="QDF60" s="69"/>
      <c r="QDG60" s="69"/>
      <c r="QDH60" s="69"/>
      <c r="QDI60" s="69"/>
      <c r="QDJ60" s="69"/>
      <c r="QDK60" s="69"/>
      <c r="QDL60" s="69"/>
      <c r="QDM60" s="69"/>
      <c r="QDN60" s="69"/>
      <c r="QDO60" s="69"/>
      <c r="QDP60" s="69"/>
      <c r="QDQ60" s="69"/>
      <c r="QDR60" s="69"/>
      <c r="QDS60" s="69"/>
      <c r="QDT60" s="69"/>
      <c r="QDU60" s="69"/>
      <c r="QDV60" s="69"/>
      <c r="QDW60" s="69"/>
      <c r="QDX60" s="69"/>
      <c r="QDY60" s="69"/>
      <c r="QDZ60" s="69"/>
      <c r="QEA60" s="69"/>
      <c r="QEB60" s="69"/>
      <c r="QEC60" s="69"/>
      <c r="QED60" s="69"/>
      <c r="QEE60" s="69"/>
      <c r="QEF60" s="69"/>
      <c r="QEG60" s="69"/>
      <c r="QEH60" s="69"/>
      <c r="QEI60" s="69"/>
      <c r="QEJ60" s="69"/>
      <c r="QEK60" s="69"/>
      <c r="QEL60" s="69"/>
      <c r="QEM60" s="69"/>
      <c r="QEN60" s="69"/>
      <c r="QEO60" s="69"/>
      <c r="QEP60" s="69"/>
      <c r="QEQ60" s="69"/>
      <c r="QER60" s="69"/>
      <c r="QES60" s="69"/>
      <c r="QET60" s="69"/>
      <c r="QEU60" s="69"/>
      <c r="QEV60" s="69"/>
      <c r="QEW60" s="69"/>
      <c r="QEX60" s="69"/>
      <c r="QEY60" s="69"/>
      <c r="QEZ60" s="69"/>
      <c r="QFA60" s="69"/>
      <c r="QFB60" s="69"/>
      <c r="QFC60" s="69"/>
      <c r="QFD60" s="69"/>
      <c r="QFE60" s="69"/>
      <c r="QFF60" s="69"/>
      <c r="QFG60" s="69"/>
      <c r="QFH60" s="69"/>
      <c r="QFI60" s="69"/>
      <c r="QFJ60" s="69"/>
      <c r="QFK60" s="69"/>
      <c r="QFL60" s="69"/>
      <c r="QFM60" s="69"/>
      <c r="QFN60" s="69"/>
      <c r="QFO60" s="69"/>
      <c r="QFP60" s="69"/>
      <c r="QFQ60" s="69"/>
      <c r="QFR60" s="69"/>
      <c r="QFS60" s="69"/>
      <c r="QFT60" s="69"/>
      <c r="QFU60" s="69"/>
      <c r="QFV60" s="69"/>
      <c r="QFW60" s="69"/>
      <c r="QFX60" s="69"/>
      <c r="QFY60" s="69"/>
      <c r="QFZ60" s="69"/>
      <c r="QGA60" s="69"/>
      <c r="QGB60" s="69"/>
      <c r="QGC60" s="69"/>
      <c r="QGD60" s="69"/>
      <c r="QGE60" s="69"/>
      <c r="QGF60" s="69"/>
      <c r="QGG60" s="69"/>
      <c r="QGH60" s="69"/>
      <c r="QGI60" s="69"/>
      <c r="QGJ60" s="69"/>
      <c r="QGK60" s="69"/>
      <c r="QGL60" s="69"/>
      <c r="QGM60" s="69"/>
      <c r="QGN60" s="69"/>
      <c r="QGO60" s="69"/>
      <c r="QGP60" s="69"/>
      <c r="QGQ60" s="69"/>
      <c r="QGR60" s="69"/>
      <c r="QGS60" s="69"/>
      <c r="QGT60" s="69"/>
      <c r="QGU60" s="69"/>
      <c r="QGV60" s="69"/>
      <c r="QGW60" s="69"/>
      <c r="QGX60" s="69"/>
      <c r="QGY60" s="69"/>
      <c r="QGZ60" s="69"/>
      <c r="QHA60" s="69"/>
      <c r="QHB60" s="69"/>
      <c r="QHC60" s="69"/>
      <c r="QHD60" s="69"/>
      <c r="QHE60" s="69"/>
      <c r="QHF60" s="69"/>
      <c r="QHG60" s="69"/>
      <c r="QHH60" s="69"/>
      <c r="QHI60" s="69"/>
      <c r="QHJ60" s="69"/>
      <c r="QHK60" s="69"/>
      <c r="QHL60" s="69"/>
      <c r="QHM60" s="69"/>
      <c r="QHN60" s="69"/>
      <c r="QHO60" s="69"/>
      <c r="QHP60" s="69"/>
      <c r="QHQ60" s="69"/>
      <c r="QHR60" s="69"/>
      <c r="QHS60" s="69"/>
      <c r="QHT60" s="69"/>
      <c r="QHU60" s="69"/>
      <c r="QHV60" s="69"/>
      <c r="QHW60" s="69"/>
      <c r="QHX60" s="69"/>
      <c r="QHY60" s="69"/>
      <c r="QHZ60" s="69"/>
      <c r="QIA60" s="69"/>
      <c r="QIB60" s="69"/>
      <c r="QIC60" s="69"/>
      <c r="QID60" s="69"/>
      <c r="QIE60" s="69"/>
      <c r="QIF60" s="69"/>
      <c r="QIG60" s="69"/>
      <c r="QIH60" s="69"/>
      <c r="QII60" s="69"/>
      <c r="QIJ60" s="69"/>
      <c r="QIK60" s="69"/>
      <c r="QIL60" s="69"/>
      <c r="QIM60" s="69"/>
      <c r="QIN60" s="69"/>
      <c r="QIO60" s="69"/>
      <c r="QIP60" s="69"/>
      <c r="QIQ60" s="69"/>
      <c r="QIR60" s="69"/>
      <c r="QIS60" s="69"/>
      <c r="QIT60" s="69"/>
      <c r="QIU60" s="69"/>
      <c r="QIV60" s="69"/>
      <c r="QIW60" s="69"/>
      <c r="QIX60" s="69"/>
      <c r="QIY60" s="69"/>
      <c r="QIZ60" s="69"/>
      <c r="QJA60" s="69"/>
      <c r="QJB60" s="69"/>
      <c r="QJC60" s="69"/>
      <c r="QJD60" s="69"/>
      <c r="QJE60" s="69"/>
      <c r="QJF60" s="69"/>
      <c r="QJG60" s="69"/>
      <c r="QJH60" s="69"/>
      <c r="QJI60" s="69"/>
      <c r="QJJ60" s="69"/>
      <c r="QJK60" s="69"/>
      <c r="QJL60" s="69"/>
      <c r="QJM60" s="69"/>
      <c r="QJN60" s="69"/>
      <c r="QJO60" s="69"/>
      <c r="QJP60" s="69"/>
      <c r="QJQ60" s="69"/>
      <c r="QJR60" s="69"/>
      <c r="QJS60" s="69"/>
      <c r="QJT60" s="69"/>
      <c r="QJU60" s="69"/>
      <c r="QJV60" s="69"/>
      <c r="QJW60" s="69"/>
      <c r="QJX60" s="69"/>
      <c r="QJY60" s="69"/>
      <c r="QJZ60" s="69"/>
      <c r="QKA60" s="69"/>
      <c r="QKB60" s="69"/>
      <c r="QKC60" s="69"/>
      <c r="QKD60" s="69"/>
      <c r="QKE60" s="69"/>
      <c r="QKF60" s="69"/>
      <c r="QKG60" s="69"/>
      <c r="QKH60" s="69"/>
      <c r="QKI60" s="69"/>
      <c r="QKJ60" s="69"/>
      <c r="QKK60" s="69"/>
      <c r="QKL60" s="69"/>
      <c r="QKM60" s="69"/>
      <c r="QKN60" s="69"/>
      <c r="QKO60" s="69"/>
      <c r="QKP60" s="69"/>
      <c r="QKQ60" s="69"/>
      <c r="QKR60" s="69"/>
      <c r="QKS60" s="69"/>
      <c r="QKT60" s="69"/>
      <c r="QKU60" s="69"/>
      <c r="QKV60" s="69"/>
      <c r="QKW60" s="69"/>
      <c r="QKX60" s="69"/>
      <c r="QKY60" s="69"/>
      <c r="QKZ60" s="69"/>
      <c r="QLA60" s="69"/>
      <c r="QLB60" s="69"/>
      <c r="QLC60" s="69"/>
      <c r="QLD60" s="69"/>
      <c r="QLE60" s="69"/>
      <c r="QLF60" s="69"/>
      <c r="QLG60" s="69"/>
      <c r="QLH60" s="69"/>
      <c r="QLI60" s="69"/>
      <c r="QLJ60" s="69"/>
      <c r="QLK60" s="69"/>
      <c r="QLL60" s="69"/>
      <c r="QLM60" s="69"/>
      <c r="QLN60" s="69"/>
      <c r="QLO60" s="69"/>
      <c r="QLP60" s="69"/>
      <c r="QLQ60" s="69"/>
      <c r="QLR60" s="69"/>
      <c r="QLS60" s="69"/>
      <c r="QLT60" s="69"/>
      <c r="QLU60" s="69"/>
      <c r="QLV60" s="69"/>
      <c r="QLW60" s="69"/>
      <c r="QLX60" s="69"/>
      <c r="QLY60" s="69"/>
      <c r="QLZ60" s="69"/>
      <c r="QMA60" s="69"/>
      <c r="QMB60" s="69"/>
      <c r="QMC60" s="69"/>
      <c r="QMD60" s="69"/>
      <c r="QME60" s="69"/>
      <c r="QMF60" s="69"/>
      <c r="QMG60" s="69"/>
      <c r="QMH60" s="69"/>
      <c r="QMI60" s="69"/>
      <c r="QMJ60" s="69"/>
      <c r="QMK60" s="69"/>
      <c r="QML60" s="69"/>
      <c r="QMM60" s="69"/>
      <c r="QMN60" s="69"/>
      <c r="QMO60" s="69"/>
      <c r="QMP60" s="69"/>
      <c r="QMQ60" s="69"/>
      <c r="QMR60" s="69"/>
      <c r="QMS60" s="69"/>
      <c r="QMT60" s="69"/>
      <c r="QMU60" s="69"/>
      <c r="QMV60" s="69"/>
      <c r="QMW60" s="69"/>
      <c r="QMX60" s="69"/>
      <c r="QMY60" s="69"/>
      <c r="QMZ60" s="69"/>
      <c r="QNA60" s="69"/>
      <c r="QNB60" s="69"/>
      <c r="QNC60" s="69"/>
      <c r="QND60" s="69"/>
      <c r="QNE60" s="69"/>
      <c r="QNF60" s="69"/>
      <c r="QNG60" s="69"/>
      <c r="QNH60" s="69"/>
      <c r="QNI60" s="69"/>
      <c r="QNJ60" s="69"/>
      <c r="QNK60" s="69"/>
      <c r="QNL60" s="69"/>
      <c r="QNM60" s="69"/>
      <c r="QNN60" s="69"/>
      <c r="QNO60" s="69"/>
      <c r="QNP60" s="69"/>
      <c r="QNQ60" s="69"/>
      <c r="QNR60" s="69"/>
      <c r="QNS60" s="69"/>
      <c r="QNT60" s="69"/>
      <c r="QNU60" s="69"/>
      <c r="QNV60" s="69"/>
      <c r="QNW60" s="69"/>
      <c r="QNX60" s="69"/>
      <c r="QNY60" s="69"/>
      <c r="QNZ60" s="69"/>
      <c r="QOA60" s="69"/>
      <c r="QOB60" s="69"/>
      <c r="QOC60" s="69"/>
      <c r="QOD60" s="69"/>
      <c r="QOE60" s="69"/>
      <c r="QOF60" s="69"/>
      <c r="QOG60" s="69"/>
      <c r="QOH60" s="69"/>
      <c r="QOI60" s="69"/>
      <c r="QOJ60" s="69"/>
      <c r="QOK60" s="69"/>
      <c r="QOL60" s="69"/>
      <c r="QOM60" s="69"/>
      <c r="QON60" s="69"/>
      <c r="QOO60" s="69"/>
      <c r="QOP60" s="69"/>
      <c r="QOQ60" s="69"/>
      <c r="QOR60" s="69"/>
      <c r="QOS60" s="69"/>
      <c r="QOT60" s="69"/>
      <c r="QOU60" s="69"/>
      <c r="QOV60" s="69"/>
      <c r="QOW60" s="69"/>
      <c r="QOX60" s="69"/>
      <c r="QOY60" s="69"/>
      <c r="QOZ60" s="69"/>
      <c r="QPA60" s="69"/>
      <c r="QPB60" s="69"/>
      <c r="QPC60" s="69"/>
      <c r="QPD60" s="69"/>
      <c r="QPE60" s="69"/>
      <c r="QPF60" s="69"/>
      <c r="QPG60" s="69"/>
      <c r="QPH60" s="69"/>
      <c r="QPI60" s="69"/>
      <c r="QPJ60" s="69"/>
      <c r="QPK60" s="69"/>
      <c r="QPL60" s="69"/>
      <c r="QPM60" s="69"/>
      <c r="QPN60" s="69"/>
      <c r="QPO60" s="69"/>
      <c r="QPP60" s="69"/>
      <c r="QPQ60" s="69"/>
      <c r="QPR60" s="69"/>
      <c r="QPS60" s="69"/>
      <c r="QPT60" s="69"/>
      <c r="QPU60" s="69"/>
      <c r="QPV60" s="69"/>
      <c r="QPW60" s="69"/>
      <c r="QPX60" s="69"/>
      <c r="QPY60" s="69"/>
      <c r="QPZ60" s="69"/>
      <c r="QQA60" s="69"/>
      <c r="QQB60" s="69"/>
      <c r="QQC60" s="69"/>
      <c r="QQD60" s="69"/>
      <c r="QQE60" s="69"/>
      <c r="QQF60" s="69"/>
      <c r="QQG60" s="69"/>
      <c r="QQH60" s="69"/>
      <c r="QQI60" s="69"/>
      <c r="QQJ60" s="69"/>
      <c r="QQK60" s="69"/>
      <c r="QQL60" s="69"/>
      <c r="QQM60" s="69"/>
      <c r="QQN60" s="69"/>
      <c r="QQO60" s="69"/>
      <c r="QQP60" s="69"/>
      <c r="QQQ60" s="69"/>
      <c r="QQR60" s="69"/>
      <c r="QQS60" s="69"/>
      <c r="QQT60" s="69"/>
      <c r="QQU60" s="69"/>
      <c r="QQV60" s="69"/>
      <c r="QQW60" s="69"/>
      <c r="QQX60" s="69"/>
      <c r="QQY60" s="69"/>
      <c r="QQZ60" s="69"/>
      <c r="QRA60" s="69"/>
      <c r="QRB60" s="69"/>
      <c r="QRC60" s="69"/>
      <c r="QRD60" s="69"/>
      <c r="QRE60" s="69"/>
      <c r="QRF60" s="69"/>
      <c r="QRG60" s="69"/>
      <c r="QRH60" s="69"/>
      <c r="QRI60" s="69"/>
      <c r="QRJ60" s="69"/>
      <c r="QRK60" s="69"/>
      <c r="QRL60" s="69"/>
      <c r="QRM60" s="69"/>
      <c r="QRN60" s="69"/>
      <c r="QRO60" s="69"/>
      <c r="QRP60" s="69"/>
      <c r="QRQ60" s="69"/>
      <c r="QRR60" s="69"/>
      <c r="QRS60" s="69"/>
      <c r="QRT60" s="69"/>
      <c r="QRU60" s="69"/>
      <c r="QRV60" s="69"/>
      <c r="QRW60" s="69"/>
      <c r="QRX60" s="69"/>
      <c r="QRY60" s="69"/>
      <c r="QRZ60" s="69"/>
      <c r="QSA60" s="69"/>
      <c r="QSB60" s="69"/>
      <c r="QSC60" s="69"/>
      <c r="QSD60" s="69"/>
      <c r="QSE60" s="69"/>
      <c r="QSF60" s="69"/>
      <c r="QSG60" s="69"/>
      <c r="QSH60" s="69"/>
      <c r="QSI60" s="69"/>
      <c r="QSJ60" s="69"/>
      <c r="QSK60" s="69"/>
      <c r="QSL60" s="69"/>
      <c r="QSM60" s="69"/>
      <c r="QSN60" s="69"/>
      <c r="QSO60" s="69"/>
      <c r="QSP60" s="69"/>
      <c r="QSQ60" s="69"/>
      <c r="QSR60" s="69"/>
      <c r="QSS60" s="69"/>
      <c r="QST60" s="69"/>
      <c r="QSU60" s="69"/>
      <c r="QSV60" s="69"/>
      <c r="QSW60" s="69"/>
      <c r="QSX60" s="69"/>
      <c r="QSY60" s="69"/>
      <c r="QSZ60" s="69"/>
      <c r="QTA60" s="69"/>
      <c r="QTB60" s="69"/>
      <c r="QTC60" s="69"/>
      <c r="QTD60" s="69"/>
      <c r="QTE60" s="69"/>
      <c r="QTF60" s="69"/>
      <c r="QTG60" s="69"/>
      <c r="QTH60" s="69"/>
      <c r="QTI60" s="69"/>
      <c r="QTJ60" s="69"/>
      <c r="QTK60" s="69"/>
      <c r="QTL60" s="69"/>
      <c r="QTM60" s="69"/>
      <c r="QTN60" s="69"/>
      <c r="QTO60" s="69"/>
      <c r="QTP60" s="69"/>
      <c r="QTQ60" s="69"/>
      <c r="QTR60" s="69"/>
      <c r="QTS60" s="69"/>
      <c r="QTT60" s="69"/>
      <c r="QTU60" s="69"/>
      <c r="QTV60" s="69"/>
      <c r="QTW60" s="69"/>
      <c r="QTX60" s="69"/>
      <c r="QTY60" s="69"/>
      <c r="QTZ60" s="69"/>
      <c r="QUA60" s="69"/>
      <c r="QUB60" s="69"/>
      <c r="QUC60" s="69"/>
      <c r="QUD60" s="69"/>
      <c r="QUE60" s="69"/>
      <c r="QUF60" s="69"/>
      <c r="QUG60" s="69"/>
      <c r="QUH60" s="69"/>
      <c r="QUI60" s="69"/>
      <c r="QUJ60" s="69"/>
      <c r="QUK60" s="69"/>
      <c r="QUL60" s="69"/>
      <c r="QUM60" s="69"/>
      <c r="QUN60" s="69"/>
      <c r="QUO60" s="69"/>
      <c r="QUP60" s="69"/>
      <c r="QUQ60" s="69"/>
      <c r="QUR60" s="69"/>
      <c r="QUS60" s="69"/>
      <c r="QUT60" s="69"/>
      <c r="QUU60" s="69"/>
      <c r="QUV60" s="69"/>
      <c r="QUW60" s="69"/>
      <c r="QUX60" s="69"/>
      <c r="QUY60" s="69"/>
      <c r="QUZ60" s="69"/>
      <c r="QVA60" s="69"/>
      <c r="QVB60" s="69"/>
      <c r="QVC60" s="69"/>
      <c r="QVD60" s="69"/>
      <c r="QVE60" s="69"/>
      <c r="QVF60" s="69"/>
      <c r="QVG60" s="69"/>
      <c r="QVH60" s="69"/>
      <c r="QVI60" s="69"/>
      <c r="QVJ60" s="69"/>
      <c r="QVK60" s="69"/>
      <c r="QVL60" s="69"/>
      <c r="QVM60" s="69"/>
      <c r="QVN60" s="69"/>
      <c r="QVO60" s="69"/>
      <c r="QVP60" s="69"/>
      <c r="QVQ60" s="69"/>
      <c r="QVR60" s="69"/>
      <c r="QVS60" s="69"/>
      <c r="QVT60" s="69"/>
      <c r="QVU60" s="69"/>
      <c r="QVV60" s="69"/>
      <c r="QVW60" s="69"/>
      <c r="QVX60" s="69"/>
      <c r="QVY60" s="69"/>
      <c r="QVZ60" s="69"/>
      <c r="QWA60" s="69"/>
      <c r="QWB60" s="69"/>
      <c r="QWC60" s="69"/>
      <c r="QWD60" s="69"/>
      <c r="QWE60" s="69"/>
      <c r="QWF60" s="69"/>
      <c r="QWG60" s="69"/>
      <c r="QWH60" s="69"/>
      <c r="QWI60" s="69"/>
      <c r="QWJ60" s="69"/>
      <c r="QWK60" s="69"/>
      <c r="QWL60" s="69"/>
      <c r="QWM60" s="69"/>
      <c r="QWN60" s="69"/>
      <c r="QWO60" s="69"/>
      <c r="QWP60" s="69"/>
      <c r="QWQ60" s="69"/>
      <c r="QWR60" s="69"/>
      <c r="QWS60" s="69"/>
      <c r="QWT60" s="69"/>
      <c r="QWU60" s="69"/>
      <c r="QWV60" s="69"/>
      <c r="QWW60" s="69"/>
      <c r="QWX60" s="69"/>
      <c r="QWY60" s="69"/>
      <c r="QWZ60" s="69"/>
      <c r="QXA60" s="69"/>
      <c r="QXB60" s="69"/>
      <c r="QXC60" s="69"/>
      <c r="QXD60" s="69"/>
      <c r="QXE60" s="69"/>
      <c r="QXF60" s="69"/>
      <c r="QXG60" s="69"/>
      <c r="QXH60" s="69"/>
      <c r="QXI60" s="69"/>
      <c r="QXJ60" s="69"/>
      <c r="QXK60" s="69"/>
      <c r="QXL60" s="69"/>
      <c r="QXM60" s="69"/>
      <c r="QXN60" s="69"/>
      <c r="QXO60" s="69"/>
      <c r="QXP60" s="69"/>
      <c r="QXQ60" s="69"/>
      <c r="QXR60" s="69"/>
      <c r="QXS60" s="69"/>
      <c r="QXT60" s="69"/>
      <c r="QXU60" s="69"/>
      <c r="QXV60" s="69"/>
      <c r="QXW60" s="69"/>
      <c r="QXX60" s="69"/>
      <c r="QXY60" s="69"/>
      <c r="QXZ60" s="69"/>
      <c r="QYA60" s="69"/>
      <c r="QYB60" s="69"/>
      <c r="QYC60" s="69"/>
      <c r="QYD60" s="69"/>
      <c r="QYE60" s="69"/>
      <c r="QYF60" s="69"/>
      <c r="QYG60" s="69"/>
      <c r="QYH60" s="69"/>
      <c r="QYI60" s="69"/>
      <c r="QYJ60" s="69"/>
      <c r="QYK60" s="69"/>
      <c r="QYL60" s="69"/>
      <c r="QYM60" s="69"/>
      <c r="QYN60" s="69"/>
      <c r="QYO60" s="69"/>
      <c r="QYP60" s="69"/>
      <c r="QYQ60" s="69"/>
      <c r="QYR60" s="69"/>
      <c r="QYS60" s="69"/>
      <c r="QYT60" s="69"/>
      <c r="QYU60" s="69"/>
      <c r="QYV60" s="69"/>
      <c r="QYW60" s="69"/>
      <c r="QYX60" s="69"/>
      <c r="QYY60" s="69"/>
      <c r="QYZ60" s="69"/>
      <c r="QZA60" s="69"/>
      <c r="QZB60" s="69"/>
      <c r="QZC60" s="69"/>
      <c r="QZD60" s="69"/>
      <c r="QZE60" s="69"/>
      <c r="QZF60" s="69"/>
      <c r="QZG60" s="69"/>
      <c r="QZH60" s="69"/>
      <c r="QZI60" s="69"/>
      <c r="QZJ60" s="69"/>
      <c r="QZK60" s="69"/>
      <c r="QZL60" s="69"/>
      <c r="QZM60" s="69"/>
      <c r="QZN60" s="69"/>
      <c r="QZO60" s="69"/>
      <c r="QZP60" s="69"/>
      <c r="QZQ60" s="69"/>
      <c r="QZR60" s="69"/>
      <c r="QZS60" s="69"/>
      <c r="QZT60" s="69"/>
      <c r="QZU60" s="69"/>
      <c r="QZV60" s="69"/>
      <c r="QZW60" s="69"/>
      <c r="QZX60" s="69"/>
      <c r="QZY60" s="69"/>
      <c r="QZZ60" s="69"/>
      <c r="RAA60" s="69"/>
      <c r="RAB60" s="69"/>
      <c r="RAC60" s="69"/>
      <c r="RAD60" s="69"/>
      <c r="RAE60" s="69"/>
      <c r="RAF60" s="69"/>
      <c r="RAG60" s="69"/>
      <c r="RAH60" s="69"/>
      <c r="RAI60" s="69"/>
      <c r="RAJ60" s="69"/>
      <c r="RAK60" s="69"/>
      <c r="RAL60" s="69"/>
      <c r="RAM60" s="69"/>
      <c r="RAN60" s="69"/>
      <c r="RAO60" s="69"/>
      <c r="RAP60" s="69"/>
      <c r="RAQ60" s="69"/>
      <c r="RAR60" s="69"/>
      <c r="RAS60" s="69"/>
      <c r="RAT60" s="69"/>
      <c r="RAU60" s="69"/>
      <c r="RAV60" s="69"/>
      <c r="RAW60" s="69"/>
      <c r="RAX60" s="69"/>
      <c r="RAY60" s="69"/>
      <c r="RAZ60" s="69"/>
      <c r="RBA60" s="69"/>
      <c r="RBB60" s="69"/>
      <c r="RBC60" s="69"/>
      <c r="RBD60" s="69"/>
      <c r="RBE60" s="69"/>
      <c r="RBF60" s="69"/>
      <c r="RBG60" s="69"/>
      <c r="RBH60" s="69"/>
      <c r="RBI60" s="69"/>
      <c r="RBJ60" s="69"/>
      <c r="RBK60" s="69"/>
      <c r="RBL60" s="69"/>
      <c r="RBM60" s="69"/>
      <c r="RBN60" s="69"/>
      <c r="RBO60" s="69"/>
      <c r="RBP60" s="69"/>
      <c r="RBQ60" s="69"/>
      <c r="RBR60" s="69"/>
      <c r="RBS60" s="69"/>
      <c r="RBT60" s="69"/>
      <c r="RBU60" s="69"/>
      <c r="RBV60" s="69"/>
      <c r="RBW60" s="69"/>
      <c r="RBX60" s="69"/>
      <c r="RBY60" s="69"/>
      <c r="RBZ60" s="69"/>
      <c r="RCA60" s="69"/>
      <c r="RCB60" s="69"/>
      <c r="RCC60" s="69"/>
      <c r="RCD60" s="69"/>
      <c r="RCE60" s="69"/>
      <c r="RCF60" s="69"/>
      <c r="RCG60" s="69"/>
      <c r="RCH60" s="69"/>
      <c r="RCI60" s="69"/>
      <c r="RCJ60" s="69"/>
      <c r="RCK60" s="69"/>
      <c r="RCL60" s="69"/>
      <c r="RCM60" s="69"/>
      <c r="RCN60" s="69"/>
      <c r="RCO60" s="69"/>
      <c r="RCP60" s="69"/>
      <c r="RCQ60" s="69"/>
      <c r="RCR60" s="69"/>
      <c r="RCS60" s="69"/>
      <c r="RCT60" s="69"/>
      <c r="RCU60" s="69"/>
      <c r="RCV60" s="69"/>
      <c r="RCW60" s="69"/>
      <c r="RCX60" s="69"/>
      <c r="RCY60" s="69"/>
      <c r="RCZ60" s="69"/>
      <c r="RDA60" s="69"/>
      <c r="RDB60" s="69"/>
      <c r="RDC60" s="69"/>
      <c r="RDD60" s="69"/>
      <c r="RDE60" s="69"/>
      <c r="RDF60" s="69"/>
      <c r="RDG60" s="69"/>
      <c r="RDH60" s="69"/>
      <c r="RDI60" s="69"/>
      <c r="RDJ60" s="69"/>
      <c r="RDK60" s="69"/>
      <c r="RDL60" s="69"/>
      <c r="RDM60" s="69"/>
      <c r="RDN60" s="69"/>
      <c r="RDO60" s="69"/>
      <c r="RDP60" s="69"/>
      <c r="RDQ60" s="69"/>
      <c r="RDR60" s="69"/>
      <c r="RDS60" s="69"/>
      <c r="RDT60" s="69"/>
      <c r="RDU60" s="69"/>
      <c r="RDV60" s="69"/>
      <c r="RDW60" s="69"/>
      <c r="RDX60" s="69"/>
      <c r="RDY60" s="69"/>
      <c r="RDZ60" s="69"/>
      <c r="REA60" s="69"/>
      <c r="REB60" s="69"/>
      <c r="REC60" s="69"/>
      <c r="RED60" s="69"/>
      <c r="REE60" s="69"/>
      <c r="REF60" s="69"/>
      <c r="REG60" s="69"/>
      <c r="REH60" s="69"/>
      <c r="REI60" s="69"/>
      <c r="REJ60" s="69"/>
      <c r="REK60" s="69"/>
      <c r="REL60" s="69"/>
      <c r="REM60" s="69"/>
      <c r="REN60" s="69"/>
      <c r="REO60" s="69"/>
      <c r="REP60" s="69"/>
      <c r="REQ60" s="69"/>
      <c r="RER60" s="69"/>
      <c r="RES60" s="69"/>
      <c r="RET60" s="69"/>
      <c r="REU60" s="69"/>
      <c r="REV60" s="69"/>
      <c r="REW60" s="69"/>
      <c r="REX60" s="69"/>
      <c r="REY60" s="69"/>
      <c r="REZ60" s="69"/>
      <c r="RFA60" s="69"/>
      <c r="RFB60" s="69"/>
      <c r="RFC60" s="69"/>
      <c r="RFD60" s="69"/>
      <c r="RFE60" s="69"/>
      <c r="RFF60" s="69"/>
      <c r="RFG60" s="69"/>
      <c r="RFH60" s="69"/>
      <c r="RFI60" s="69"/>
      <c r="RFJ60" s="69"/>
      <c r="RFK60" s="69"/>
      <c r="RFL60" s="69"/>
      <c r="RFM60" s="69"/>
      <c r="RFN60" s="69"/>
      <c r="RFO60" s="69"/>
      <c r="RFP60" s="69"/>
      <c r="RFQ60" s="69"/>
      <c r="RFR60" s="69"/>
      <c r="RFS60" s="69"/>
      <c r="RFT60" s="69"/>
      <c r="RFU60" s="69"/>
      <c r="RFV60" s="69"/>
      <c r="RFW60" s="69"/>
      <c r="RFX60" s="69"/>
      <c r="RFY60" s="69"/>
      <c r="RFZ60" s="69"/>
      <c r="RGA60" s="69"/>
      <c r="RGB60" s="69"/>
      <c r="RGC60" s="69"/>
      <c r="RGD60" s="69"/>
      <c r="RGE60" s="69"/>
      <c r="RGF60" s="69"/>
      <c r="RGG60" s="69"/>
      <c r="RGH60" s="69"/>
      <c r="RGI60" s="69"/>
      <c r="RGJ60" s="69"/>
      <c r="RGK60" s="69"/>
      <c r="RGL60" s="69"/>
      <c r="RGM60" s="69"/>
      <c r="RGN60" s="69"/>
      <c r="RGO60" s="69"/>
      <c r="RGP60" s="69"/>
      <c r="RGQ60" s="69"/>
      <c r="RGR60" s="69"/>
      <c r="RGS60" s="69"/>
      <c r="RGT60" s="69"/>
      <c r="RGU60" s="69"/>
      <c r="RGV60" s="69"/>
      <c r="RGW60" s="69"/>
      <c r="RGX60" s="69"/>
      <c r="RGY60" s="69"/>
      <c r="RGZ60" s="69"/>
      <c r="RHA60" s="69"/>
      <c r="RHB60" s="69"/>
      <c r="RHC60" s="69"/>
      <c r="RHD60" s="69"/>
      <c r="RHE60" s="69"/>
      <c r="RHF60" s="69"/>
      <c r="RHG60" s="69"/>
      <c r="RHH60" s="69"/>
      <c r="RHI60" s="69"/>
      <c r="RHJ60" s="69"/>
      <c r="RHK60" s="69"/>
      <c r="RHL60" s="69"/>
      <c r="RHM60" s="69"/>
      <c r="RHN60" s="69"/>
      <c r="RHO60" s="69"/>
      <c r="RHP60" s="69"/>
      <c r="RHQ60" s="69"/>
      <c r="RHR60" s="69"/>
      <c r="RHS60" s="69"/>
      <c r="RHT60" s="69"/>
      <c r="RHU60" s="69"/>
      <c r="RHV60" s="69"/>
      <c r="RHW60" s="69"/>
      <c r="RHX60" s="69"/>
      <c r="RHY60" s="69"/>
      <c r="RHZ60" s="69"/>
      <c r="RIA60" s="69"/>
      <c r="RIB60" s="69"/>
      <c r="RIC60" s="69"/>
      <c r="RID60" s="69"/>
      <c r="RIE60" s="69"/>
      <c r="RIF60" s="69"/>
      <c r="RIG60" s="69"/>
      <c r="RIH60" s="69"/>
      <c r="RII60" s="69"/>
      <c r="RIJ60" s="69"/>
      <c r="RIK60" s="69"/>
      <c r="RIL60" s="69"/>
      <c r="RIM60" s="69"/>
      <c r="RIN60" s="69"/>
      <c r="RIO60" s="69"/>
      <c r="RIP60" s="69"/>
      <c r="RIQ60" s="69"/>
      <c r="RIR60" s="69"/>
      <c r="RIS60" s="69"/>
      <c r="RIT60" s="69"/>
      <c r="RIU60" s="69"/>
      <c r="RIV60" s="69"/>
      <c r="RIW60" s="69"/>
      <c r="RIX60" s="69"/>
      <c r="RIY60" s="69"/>
      <c r="RIZ60" s="69"/>
      <c r="RJA60" s="69"/>
      <c r="RJB60" s="69"/>
      <c r="RJC60" s="69"/>
      <c r="RJD60" s="69"/>
      <c r="RJE60" s="69"/>
      <c r="RJF60" s="69"/>
      <c r="RJG60" s="69"/>
      <c r="RJH60" s="69"/>
      <c r="RJI60" s="69"/>
      <c r="RJJ60" s="69"/>
      <c r="RJK60" s="69"/>
      <c r="RJL60" s="69"/>
      <c r="RJM60" s="69"/>
      <c r="RJN60" s="69"/>
      <c r="RJO60" s="69"/>
      <c r="RJP60" s="69"/>
      <c r="RJQ60" s="69"/>
      <c r="RJR60" s="69"/>
      <c r="RJS60" s="69"/>
      <c r="RJT60" s="69"/>
      <c r="RJU60" s="69"/>
      <c r="RJV60" s="69"/>
      <c r="RJW60" s="69"/>
      <c r="RJX60" s="69"/>
      <c r="RJY60" s="69"/>
      <c r="RJZ60" s="69"/>
      <c r="RKA60" s="69"/>
      <c r="RKB60" s="69"/>
      <c r="RKC60" s="69"/>
      <c r="RKD60" s="69"/>
      <c r="RKE60" s="69"/>
      <c r="RKF60" s="69"/>
      <c r="RKG60" s="69"/>
      <c r="RKH60" s="69"/>
      <c r="RKI60" s="69"/>
      <c r="RKJ60" s="69"/>
      <c r="RKK60" s="69"/>
      <c r="RKL60" s="69"/>
      <c r="RKM60" s="69"/>
      <c r="RKN60" s="69"/>
      <c r="RKO60" s="69"/>
      <c r="RKP60" s="69"/>
      <c r="RKQ60" s="69"/>
      <c r="RKR60" s="69"/>
      <c r="RKS60" s="69"/>
      <c r="RKT60" s="69"/>
      <c r="RKU60" s="69"/>
      <c r="RKV60" s="69"/>
      <c r="RKW60" s="69"/>
      <c r="RKX60" s="69"/>
      <c r="RKY60" s="69"/>
      <c r="RKZ60" s="69"/>
      <c r="RLA60" s="69"/>
      <c r="RLB60" s="69"/>
      <c r="RLC60" s="69"/>
      <c r="RLD60" s="69"/>
      <c r="RLE60" s="69"/>
      <c r="RLF60" s="69"/>
      <c r="RLG60" s="69"/>
      <c r="RLH60" s="69"/>
      <c r="RLI60" s="69"/>
      <c r="RLJ60" s="69"/>
      <c r="RLK60" s="69"/>
      <c r="RLL60" s="69"/>
      <c r="RLM60" s="69"/>
      <c r="RLN60" s="69"/>
      <c r="RLO60" s="69"/>
      <c r="RLP60" s="69"/>
      <c r="RLQ60" s="69"/>
      <c r="RLR60" s="69"/>
      <c r="RLS60" s="69"/>
      <c r="RLT60" s="69"/>
      <c r="RLU60" s="69"/>
      <c r="RLV60" s="69"/>
      <c r="RLW60" s="69"/>
      <c r="RLX60" s="69"/>
      <c r="RLY60" s="69"/>
      <c r="RLZ60" s="69"/>
      <c r="RMA60" s="69"/>
      <c r="RMB60" s="69"/>
      <c r="RMC60" s="69"/>
      <c r="RMD60" s="69"/>
      <c r="RME60" s="69"/>
      <c r="RMF60" s="69"/>
      <c r="RMG60" s="69"/>
      <c r="RMH60" s="69"/>
      <c r="RMI60" s="69"/>
      <c r="RMJ60" s="69"/>
      <c r="RMK60" s="69"/>
      <c r="RML60" s="69"/>
      <c r="RMM60" s="69"/>
      <c r="RMN60" s="69"/>
      <c r="RMO60" s="69"/>
      <c r="RMP60" s="69"/>
      <c r="RMQ60" s="69"/>
      <c r="RMR60" s="69"/>
      <c r="RMS60" s="69"/>
      <c r="RMT60" s="69"/>
      <c r="RMU60" s="69"/>
      <c r="RMV60" s="69"/>
      <c r="RMW60" s="69"/>
      <c r="RMX60" s="69"/>
      <c r="RMY60" s="69"/>
      <c r="RMZ60" s="69"/>
      <c r="RNA60" s="69"/>
      <c r="RNB60" s="69"/>
      <c r="RNC60" s="69"/>
      <c r="RND60" s="69"/>
      <c r="RNE60" s="69"/>
      <c r="RNF60" s="69"/>
      <c r="RNG60" s="69"/>
      <c r="RNH60" s="69"/>
      <c r="RNI60" s="69"/>
      <c r="RNJ60" s="69"/>
      <c r="RNK60" s="69"/>
      <c r="RNL60" s="69"/>
      <c r="RNM60" s="69"/>
      <c r="RNN60" s="69"/>
      <c r="RNO60" s="69"/>
      <c r="RNP60" s="69"/>
      <c r="RNQ60" s="69"/>
      <c r="RNR60" s="69"/>
      <c r="RNS60" s="69"/>
      <c r="RNT60" s="69"/>
      <c r="RNU60" s="69"/>
      <c r="RNV60" s="69"/>
      <c r="RNW60" s="69"/>
      <c r="RNX60" s="69"/>
      <c r="RNY60" s="69"/>
      <c r="RNZ60" s="69"/>
      <c r="ROA60" s="69"/>
      <c r="ROB60" s="69"/>
      <c r="ROC60" s="69"/>
      <c r="ROD60" s="69"/>
      <c r="ROE60" s="69"/>
      <c r="ROF60" s="69"/>
      <c r="ROG60" s="69"/>
      <c r="ROH60" s="69"/>
      <c r="ROI60" s="69"/>
      <c r="ROJ60" s="69"/>
      <c r="ROK60" s="69"/>
      <c r="ROL60" s="69"/>
      <c r="ROM60" s="69"/>
      <c r="RON60" s="69"/>
      <c r="ROO60" s="69"/>
      <c r="ROP60" s="69"/>
      <c r="ROQ60" s="69"/>
      <c r="ROR60" s="69"/>
      <c r="ROS60" s="69"/>
      <c r="ROT60" s="69"/>
      <c r="ROU60" s="69"/>
      <c r="ROV60" s="69"/>
      <c r="ROW60" s="69"/>
      <c r="ROX60" s="69"/>
      <c r="ROY60" s="69"/>
      <c r="ROZ60" s="69"/>
      <c r="RPA60" s="69"/>
      <c r="RPB60" s="69"/>
      <c r="RPC60" s="69"/>
      <c r="RPD60" s="69"/>
      <c r="RPE60" s="69"/>
      <c r="RPF60" s="69"/>
      <c r="RPG60" s="69"/>
      <c r="RPH60" s="69"/>
      <c r="RPI60" s="69"/>
      <c r="RPJ60" s="69"/>
      <c r="RPK60" s="69"/>
      <c r="RPL60" s="69"/>
      <c r="RPM60" s="69"/>
      <c r="RPN60" s="69"/>
      <c r="RPO60" s="69"/>
      <c r="RPP60" s="69"/>
      <c r="RPQ60" s="69"/>
      <c r="RPR60" s="69"/>
      <c r="RPS60" s="69"/>
      <c r="RPT60" s="69"/>
      <c r="RPU60" s="69"/>
      <c r="RPV60" s="69"/>
      <c r="RPW60" s="69"/>
      <c r="RPX60" s="69"/>
      <c r="RPY60" s="69"/>
      <c r="RPZ60" s="69"/>
      <c r="RQA60" s="69"/>
      <c r="RQB60" s="69"/>
      <c r="RQC60" s="69"/>
      <c r="RQD60" s="69"/>
      <c r="RQE60" s="69"/>
      <c r="RQF60" s="69"/>
      <c r="RQG60" s="69"/>
      <c r="RQH60" s="69"/>
      <c r="RQI60" s="69"/>
      <c r="RQJ60" s="69"/>
      <c r="RQK60" s="69"/>
      <c r="RQL60" s="69"/>
      <c r="RQM60" s="69"/>
      <c r="RQN60" s="69"/>
      <c r="RQO60" s="69"/>
      <c r="RQP60" s="69"/>
      <c r="RQQ60" s="69"/>
      <c r="RQR60" s="69"/>
      <c r="RQS60" s="69"/>
      <c r="RQT60" s="69"/>
      <c r="RQU60" s="69"/>
      <c r="RQV60" s="69"/>
      <c r="RQW60" s="69"/>
      <c r="RQX60" s="69"/>
      <c r="RQY60" s="69"/>
      <c r="RQZ60" s="69"/>
      <c r="RRA60" s="69"/>
      <c r="RRB60" s="69"/>
      <c r="RRC60" s="69"/>
      <c r="RRD60" s="69"/>
      <c r="RRE60" s="69"/>
      <c r="RRF60" s="69"/>
      <c r="RRG60" s="69"/>
      <c r="RRH60" s="69"/>
      <c r="RRI60" s="69"/>
      <c r="RRJ60" s="69"/>
      <c r="RRK60" s="69"/>
      <c r="RRL60" s="69"/>
      <c r="RRM60" s="69"/>
      <c r="RRN60" s="69"/>
      <c r="RRO60" s="69"/>
      <c r="RRP60" s="69"/>
      <c r="RRQ60" s="69"/>
      <c r="RRR60" s="69"/>
      <c r="RRS60" s="69"/>
      <c r="RRT60" s="69"/>
      <c r="RRU60" s="69"/>
      <c r="RRV60" s="69"/>
      <c r="RRW60" s="69"/>
      <c r="RRX60" s="69"/>
      <c r="RRY60" s="69"/>
      <c r="RRZ60" s="69"/>
      <c r="RSA60" s="69"/>
      <c r="RSB60" s="69"/>
      <c r="RSC60" s="69"/>
      <c r="RSD60" s="69"/>
      <c r="RSE60" s="69"/>
      <c r="RSF60" s="69"/>
      <c r="RSG60" s="69"/>
      <c r="RSH60" s="69"/>
      <c r="RSI60" s="69"/>
      <c r="RSJ60" s="69"/>
      <c r="RSK60" s="69"/>
      <c r="RSL60" s="69"/>
      <c r="RSM60" s="69"/>
      <c r="RSN60" s="69"/>
      <c r="RSO60" s="69"/>
      <c r="RSP60" s="69"/>
      <c r="RSQ60" s="69"/>
      <c r="RSR60" s="69"/>
      <c r="RSS60" s="69"/>
      <c r="RST60" s="69"/>
      <c r="RSU60" s="69"/>
      <c r="RSV60" s="69"/>
      <c r="RSW60" s="69"/>
      <c r="RSX60" s="69"/>
      <c r="RSY60" s="69"/>
      <c r="RSZ60" s="69"/>
      <c r="RTA60" s="69"/>
      <c r="RTB60" s="69"/>
      <c r="RTC60" s="69"/>
      <c r="RTD60" s="69"/>
      <c r="RTE60" s="69"/>
      <c r="RTF60" s="69"/>
      <c r="RTG60" s="69"/>
      <c r="RTH60" s="69"/>
      <c r="RTI60" s="69"/>
      <c r="RTJ60" s="69"/>
      <c r="RTK60" s="69"/>
      <c r="RTL60" s="69"/>
      <c r="RTM60" s="69"/>
      <c r="RTN60" s="69"/>
      <c r="RTO60" s="69"/>
      <c r="RTP60" s="69"/>
      <c r="RTQ60" s="69"/>
      <c r="RTR60" s="69"/>
      <c r="RTS60" s="69"/>
      <c r="RTT60" s="69"/>
      <c r="RTU60" s="69"/>
      <c r="RTV60" s="69"/>
      <c r="RTW60" s="69"/>
      <c r="RTX60" s="69"/>
      <c r="RTY60" s="69"/>
      <c r="RTZ60" s="69"/>
      <c r="RUA60" s="69"/>
      <c r="RUB60" s="69"/>
      <c r="RUC60" s="69"/>
      <c r="RUD60" s="69"/>
      <c r="RUE60" s="69"/>
      <c r="RUF60" s="69"/>
      <c r="RUG60" s="69"/>
      <c r="RUH60" s="69"/>
      <c r="RUI60" s="69"/>
      <c r="RUJ60" s="69"/>
      <c r="RUK60" s="69"/>
      <c r="RUL60" s="69"/>
      <c r="RUM60" s="69"/>
      <c r="RUN60" s="69"/>
      <c r="RUO60" s="69"/>
      <c r="RUP60" s="69"/>
      <c r="RUQ60" s="69"/>
      <c r="RUR60" s="69"/>
      <c r="RUS60" s="69"/>
      <c r="RUT60" s="69"/>
      <c r="RUU60" s="69"/>
      <c r="RUV60" s="69"/>
      <c r="RUW60" s="69"/>
      <c r="RUX60" s="69"/>
      <c r="RUY60" s="69"/>
      <c r="RUZ60" s="69"/>
      <c r="RVA60" s="69"/>
      <c r="RVB60" s="69"/>
      <c r="RVC60" s="69"/>
      <c r="RVD60" s="69"/>
      <c r="RVE60" s="69"/>
      <c r="RVF60" s="69"/>
      <c r="RVG60" s="69"/>
      <c r="RVH60" s="69"/>
      <c r="RVI60" s="69"/>
      <c r="RVJ60" s="69"/>
      <c r="RVK60" s="69"/>
      <c r="RVL60" s="69"/>
      <c r="RVM60" s="69"/>
      <c r="RVN60" s="69"/>
      <c r="RVO60" s="69"/>
      <c r="RVP60" s="69"/>
      <c r="RVQ60" s="69"/>
      <c r="RVR60" s="69"/>
      <c r="RVS60" s="69"/>
      <c r="RVT60" s="69"/>
      <c r="RVU60" s="69"/>
      <c r="RVV60" s="69"/>
      <c r="RVW60" s="69"/>
      <c r="RVX60" s="69"/>
      <c r="RVY60" s="69"/>
      <c r="RVZ60" s="69"/>
      <c r="RWA60" s="69"/>
      <c r="RWB60" s="69"/>
      <c r="RWC60" s="69"/>
      <c r="RWD60" s="69"/>
      <c r="RWE60" s="69"/>
      <c r="RWF60" s="69"/>
      <c r="RWG60" s="69"/>
      <c r="RWH60" s="69"/>
      <c r="RWI60" s="69"/>
      <c r="RWJ60" s="69"/>
      <c r="RWK60" s="69"/>
      <c r="RWL60" s="69"/>
      <c r="RWM60" s="69"/>
      <c r="RWN60" s="69"/>
      <c r="RWO60" s="69"/>
      <c r="RWP60" s="69"/>
      <c r="RWQ60" s="69"/>
      <c r="RWR60" s="69"/>
      <c r="RWS60" s="69"/>
      <c r="RWT60" s="69"/>
      <c r="RWU60" s="69"/>
      <c r="RWV60" s="69"/>
      <c r="RWW60" s="69"/>
      <c r="RWX60" s="69"/>
      <c r="RWY60" s="69"/>
      <c r="RWZ60" s="69"/>
      <c r="RXA60" s="69"/>
      <c r="RXB60" s="69"/>
      <c r="RXC60" s="69"/>
      <c r="RXD60" s="69"/>
      <c r="RXE60" s="69"/>
      <c r="RXF60" s="69"/>
      <c r="RXG60" s="69"/>
      <c r="RXH60" s="69"/>
      <c r="RXI60" s="69"/>
      <c r="RXJ60" s="69"/>
      <c r="RXK60" s="69"/>
      <c r="RXL60" s="69"/>
      <c r="RXM60" s="69"/>
      <c r="RXN60" s="69"/>
      <c r="RXO60" s="69"/>
      <c r="RXP60" s="69"/>
      <c r="RXQ60" s="69"/>
      <c r="RXR60" s="69"/>
      <c r="RXS60" s="69"/>
      <c r="RXT60" s="69"/>
      <c r="RXU60" s="69"/>
      <c r="RXV60" s="69"/>
      <c r="RXW60" s="69"/>
      <c r="RXX60" s="69"/>
      <c r="RXY60" s="69"/>
      <c r="RXZ60" s="69"/>
      <c r="RYA60" s="69"/>
      <c r="RYB60" s="69"/>
      <c r="RYC60" s="69"/>
      <c r="RYD60" s="69"/>
      <c r="RYE60" s="69"/>
      <c r="RYF60" s="69"/>
      <c r="RYG60" s="69"/>
      <c r="RYH60" s="69"/>
      <c r="RYI60" s="69"/>
      <c r="RYJ60" s="69"/>
      <c r="RYK60" s="69"/>
      <c r="RYL60" s="69"/>
      <c r="RYM60" s="69"/>
      <c r="RYN60" s="69"/>
      <c r="RYO60" s="69"/>
      <c r="RYP60" s="69"/>
      <c r="RYQ60" s="69"/>
      <c r="RYR60" s="69"/>
      <c r="RYS60" s="69"/>
      <c r="RYT60" s="69"/>
      <c r="RYU60" s="69"/>
      <c r="RYV60" s="69"/>
      <c r="RYW60" s="69"/>
      <c r="RYX60" s="69"/>
      <c r="RYY60" s="69"/>
      <c r="RYZ60" s="69"/>
      <c r="RZA60" s="69"/>
      <c r="RZB60" s="69"/>
      <c r="RZC60" s="69"/>
      <c r="RZD60" s="69"/>
      <c r="RZE60" s="69"/>
      <c r="RZF60" s="69"/>
      <c r="RZG60" s="69"/>
      <c r="RZH60" s="69"/>
      <c r="RZI60" s="69"/>
      <c r="RZJ60" s="69"/>
      <c r="RZK60" s="69"/>
      <c r="RZL60" s="69"/>
      <c r="RZM60" s="69"/>
      <c r="RZN60" s="69"/>
      <c r="RZO60" s="69"/>
      <c r="RZP60" s="69"/>
      <c r="RZQ60" s="69"/>
      <c r="RZR60" s="69"/>
      <c r="RZS60" s="69"/>
      <c r="RZT60" s="69"/>
      <c r="RZU60" s="69"/>
      <c r="RZV60" s="69"/>
      <c r="RZW60" s="69"/>
      <c r="RZX60" s="69"/>
      <c r="RZY60" s="69"/>
      <c r="RZZ60" s="69"/>
      <c r="SAA60" s="69"/>
      <c r="SAB60" s="69"/>
      <c r="SAC60" s="69"/>
      <c r="SAD60" s="69"/>
      <c r="SAE60" s="69"/>
      <c r="SAF60" s="69"/>
      <c r="SAG60" s="69"/>
      <c r="SAH60" s="69"/>
      <c r="SAI60" s="69"/>
      <c r="SAJ60" s="69"/>
      <c r="SAK60" s="69"/>
      <c r="SAL60" s="69"/>
      <c r="SAM60" s="69"/>
      <c r="SAN60" s="69"/>
      <c r="SAO60" s="69"/>
      <c r="SAP60" s="69"/>
      <c r="SAQ60" s="69"/>
      <c r="SAR60" s="69"/>
      <c r="SAS60" s="69"/>
      <c r="SAT60" s="69"/>
      <c r="SAU60" s="69"/>
      <c r="SAV60" s="69"/>
      <c r="SAW60" s="69"/>
      <c r="SAX60" s="69"/>
      <c r="SAY60" s="69"/>
      <c r="SAZ60" s="69"/>
      <c r="SBA60" s="69"/>
      <c r="SBB60" s="69"/>
      <c r="SBC60" s="69"/>
      <c r="SBD60" s="69"/>
      <c r="SBE60" s="69"/>
      <c r="SBF60" s="69"/>
      <c r="SBG60" s="69"/>
      <c r="SBH60" s="69"/>
      <c r="SBI60" s="69"/>
      <c r="SBJ60" s="69"/>
      <c r="SBK60" s="69"/>
      <c r="SBL60" s="69"/>
      <c r="SBM60" s="69"/>
      <c r="SBN60" s="69"/>
      <c r="SBO60" s="69"/>
      <c r="SBP60" s="69"/>
      <c r="SBQ60" s="69"/>
      <c r="SBR60" s="69"/>
      <c r="SBS60" s="69"/>
      <c r="SBT60" s="69"/>
      <c r="SBU60" s="69"/>
      <c r="SBV60" s="69"/>
      <c r="SBW60" s="69"/>
      <c r="SBX60" s="69"/>
      <c r="SBY60" s="69"/>
      <c r="SBZ60" s="69"/>
      <c r="SCA60" s="69"/>
      <c r="SCB60" s="69"/>
      <c r="SCC60" s="69"/>
      <c r="SCD60" s="69"/>
      <c r="SCE60" s="69"/>
      <c r="SCF60" s="69"/>
      <c r="SCG60" s="69"/>
      <c r="SCH60" s="69"/>
      <c r="SCI60" s="69"/>
      <c r="SCJ60" s="69"/>
      <c r="SCK60" s="69"/>
      <c r="SCL60" s="69"/>
      <c r="SCM60" s="69"/>
      <c r="SCN60" s="69"/>
      <c r="SCO60" s="69"/>
      <c r="SCP60" s="69"/>
      <c r="SCQ60" s="69"/>
      <c r="SCR60" s="69"/>
      <c r="SCS60" s="69"/>
      <c r="SCT60" s="69"/>
      <c r="SCU60" s="69"/>
      <c r="SCV60" s="69"/>
      <c r="SCW60" s="69"/>
      <c r="SCX60" s="69"/>
      <c r="SCY60" s="69"/>
      <c r="SCZ60" s="69"/>
      <c r="SDA60" s="69"/>
      <c r="SDB60" s="69"/>
      <c r="SDC60" s="69"/>
      <c r="SDD60" s="69"/>
      <c r="SDE60" s="69"/>
      <c r="SDF60" s="69"/>
      <c r="SDG60" s="69"/>
      <c r="SDH60" s="69"/>
      <c r="SDI60" s="69"/>
      <c r="SDJ60" s="69"/>
      <c r="SDK60" s="69"/>
      <c r="SDL60" s="69"/>
      <c r="SDM60" s="69"/>
      <c r="SDN60" s="69"/>
      <c r="SDO60" s="69"/>
      <c r="SDP60" s="69"/>
      <c r="SDQ60" s="69"/>
      <c r="SDR60" s="69"/>
      <c r="SDS60" s="69"/>
      <c r="SDT60" s="69"/>
      <c r="SDU60" s="69"/>
      <c r="SDV60" s="69"/>
      <c r="SDW60" s="69"/>
      <c r="SDX60" s="69"/>
      <c r="SDY60" s="69"/>
      <c r="SDZ60" s="69"/>
      <c r="SEA60" s="69"/>
      <c r="SEB60" s="69"/>
      <c r="SEC60" s="69"/>
      <c r="SED60" s="69"/>
      <c r="SEE60" s="69"/>
      <c r="SEF60" s="69"/>
      <c r="SEG60" s="69"/>
      <c r="SEH60" s="69"/>
      <c r="SEI60" s="69"/>
      <c r="SEJ60" s="69"/>
      <c r="SEK60" s="69"/>
      <c r="SEL60" s="69"/>
      <c r="SEM60" s="69"/>
      <c r="SEN60" s="69"/>
      <c r="SEO60" s="69"/>
      <c r="SEP60" s="69"/>
      <c r="SEQ60" s="69"/>
      <c r="SER60" s="69"/>
      <c r="SES60" s="69"/>
      <c r="SET60" s="69"/>
      <c r="SEU60" s="69"/>
      <c r="SEV60" s="69"/>
      <c r="SEW60" s="69"/>
      <c r="SEX60" s="69"/>
      <c r="SEY60" s="69"/>
      <c r="SEZ60" s="69"/>
      <c r="SFA60" s="69"/>
      <c r="SFB60" s="69"/>
      <c r="SFC60" s="69"/>
      <c r="SFD60" s="69"/>
      <c r="SFE60" s="69"/>
      <c r="SFF60" s="69"/>
      <c r="SFG60" s="69"/>
      <c r="SFH60" s="69"/>
      <c r="SFI60" s="69"/>
      <c r="SFJ60" s="69"/>
      <c r="SFK60" s="69"/>
      <c r="SFL60" s="69"/>
      <c r="SFM60" s="69"/>
      <c r="SFN60" s="69"/>
      <c r="SFO60" s="69"/>
      <c r="SFP60" s="69"/>
      <c r="SFQ60" s="69"/>
      <c r="SFR60" s="69"/>
      <c r="SFS60" s="69"/>
      <c r="SFT60" s="69"/>
      <c r="SFU60" s="69"/>
      <c r="SFV60" s="69"/>
      <c r="SFW60" s="69"/>
      <c r="SFX60" s="69"/>
      <c r="SFY60" s="69"/>
      <c r="SFZ60" s="69"/>
      <c r="SGA60" s="69"/>
      <c r="SGB60" s="69"/>
      <c r="SGC60" s="69"/>
      <c r="SGD60" s="69"/>
      <c r="SGE60" s="69"/>
      <c r="SGF60" s="69"/>
      <c r="SGG60" s="69"/>
      <c r="SGH60" s="69"/>
      <c r="SGI60" s="69"/>
      <c r="SGJ60" s="69"/>
      <c r="SGK60" s="69"/>
      <c r="SGL60" s="69"/>
      <c r="SGM60" s="69"/>
      <c r="SGN60" s="69"/>
      <c r="SGO60" s="69"/>
      <c r="SGP60" s="69"/>
      <c r="SGQ60" s="69"/>
      <c r="SGR60" s="69"/>
      <c r="SGS60" s="69"/>
      <c r="SGT60" s="69"/>
      <c r="SGU60" s="69"/>
      <c r="SGV60" s="69"/>
      <c r="SGW60" s="69"/>
      <c r="SGX60" s="69"/>
      <c r="SGY60" s="69"/>
      <c r="SGZ60" s="69"/>
      <c r="SHA60" s="69"/>
      <c r="SHB60" s="69"/>
      <c r="SHC60" s="69"/>
      <c r="SHD60" s="69"/>
      <c r="SHE60" s="69"/>
      <c r="SHF60" s="69"/>
      <c r="SHG60" s="69"/>
      <c r="SHH60" s="69"/>
      <c r="SHI60" s="69"/>
      <c r="SHJ60" s="69"/>
      <c r="SHK60" s="69"/>
      <c r="SHL60" s="69"/>
      <c r="SHM60" s="69"/>
      <c r="SHN60" s="69"/>
      <c r="SHO60" s="69"/>
      <c r="SHP60" s="69"/>
      <c r="SHQ60" s="69"/>
      <c r="SHR60" s="69"/>
      <c r="SHS60" s="69"/>
      <c r="SHT60" s="69"/>
      <c r="SHU60" s="69"/>
      <c r="SHV60" s="69"/>
      <c r="SHW60" s="69"/>
      <c r="SHX60" s="69"/>
      <c r="SHY60" s="69"/>
      <c r="SHZ60" s="69"/>
      <c r="SIA60" s="69"/>
      <c r="SIB60" s="69"/>
      <c r="SIC60" s="69"/>
      <c r="SID60" s="69"/>
      <c r="SIE60" s="69"/>
      <c r="SIF60" s="69"/>
      <c r="SIG60" s="69"/>
      <c r="SIH60" s="69"/>
      <c r="SII60" s="69"/>
      <c r="SIJ60" s="69"/>
      <c r="SIK60" s="69"/>
      <c r="SIL60" s="69"/>
      <c r="SIM60" s="69"/>
      <c r="SIN60" s="69"/>
      <c r="SIO60" s="69"/>
      <c r="SIP60" s="69"/>
      <c r="SIQ60" s="69"/>
      <c r="SIR60" s="69"/>
      <c r="SIS60" s="69"/>
      <c r="SIT60" s="69"/>
      <c r="SIU60" s="69"/>
      <c r="SIV60" s="69"/>
      <c r="SIW60" s="69"/>
      <c r="SIX60" s="69"/>
      <c r="SIY60" s="69"/>
      <c r="SIZ60" s="69"/>
      <c r="SJA60" s="69"/>
      <c r="SJB60" s="69"/>
      <c r="SJC60" s="69"/>
      <c r="SJD60" s="69"/>
      <c r="SJE60" s="69"/>
      <c r="SJF60" s="69"/>
      <c r="SJG60" s="69"/>
      <c r="SJH60" s="69"/>
      <c r="SJI60" s="69"/>
      <c r="SJJ60" s="69"/>
      <c r="SJK60" s="69"/>
      <c r="SJL60" s="69"/>
      <c r="SJM60" s="69"/>
      <c r="SJN60" s="69"/>
      <c r="SJO60" s="69"/>
      <c r="SJP60" s="69"/>
      <c r="SJQ60" s="69"/>
      <c r="SJR60" s="69"/>
      <c r="SJS60" s="69"/>
      <c r="SJT60" s="69"/>
      <c r="SJU60" s="69"/>
      <c r="SJV60" s="69"/>
      <c r="SJW60" s="69"/>
      <c r="SJX60" s="69"/>
      <c r="SJY60" s="69"/>
      <c r="SJZ60" s="69"/>
      <c r="SKA60" s="69"/>
      <c r="SKB60" s="69"/>
      <c r="SKC60" s="69"/>
      <c r="SKD60" s="69"/>
      <c r="SKE60" s="69"/>
      <c r="SKF60" s="69"/>
      <c r="SKG60" s="69"/>
      <c r="SKH60" s="69"/>
      <c r="SKI60" s="69"/>
      <c r="SKJ60" s="69"/>
      <c r="SKK60" s="69"/>
      <c r="SKL60" s="69"/>
      <c r="SKM60" s="69"/>
      <c r="SKN60" s="69"/>
      <c r="SKO60" s="69"/>
      <c r="SKP60" s="69"/>
      <c r="SKQ60" s="69"/>
      <c r="SKR60" s="69"/>
      <c r="SKS60" s="69"/>
      <c r="SKT60" s="69"/>
      <c r="SKU60" s="69"/>
      <c r="SKV60" s="69"/>
      <c r="SKW60" s="69"/>
      <c r="SKX60" s="69"/>
      <c r="SKY60" s="69"/>
      <c r="SKZ60" s="69"/>
      <c r="SLA60" s="69"/>
      <c r="SLB60" s="69"/>
      <c r="SLC60" s="69"/>
      <c r="SLD60" s="69"/>
      <c r="SLE60" s="69"/>
      <c r="SLF60" s="69"/>
      <c r="SLG60" s="69"/>
      <c r="SLH60" s="69"/>
      <c r="SLI60" s="69"/>
      <c r="SLJ60" s="69"/>
      <c r="SLK60" s="69"/>
      <c r="SLL60" s="69"/>
      <c r="SLM60" s="69"/>
      <c r="SLN60" s="69"/>
      <c r="SLO60" s="69"/>
      <c r="SLP60" s="69"/>
      <c r="SLQ60" s="69"/>
      <c r="SLR60" s="69"/>
      <c r="SLS60" s="69"/>
      <c r="SLT60" s="69"/>
      <c r="SLU60" s="69"/>
      <c r="SLV60" s="69"/>
      <c r="SLW60" s="69"/>
      <c r="SLX60" s="69"/>
      <c r="SLY60" s="69"/>
      <c r="SLZ60" s="69"/>
      <c r="SMA60" s="69"/>
      <c r="SMB60" s="69"/>
      <c r="SMC60" s="69"/>
      <c r="SMD60" s="69"/>
      <c r="SME60" s="69"/>
      <c r="SMF60" s="69"/>
      <c r="SMG60" s="69"/>
      <c r="SMH60" s="69"/>
      <c r="SMI60" s="69"/>
      <c r="SMJ60" s="69"/>
      <c r="SMK60" s="69"/>
      <c r="SML60" s="69"/>
      <c r="SMM60" s="69"/>
      <c r="SMN60" s="69"/>
      <c r="SMO60" s="69"/>
      <c r="SMP60" s="69"/>
      <c r="SMQ60" s="69"/>
      <c r="SMR60" s="69"/>
      <c r="SMS60" s="69"/>
      <c r="SMT60" s="69"/>
      <c r="SMU60" s="69"/>
      <c r="SMV60" s="69"/>
      <c r="SMW60" s="69"/>
      <c r="SMX60" s="69"/>
      <c r="SMY60" s="69"/>
      <c r="SMZ60" s="69"/>
      <c r="SNA60" s="69"/>
      <c r="SNB60" s="69"/>
      <c r="SNC60" s="69"/>
      <c r="SND60" s="69"/>
      <c r="SNE60" s="69"/>
      <c r="SNF60" s="69"/>
      <c r="SNG60" s="69"/>
      <c r="SNH60" s="69"/>
      <c r="SNI60" s="69"/>
      <c r="SNJ60" s="69"/>
      <c r="SNK60" s="69"/>
      <c r="SNL60" s="69"/>
      <c r="SNM60" s="69"/>
      <c r="SNN60" s="69"/>
      <c r="SNO60" s="69"/>
      <c r="SNP60" s="69"/>
      <c r="SNQ60" s="69"/>
      <c r="SNR60" s="69"/>
      <c r="SNS60" s="69"/>
      <c r="SNT60" s="69"/>
      <c r="SNU60" s="69"/>
      <c r="SNV60" s="69"/>
      <c r="SNW60" s="69"/>
      <c r="SNX60" s="69"/>
      <c r="SNY60" s="69"/>
      <c r="SNZ60" s="69"/>
      <c r="SOA60" s="69"/>
      <c r="SOB60" s="69"/>
      <c r="SOC60" s="69"/>
      <c r="SOD60" s="69"/>
      <c r="SOE60" s="69"/>
      <c r="SOF60" s="69"/>
      <c r="SOG60" s="69"/>
      <c r="SOH60" s="69"/>
      <c r="SOI60" s="69"/>
      <c r="SOJ60" s="69"/>
      <c r="SOK60" s="69"/>
      <c r="SOL60" s="69"/>
      <c r="SOM60" s="69"/>
      <c r="SON60" s="69"/>
      <c r="SOO60" s="69"/>
      <c r="SOP60" s="69"/>
      <c r="SOQ60" s="69"/>
      <c r="SOR60" s="69"/>
      <c r="SOS60" s="69"/>
      <c r="SOT60" s="69"/>
      <c r="SOU60" s="69"/>
      <c r="SOV60" s="69"/>
      <c r="SOW60" s="69"/>
      <c r="SOX60" s="69"/>
      <c r="SOY60" s="69"/>
      <c r="SOZ60" s="69"/>
      <c r="SPA60" s="69"/>
      <c r="SPB60" s="69"/>
      <c r="SPC60" s="69"/>
      <c r="SPD60" s="69"/>
      <c r="SPE60" s="69"/>
      <c r="SPF60" s="69"/>
      <c r="SPG60" s="69"/>
      <c r="SPH60" s="69"/>
      <c r="SPI60" s="69"/>
      <c r="SPJ60" s="69"/>
      <c r="SPK60" s="69"/>
      <c r="SPL60" s="69"/>
      <c r="SPM60" s="69"/>
      <c r="SPN60" s="69"/>
      <c r="SPO60" s="69"/>
      <c r="SPP60" s="69"/>
      <c r="SPQ60" s="69"/>
      <c r="SPR60" s="69"/>
      <c r="SPS60" s="69"/>
      <c r="SPT60" s="69"/>
      <c r="SPU60" s="69"/>
      <c r="SPV60" s="69"/>
      <c r="SPW60" s="69"/>
      <c r="SPX60" s="69"/>
      <c r="SPY60" s="69"/>
      <c r="SPZ60" s="69"/>
      <c r="SQA60" s="69"/>
      <c r="SQB60" s="69"/>
      <c r="SQC60" s="69"/>
      <c r="SQD60" s="69"/>
      <c r="SQE60" s="69"/>
      <c r="SQF60" s="69"/>
      <c r="SQG60" s="69"/>
      <c r="SQH60" s="69"/>
      <c r="SQI60" s="69"/>
      <c r="SQJ60" s="69"/>
      <c r="SQK60" s="69"/>
      <c r="SQL60" s="69"/>
      <c r="SQM60" s="69"/>
      <c r="SQN60" s="69"/>
      <c r="SQO60" s="69"/>
      <c r="SQP60" s="69"/>
      <c r="SQQ60" s="69"/>
      <c r="SQR60" s="69"/>
      <c r="SQS60" s="69"/>
      <c r="SQT60" s="69"/>
      <c r="SQU60" s="69"/>
      <c r="SQV60" s="69"/>
      <c r="SQW60" s="69"/>
      <c r="SQX60" s="69"/>
      <c r="SQY60" s="69"/>
      <c r="SQZ60" s="69"/>
      <c r="SRA60" s="69"/>
      <c r="SRB60" s="69"/>
      <c r="SRC60" s="69"/>
      <c r="SRD60" s="69"/>
      <c r="SRE60" s="69"/>
      <c r="SRF60" s="69"/>
      <c r="SRG60" s="69"/>
      <c r="SRH60" s="69"/>
      <c r="SRI60" s="69"/>
      <c r="SRJ60" s="69"/>
      <c r="SRK60" s="69"/>
      <c r="SRL60" s="69"/>
      <c r="SRM60" s="69"/>
      <c r="SRN60" s="69"/>
      <c r="SRO60" s="69"/>
      <c r="SRP60" s="69"/>
      <c r="SRQ60" s="69"/>
      <c r="SRR60" s="69"/>
      <c r="SRS60" s="69"/>
      <c r="SRT60" s="69"/>
      <c r="SRU60" s="69"/>
      <c r="SRV60" s="69"/>
      <c r="SRW60" s="69"/>
      <c r="SRX60" s="69"/>
      <c r="SRY60" s="69"/>
      <c r="SRZ60" s="69"/>
      <c r="SSA60" s="69"/>
      <c r="SSB60" s="69"/>
      <c r="SSC60" s="69"/>
      <c r="SSD60" s="69"/>
      <c r="SSE60" s="69"/>
      <c r="SSF60" s="69"/>
      <c r="SSG60" s="69"/>
      <c r="SSH60" s="69"/>
      <c r="SSI60" s="69"/>
      <c r="SSJ60" s="69"/>
      <c r="SSK60" s="69"/>
      <c r="SSL60" s="69"/>
      <c r="SSM60" s="69"/>
      <c r="SSN60" s="69"/>
      <c r="SSO60" s="69"/>
      <c r="SSP60" s="69"/>
      <c r="SSQ60" s="69"/>
      <c r="SSR60" s="69"/>
      <c r="SSS60" s="69"/>
      <c r="SST60" s="69"/>
      <c r="SSU60" s="69"/>
      <c r="SSV60" s="69"/>
      <c r="SSW60" s="69"/>
      <c r="SSX60" s="69"/>
      <c r="SSY60" s="69"/>
      <c r="SSZ60" s="69"/>
      <c r="STA60" s="69"/>
      <c r="STB60" s="69"/>
      <c r="STC60" s="69"/>
      <c r="STD60" s="69"/>
      <c r="STE60" s="69"/>
      <c r="STF60" s="69"/>
      <c r="STG60" s="69"/>
      <c r="STH60" s="69"/>
      <c r="STI60" s="69"/>
      <c r="STJ60" s="69"/>
      <c r="STK60" s="69"/>
      <c r="STL60" s="69"/>
      <c r="STM60" s="69"/>
      <c r="STN60" s="69"/>
      <c r="STO60" s="69"/>
      <c r="STP60" s="69"/>
      <c r="STQ60" s="69"/>
      <c r="STR60" s="69"/>
      <c r="STS60" s="69"/>
      <c r="STT60" s="69"/>
      <c r="STU60" s="69"/>
      <c r="STV60" s="69"/>
      <c r="STW60" s="69"/>
      <c r="STX60" s="69"/>
      <c r="STY60" s="69"/>
      <c r="STZ60" s="69"/>
      <c r="SUA60" s="69"/>
      <c r="SUB60" s="69"/>
      <c r="SUC60" s="69"/>
      <c r="SUD60" s="69"/>
      <c r="SUE60" s="69"/>
      <c r="SUF60" s="69"/>
      <c r="SUG60" s="69"/>
      <c r="SUH60" s="69"/>
      <c r="SUI60" s="69"/>
      <c r="SUJ60" s="69"/>
      <c r="SUK60" s="69"/>
      <c r="SUL60" s="69"/>
      <c r="SUM60" s="69"/>
      <c r="SUN60" s="69"/>
      <c r="SUO60" s="69"/>
      <c r="SUP60" s="69"/>
      <c r="SUQ60" s="69"/>
      <c r="SUR60" s="69"/>
      <c r="SUS60" s="69"/>
      <c r="SUT60" s="69"/>
      <c r="SUU60" s="69"/>
      <c r="SUV60" s="69"/>
      <c r="SUW60" s="69"/>
      <c r="SUX60" s="69"/>
      <c r="SUY60" s="69"/>
      <c r="SUZ60" s="69"/>
      <c r="SVA60" s="69"/>
      <c r="SVB60" s="69"/>
      <c r="SVC60" s="69"/>
      <c r="SVD60" s="69"/>
      <c r="SVE60" s="69"/>
      <c r="SVF60" s="69"/>
      <c r="SVG60" s="69"/>
      <c r="SVH60" s="69"/>
      <c r="SVI60" s="69"/>
      <c r="SVJ60" s="69"/>
      <c r="SVK60" s="69"/>
      <c r="SVL60" s="69"/>
      <c r="SVM60" s="69"/>
      <c r="SVN60" s="69"/>
      <c r="SVO60" s="69"/>
      <c r="SVP60" s="69"/>
      <c r="SVQ60" s="69"/>
      <c r="SVR60" s="69"/>
      <c r="SVS60" s="69"/>
      <c r="SVT60" s="69"/>
      <c r="SVU60" s="69"/>
      <c r="SVV60" s="69"/>
      <c r="SVW60" s="69"/>
      <c r="SVX60" s="69"/>
      <c r="SVY60" s="69"/>
      <c r="SVZ60" s="69"/>
      <c r="SWA60" s="69"/>
      <c r="SWB60" s="69"/>
      <c r="SWC60" s="69"/>
      <c r="SWD60" s="69"/>
      <c r="SWE60" s="69"/>
      <c r="SWF60" s="69"/>
      <c r="SWG60" s="69"/>
      <c r="SWH60" s="69"/>
      <c r="SWI60" s="69"/>
      <c r="SWJ60" s="69"/>
      <c r="SWK60" s="69"/>
      <c r="SWL60" s="69"/>
      <c r="SWM60" s="69"/>
      <c r="SWN60" s="69"/>
      <c r="SWO60" s="69"/>
      <c r="SWP60" s="69"/>
      <c r="SWQ60" s="69"/>
      <c r="SWR60" s="69"/>
      <c r="SWS60" s="69"/>
      <c r="SWT60" s="69"/>
      <c r="SWU60" s="69"/>
      <c r="SWV60" s="69"/>
      <c r="SWW60" s="69"/>
      <c r="SWX60" s="69"/>
      <c r="SWY60" s="69"/>
      <c r="SWZ60" s="69"/>
      <c r="SXA60" s="69"/>
      <c r="SXB60" s="69"/>
      <c r="SXC60" s="69"/>
      <c r="SXD60" s="69"/>
      <c r="SXE60" s="69"/>
      <c r="SXF60" s="69"/>
      <c r="SXG60" s="69"/>
      <c r="SXH60" s="69"/>
      <c r="SXI60" s="69"/>
      <c r="SXJ60" s="69"/>
      <c r="SXK60" s="69"/>
      <c r="SXL60" s="69"/>
      <c r="SXM60" s="69"/>
      <c r="SXN60" s="69"/>
      <c r="SXO60" s="69"/>
      <c r="SXP60" s="69"/>
      <c r="SXQ60" s="69"/>
      <c r="SXR60" s="69"/>
      <c r="SXS60" s="69"/>
      <c r="SXT60" s="69"/>
      <c r="SXU60" s="69"/>
      <c r="SXV60" s="69"/>
      <c r="SXW60" s="69"/>
      <c r="SXX60" s="69"/>
      <c r="SXY60" s="69"/>
      <c r="SXZ60" s="69"/>
      <c r="SYA60" s="69"/>
      <c r="SYB60" s="69"/>
      <c r="SYC60" s="69"/>
      <c r="SYD60" s="69"/>
      <c r="SYE60" s="69"/>
      <c r="SYF60" s="69"/>
      <c r="SYG60" s="69"/>
      <c r="SYH60" s="69"/>
      <c r="SYI60" s="69"/>
      <c r="SYJ60" s="69"/>
      <c r="SYK60" s="69"/>
      <c r="SYL60" s="69"/>
      <c r="SYM60" s="69"/>
      <c r="SYN60" s="69"/>
      <c r="SYO60" s="69"/>
      <c r="SYP60" s="69"/>
      <c r="SYQ60" s="69"/>
      <c r="SYR60" s="69"/>
      <c r="SYS60" s="69"/>
      <c r="SYT60" s="69"/>
      <c r="SYU60" s="69"/>
      <c r="SYV60" s="69"/>
      <c r="SYW60" s="69"/>
      <c r="SYX60" s="69"/>
      <c r="SYY60" s="69"/>
      <c r="SYZ60" s="69"/>
      <c r="SZA60" s="69"/>
      <c r="SZB60" s="69"/>
      <c r="SZC60" s="69"/>
      <c r="SZD60" s="69"/>
      <c r="SZE60" s="69"/>
      <c r="SZF60" s="69"/>
      <c r="SZG60" s="69"/>
      <c r="SZH60" s="69"/>
      <c r="SZI60" s="69"/>
      <c r="SZJ60" s="69"/>
      <c r="SZK60" s="69"/>
      <c r="SZL60" s="69"/>
      <c r="SZM60" s="69"/>
      <c r="SZN60" s="69"/>
      <c r="SZO60" s="69"/>
      <c r="SZP60" s="69"/>
      <c r="SZQ60" s="69"/>
      <c r="SZR60" s="69"/>
      <c r="SZS60" s="69"/>
      <c r="SZT60" s="69"/>
      <c r="SZU60" s="69"/>
      <c r="SZV60" s="69"/>
      <c r="SZW60" s="69"/>
      <c r="SZX60" s="69"/>
      <c r="SZY60" s="69"/>
      <c r="SZZ60" s="69"/>
      <c r="TAA60" s="69"/>
      <c r="TAB60" s="69"/>
      <c r="TAC60" s="69"/>
      <c r="TAD60" s="69"/>
      <c r="TAE60" s="69"/>
      <c r="TAF60" s="69"/>
      <c r="TAG60" s="69"/>
      <c r="TAH60" s="69"/>
      <c r="TAI60" s="69"/>
      <c r="TAJ60" s="69"/>
      <c r="TAK60" s="69"/>
      <c r="TAL60" s="69"/>
      <c r="TAM60" s="69"/>
      <c r="TAN60" s="69"/>
      <c r="TAO60" s="69"/>
      <c r="TAP60" s="69"/>
      <c r="TAQ60" s="69"/>
      <c r="TAR60" s="69"/>
      <c r="TAS60" s="69"/>
      <c r="TAT60" s="69"/>
      <c r="TAU60" s="69"/>
      <c r="TAV60" s="69"/>
      <c r="TAW60" s="69"/>
      <c r="TAX60" s="69"/>
      <c r="TAY60" s="69"/>
      <c r="TAZ60" s="69"/>
      <c r="TBA60" s="69"/>
      <c r="TBB60" s="69"/>
      <c r="TBC60" s="69"/>
      <c r="TBD60" s="69"/>
      <c r="TBE60" s="69"/>
      <c r="TBF60" s="69"/>
      <c r="TBG60" s="69"/>
      <c r="TBH60" s="69"/>
      <c r="TBI60" s="69"/>
      <c r="TBJ60" s="69"/>
      <c r="TBK60" s="69"/>
      <c r="TBL60" s="69"/>
      <c r="TBM60" s="69"/>
      <c r="TBN60" s="69"/>
      <c r="TBO60" s="69"/>
      <c r="TBP60" s="69"/>
      <c r="TBQ60" s="69"/>
      <c r="TBR60" s="69"/>
      <c r="TBS60" s="69"/>
      <c r="TBT60" s="69"/>
      <c r="TBU60" s="69"/>
      <c r="TBV60" s="69"/>
      <c r="TBW60" s="69"/>
      <c r="TBX60" s="69"/>
      <c r="TBY60" s="69"/>
      <c r="TBZ60" s="69"/>
      <c r="TCA60" s="69"/>
      <c r="TCB60" s="69"/>
      <c r="TCC60" s="69"/>
      <c r="TCD60" s="69"/>
      <c r="TCE60" s="69"/>
      <c r="TCF60" s="69"/>
      <c r="TCG60" s="69"/>
      <c r="TCH60" s="69"/>
      <c r="TCI60" s="69"/>
      <c r="TCJ60" s="69"/>
      <c r="TCK60" s="69"/>
      <c r="TCL60" s="69"/>
      <c r="TCM60" s="69"/>
      <c r="TCN60" s="69"/>
      <c r="TCO60" s="69"/>
      <c r="TCP60" s="69"/>
      <c r="TCQ60" s="69"/>
      <c r="TCR60" s="69"/>
      <c r="TCS60" s="69"/>
      <c r="TCT60" s="69"/>
      <c r="TCU60" s="69"/>
      <c r="TCV60" s="69"/>
      <c r="TCW60" s="69"/>
      <c r="TCX60" s="69"/>
      <c r="TCY60" s="69"/>
      <c r="TCZ60" s="69"/>
      <c r="TDA60" s="69"/>
      <c r="TDB60" s="69"/>
      <c r="TDC60" s="69"/>
      <c r="TDD60" s="69"/>
      <c r="TDE60" s="69"/>
      <c r="TDF60" s="69"/>
      <c r="TDG60" s="69"/>
      <c r="TDH60" s="69"/>
      <c r="TDI60" s="69"/>
      <c r="TDJ60" s="69"/>
      <c r="TDK60" s="69"/>
      <c r="TDL60" s="69"/>
      <c r="TDM60" s="69"/>
      <c r="TDN60" s="69"/>
      <c r="TDO60" s="69"/>
      <c r="TDP60" s="69"/>
      <c r="TDQ60" s="69"/>
      <c r="TDR60" s="69"/>
      <c r="TDS60" s="69"/>
      <c r="TDT60" s="69"/>
      <c r="TDU60" s="69"/>
      <c r="TDV60" s="69"/>
      <c r="TDW60" s="69"/>
      <c r="TDX60" s="69"/>
      <c r="TDY60" s="69"/>
      <c r="TDZ60" s="69"/>
      <c r="TEA60" s="69"/>
      <c r="TEB60" s="69"/>
      <c r="TEC60" s="69"/>
      <c r="TED60" s="69"/>
      <c r="TEE60" s="69"/>
      <c r="TEF60" s="69"/>
      <c r="TEG60" s="69"/>
      <c r="TEH60" s="69"/>
      <c r="TEI60" s="69"/>
      <c r="TEJ60" s="69"/>
      <c r="TEK60" s="69"/>
      <c r="TEL60" s="69"/>
      <c r="TEM60" s="69"/>
      <c r="TEN60" s="69"/>
      <c r="TEO60" s="69"/>
      <c r="TEP60" s="69"/>
      <c r="TEQ60" s="69"/>
      <c r="TER60" s="69"/>
      <c r="TES60" s="69"/>
      <c r="TET60" s="69"/>
      <c r="TEU60" s="69"/>
      <c r="TEV60" s="69"/>
      <c r="TEW60" s="69"/>
      <c r="TEX60" s="69"/>
      <c r="TEY60" s="69"/>
      <c r="TEZ60" s="69"/>
      <c r="TFA60" s="69"/>
      <c r="TFB60" s="69"/>
      <c r="TFC60" s="69"/>
      <c r="TFD60" s="69"/>
      <c r="TFE60" s="69"/>
      <c r="TFF60" s="69"/>
      <c r="TFG60" s="69"/>
      <c r="TFH60" s="69"/>
      <c r="TFI60" s="69"/>
      <c r="TFJ60" s="69"/>
      <c r="TFK60" s="69"/>
      <c r="TFL60" s="69"/>
      <c r="TFM60" s="69"/>
      <c r="TFN60" s="69"/>
      <c r="TFO60" s="69"/>
      <c r="TFP60" s="69"/>
      <c r="TFQ60" s="69"/>
      <c r="TFR60" s="69"/>
      <c r="TFS60" s="69"/>
      <c r="TFT60" s="69"/>
      <c r="TFU60" s="69"/>
      <c r="TFV60" s="69"/>
      <c r="TFW60" s="69"/>
      <c r="TFX60" s="69"/>
      <c r="TFY60" s="69"/>
      <c r="TFZ60" s="69"/>
      <c r="TGA60" s="69"/>
      <c r="TGB60" s="69"/>
      <c r="TGC60" s="69"/>
      <c r="TGD60" s="69"/>
      <c r="TGE60" s="69"/>
      <c r="TGF60" s="69"/>
      <c r="TGG60" s="69"/>
      <c r="TGH60" s="69"/>
      <c r="TGI60" s="69"/>
      <c r="TGJ60" s="69"/>
      <c r="TGK60" s="69"/>
      <c r="TGL60" s="69"/>
      <c r="TGM60" s="69"/>
      <c r="TGN60" s="69"/>
      <c r="TGO60" s="69"/>
      <c r="TGP60" s="69"/>
      <c r="TGQ60" s="69"/>
      <c r="TGR60" s="69"/>
      <c r="TGS60" s="69"/>
      <c r="TGT60" s="69"/>
      <c r="TGU60" s="69"/>
      <c r="TGV60" s="69"/>
      <c r="TGW60" s="69"/>
      <c r="TGX60" s="69"/>
      <c r="TGY60" s="69"/>
      <c r="TGZ60" s="69"/>
      <c r="THA60" s="69"/>
      <c r="THB60" s="69"/>
      <c r="THC60" s="69"/>
      <c r="THD60" s="69"/>
      <c r="THE60" s="69"/>
      <c r="THF60" s="69"/>
      <c r="THG60" s="69"/>
      <c r="THH60" s="69"/>
      <c r="THI60" s="69"/>
      <c r="THJ60" s="69"/>
      <c r="THK60" s="69"/>
      <c r="THL60" s="69"/>
      <c r="THM60" s="69"/>
      <c r="THN60" s="69"/>
      <c r="THO60" s="69"/>
      <c r="THP60" s="69"/>
      <c r="THQ60" s="69"/>
      <c r="THR60" s="69"/>
      <c r="THS60" s="69"/>
      <c r="THT60" s="69"/>
      <c r="THU60" s="69"/>
      <c r="THV60" s="69"/>
      <c r="THW60" s="69"/>
      <c r="THX60" s="69"/>
      <c r="THY60" s="69"/>
      <c r="THZ60" s="69"/>
      <c r="TIA60" s="69"/>
      <c r="TIB60" s="69"/>
      <c r="TIC60" s="69"/>
      <c r="TID60" s="69"/>
      <c r="TIE60" s="69"/>
      <c r="TIF60" s="69"/>
      <c r="TIG60" s="69"/>
      <c r="TIH60" s="69"/>
      <c r="TII60" s="69"/>
      <c r="TIJ60" s="69"/>
      <c r="TIK60" s="69"/>
      <c r="TIL60" s="69"/>
      <c r="TIM60" s="69"/>
      <c r="TIN60" s="69"/>
      <c r="TIO60" s="69"/>
      <c r="TIP60" s="69"/>
      <c r="TIQ60" s="69"/>
      <c r="TIR60" s="69"/>
      <c r="TIS60" s="69"/>
      <c r="TIT60" s="69"/>
      <c r="TIU60" s="69"/>
      <c r="TIV60" s="69"/>
      <c r="TIW60" s="69"/>
      <c r="TIX60" s="69"/>
      <c r="TIY60" s="69"/>
      <c r="TIZ60" s="69"/>
      <c r="TJA60" s="69"/>
      <c r="TJB60" s="69"/>
      <c r="TJC60" s="69"/>
      <c r="TJD60" s="69"/>
      <c r="TJE60" s="69"/>
      <c r="TJF60" s="69"/>
      <c r="TJG60" s="69"/>
      <c r="TJH60" s="69"/>
      <c r="TJI60" s="69"/>
      <c r="TJJ60" s="69"/>
      <c r="TJK60" s="69"/>
      <c r="TJL60" s="69"/>
      <c r="TJM60" s="69"/>
      <c r="TJN60" s="69"/>
      <c r="TJO60" s="69"/>
      <c r="TJP60" s="69"/>
      <c r="TJQ60" s="69"/>
      <c r="TJR60" s="69"/>
      <c r="TJS60" s="69"/>
      <c r="TJT60" s="69"/>
      <c r="TJU60" s="69"/>
      <c r="TJV60" s="69"/>
      <c r="TJW60" s="69"/>
      <c r="TJX60" s="69"/>
      <c r="TJY60" s="69"/>
      <c r="TJZ60" s="69"/>
      <c r="TKA60" s="69"/>
      <c r="TKB60" s="69"/>
      <c r="TKC60" s="69"/>
      <c r="TKD60" s="69"/>
      <c r="TKE60" s="69"/>
      <c r="TKF60" s="69"/>
      <c r="TKG60" s="69"/>
      <c r="TKH60" s="69"/>
      <c r="TKI60" s="69"/>
      <c r="TKJ60" s="69"/>
      <c r="TKK60" s="69"/>
      <c r="TKL60" s="69"/>
      <c r="TKM60" s="69"/>
      <c r="TKN60" s="69"/>
      <c r="TKO60" s="69"/>
      <c r="TKP60" s="69"/>
      <c r="TKQ60" s="69"/>
      <c r="TKR60" s="69"/>
      <c r="TKS60" s="69"/>
      <c r="TKT60" s="69"/>
      <c r="TKU60" s="69"/>
      <c r="TKV60" s="69"/>
      <c r="TKW60" s="69"/>
      <c r="TKX60" s="69"/>
      <c r="TKY60" s="69"/>
      <c r="TKZ60" s="69"/>
      <c r="TLA60" s="69"/>
      <c r="TLB60" s="69"/>
      <c r="TLC60" s="69"/>
      <c r="TLD60" s="69"/>
      <c r="TLE60" s="69"/>
      <c r="TLF60" s="69"/>
      <c r="TLG60" s="69"/>
      <c r="TLH60" s="69"/>
      <c r="TLI60" s="69"/>
      <c r="TLJ60" s="69"/>
      <c r="TLK60" s="69"/>
      <c r="TLL60" s="69"/>
      <c r="TLM60" s="69"/>
      <c r="TLN60" s="69"/>
      <c r="TLO60" s="69"/>
      <c r="TLP60" s="69"/>
      <c r="TLQ60" s="69"/>
      <c r="TLR60" s="69"/>
      <c r="TLS60" s="69"/>
      <c r="TLT60" s="69"/>
      <c r="TLU60" s="69"/>
      <c r="TLV60" s="69"/>
      <c r="TLW60" s="69"/>
      <c r="TLX60" s="69"/>
      <c r="TLY60" s="69"/>
      <c r="TLZ60" s="69"/>
      <c r="TMA60" s="69"/>
      <c r="TMB60" s="69"/>
      <c r="TMC60" s="69"/>
      <c r="TMD60" s="69"/>
      <c r="TME60" s="69"/>
      <c r="TMF60" s="69"/>
      <c r="TMG60" s="69"/>
      <c r="TMH60" s="69"/>
      <c r="TMI60" s="69"/>
      <c r="TMJ60" s="69"/>
      <c r="TMK60" s="69"/>
      <c r="TML60" s="69"/>
      <c r="TMM60" s="69"/>
      <c r="TMN60" s="69"/>
      <c r="TMO60" s="69"/>
      <c r="TMP60" s="69"/>
      <c r="TMQ60" s="69"/>
      <c r="TMR60" s="69"/>
      <c r="TMS60" s="69"/>
      <c r="TMT60" s="69"/>
      <c r="TMU60" s="69"/>
      <c r="TMV60" s="69"/>
      <c r="TMW60" s="69"/>
      <c r="TMX60" s="69"/>
      <c r="TMY60" s="69"/>
      <c r="TMZ60" s="69"/>
      <c r="TNA60" s="69"/>
      <c r="TNB60" s="69"/>
      <c r="TNC60" s="69"/>
      <c r="TND60" s="69"/>
      <c r="TNE60" s="69"/>
      <c r="TNF60" s="69"/>
      <c r="TNG60" s="69"/>
      <c r="TNH60" s="69"/>
      <c r="TNI60" s="69"/>
      <c r="TNJ60" s="69"/>
      <c r="TNK60" s="69"/>
      <c r="TNL60" s="69"/>
      <c r="TNM60" s="69"/>
      <c r="TNN60" s="69"/>
      <c r="TNO60" s="69"/>
      <c r="TNP60" s="69"/>
      <c r="TNQ60" s="69"/>
      <c r="TNR60" s="69"/>
      <c r="TNS60" s="69"/>
      <c r="TNT60" s="69"/>
      <c r="TNU60" s="69"/>
      <c r="TNV60" s="69"/>
      <c r="TNW60" s="69"/>
      <c r="TNX60" s="69"/>
      <c r="TNY60" s="69"/>
      <c r="TNZ60" s="69"/>
      <c r="TOA60" s="69"/>
      <c r="TOB60" s="69"/>
      <c r="TOC60" s="69"/>
      <c r="TOD60" s="69"/>
      <c r="TOE60" s="69"/>
      <c r="TOF60" s="69"/>
      <c r="TOG60" s="69"/>
      <c r="TOH60" s="69"/>
      <c r="TOI60" s="69"/>
      <c r="TOJ60" s="69"/>
      <c r="TOK60" s="69"/>
      <c r="TOL60" s="69"/>
      <c r="TOM60" s="69"/>
      <c r="TON60" s="69"/>
      <c r="TOO60" s="69"/>
      <c r="TOP60" s="69"/>
      <c r="TOQ60" s="69"/>
      <c r="TOR60" s="69"/>
      <c r="TOS60" s="69"/>
      <c r="TOT60" s="69"/>
      <c r="TOU60" s="69"/>
      <c r="TOV60" s="69"/>
      <c r="TOW60" s="69"/>
      <c r="TOX60" s="69"/>
      <c r="TOY60" s="69"/>
      <c r="TOZ60" s="69"/>
      <c r="TPA60" s="69"/>
      <c r="TPB60" s="69"/>
      <c r="TPC60" s="69"/>
      <c r="TPD60" s="69"/>
      <c r="TPE60" s="69"/>
      <c r="TPF60" s="69"/>
      <c r="TPG60" s="69"/>
      <c r="TPH60" s="69"/>
      <c r="TPI60" s="69"/>
      <c r="TPJ60" s="69"/>
      <c r="TPK60" s="69"/>
      <c r="TPL60" s="69"/>
      <c r="TPM60" s="69"/>
      <c r="TPN60" s="69"/>
      <c r="TPO60" s="69"/>
      <c r="TPP60" s="69"/>
      <c r="TPQ60" s="69"/>
      <c r="TPR60" s="69"/>
      <c r="TPS60" s="69"/>
      <c r="TPT60" s="69"/>
      <c r="TPU60" s="69"/>
      <c r="TPV60" s="69"/>
      <c r="TPW60" s="69"/>
      <c r="TPX60" s="69"/>
      <c r="TPY60" s="69"/>
      <c r="TPZ60" s="69"/>
      <c r="TQA60" s="69"/>
      <c r="TQB60" s="69"/>
      <c r="TQC60" s="69"/>
      <c r="TQD60" s="69"/>
      <c r="TQE60" s="69"/>
      <c r="TQF60" s="69"/>
      <c r="TQG60" s="69"/>
      <c r="TQH60" s="69"/>
      <c r="TQI60" s="69"/>
      <c r="TQJ60" s="69"/>
      <c r="TQK60" s="69"/>
      <c r="TQL60" s="69"/>
      <c r="TQM60" s="69"/>
      <c r="TQN60" s="69"/>
      <c r="TQO60" s="69"/>
      <c r="TQP60" s="69"/>
      <c r="TQQ60" s="69"/>
      <c r="TQR60" s="69"/>
      <c r="TQS60" s="69"/>
      <c r="TQT60" s="69"/>
      <c r="TQU60" s="69"/>
      <c r="TQV60" s="69"/>
      <c r="TQW60" s="69"/>
      <c r="TQX60" s="69"/>
      <c r="TQY60" s="69"/>
      <c r="TQZ60" s="69"/>
      <c r="TRA60" s="69"/>
      <c r="TRB60" s="69"/>
      <c r="TRC60" s="69"/>
      <c r="TRD60" s="69"/>
      <c r="TRE60" s="69"/>
      <c r="TRF60" s="69"/>
      <c r="TRG60" s="69"/>
      <c r="TRH60" s="69"/>
      <c r="TRI60" s="69"/>
      <c r="TRJ60" s="69"/>
      <c r="TRK60" s="69"/>
      <c r="TRL60" s="69"/>
      <c r="TRM60" s="69"/>
      <c r="TRN60" s="69"/>
      <c r="TRO60" s="69"/>
      <c r="TRP60" s="69"/>
      <c r="TRQ60" s="69"/>
      <c r="TRR60" s="69"/>
      <c r="TRS60" s="69"/>
      <c r="TRT60" s="69"/>
      <c r="TRU60" s="69"/>
      <c r="TRV60" s="69"/>
      <c r="TRW60" s="69"/>
      <c r="TRX60" s="69"/>
      <c r="TRY60" s="69"/>
      <c r="TRZ60" s="69"/>
      <c r="TSA60" s="69"/>
      <c r="TSB60" s="69"/>
      <c r="TSC60" s="69"/>
      <c r="TSD60" s="69"/>
      <c r="TSE60" s="69"/>
      <c r="TSF60" s="69"/>
      <c r="TSG60" s="69"/>
      <c r="TSH60" s="69"/>
      <c r="TSI60" s="69"/>
      <c r="TSJ60" s="69"/>
      <c r="TSK60" s="69"/>
      <c r="TSL60" s="69"/>
      <c r="TSM60" s="69"/>
      <c r="TSN60" s="69"/>
      <c r="TSO60" s="69"/>
      <c r="TSP60" s="69"/>
      <c r="TSQ60" s="69"/>
      <c r="TSR60" s="69"/>
      <c r="TSS60" s="69"/>
      <c r="TST60" s="69"/>
      <c r="TSU60" s="69"/>
      <c r="TSV60" s="69"/>
      <c r="TSW60" s="69"/>
      <c r="TSX60" s="69"/>
      <c r="TSY60" s="69"/>
      <c r="TSZ60" s="69"/>
      <c r="TTA60" s="69"/>
      <c r="TTB60" s="69"/>
      <c r="TTC60" s="69"/>
      <c r="TTD60" s="69"/>
      <c r="TTE60" s="69"/>
      <c r="TTF60" s="69"/>
      <c r="TTG60" s="69"/>
      <c r="TTH60" s="69"/>
      <c r="TTI60" s="69"/>
      <c r="TTJ60" s="69"/>
      <c r="TTK60" s="69"/>
      <c r="TTL60" s="69"/>
      <c r="TTM60" s="69"/>
      <c r="TTN60" s="69"/>
      <c r="TTO60" s="69"/>
      <c r="TTP60" s="69"/>
      <c r="TTQ60" s="69"/>
      <c r="TTR60" s="69"/>
      <c r="TTS60" s="69"/>
      <c r="TTT60" s="69"/>
      <c r="TTU60" s="69"/>
      <c r="TTV60" s="69"/>
      <c r="TTW60" s="69"/>
      <c r="TTX60" s="69"/>
      <c r="TTY60" s="69"/>
      <c r="TTZ60" s="69"/>
      <c r="TUA60" s="69"/>
      <c r="TUB60" s="69"/>
      <c r="TUC60" s="69"/>
      <c r="TUD60" s="69"/>
      <c r="TUE60" s="69"/>
      <c r="TUF60" s="69"/>
      <c r="TUG60" s="69"/>
      <c r="TUH60" s="69"/>
      <c r="TUI60" s="69"/>
      <c r="TUJ60" s="69"/>
      <c r="TUK60" s="69"/>
      <c r="TUL60" s="69"/>
      <c r="TUM60" s="69"/>
      <c r="TUN60" s="69"/>
      <c r="TUO60" s="69"/>
      <c r="TUP60" s="69"/>
      <c r="TUQ60" s="69"/>
      <c r="TUR60" s="69"/>
      <c r="TUS60" s="69"/>
      <c r="TUT60" s="69"/>
      <c r="TUU60" s="69"/>
      <c r="TUV60" s="69"/>
      <c r="TUW60" s="69"/>
      <c r="TUX60" s="69"/>
      <c r="TUY60" s="69"/>
      <c r="TUZ60" s="69"/>
      <c r="TVA60" s="69"/>
      <c r="TVB60" s="69"/>
      <c r="TVC60" s="69"/>
      <c r="TVD60" s="69"/>
      <c r="TVE60" s="69"/>
      <c r="TVF60" s="69"/>
      <c r="TVG60" s="69"/>
      <c r="TVH60" s="69"/>
      <c r="TVI60" s="69"/>
      <c r="TVJ60" s="69"/>
      <c r="TVK60" s="69"/>
      <c r="TVL60" s="69"/>
      <c r="TVM60" s="69"/>
      <c r="TVN60" s="69"/>
      <c r="TVO60" s="69"/>
      <c r="TVP60" s="69"/>
      <c r="TVQ60" s="69"/>
      <c r="TVR60" s="69"/>
      <c r="TVS60" s="69"/>
      <c r="TVT60" s="69"/>
      <c r="TVU60" s="69"/>
      <c r="TVV60" s="69"/>
      <c r="TVW60" s="69"/>
      <c r="TVX60" s="69"/>
      <c r="TVY60" s="69"/>
      <c r="TVZ60" s="69"/>
      <c r="TWA60" s="69"/>
      <c r="TWB60" s="69"/>
      <c r="TWC60" s="69"/>
      <c r="TWD60" s="69"/>
      <c r="TWE60" s="69"/>
      <c r="TWF60" s="69"/>
      <c r="TWG60" s="69"/>
      <c r="TWH60" s="69"/>
      <c r="TWI60" s="69"/>
      <c r="TWJ60" s="69"/>
      <c r="TWK60" s="69"/>
      <c r="TWL60" s="69"/>
      <c r="TWM60" s="69"/>
      <c r="TWN60" s="69"/>
      <c r="TWO60" s="69"/>
      <c r="TWP60" s="69"/>
      <c r="TWQ60" s="69"/>
      <c r="TWR60" s="69"/>
      <c r="TWS60" s="69"/>
      <c r="TWT60" s="69"/>
      <c r="TWU60" s="69"/>
      <c r="TWV60" s="69"/>
      <c r="TWW60" s="69"/>
      <c r="TWX60" s="69"/>
      <c r="TWY60" s="69"/>
      <c r="TWZ60" s="69"/>
      <c r="TXA60" s="69"/>
      <c r="TXB60" s="69"/>
      <c r="TXC60" s="69"/>
      <c r="TXD60" s="69"/>
      <c r="TXE60" s="69"/>
      <c r="TXF60" s="69"/>
      <c r="TXG60" s="69"/>
      <c r="TXH60" s="69"/>
      <c r="TXI60" s="69"/>
      <c r="TXJ60" s="69"/>
      <c r="TXK60" s="69"/>
      <c r="TXL60" s="69"/>
      <c r="TXM60" s="69"/>
      <c r="TXN60" s="69"/>
      <c r="TXO60" s="69"/>
      <c r="TXP60" s="69"/>
      <c r="TXQ60" s="69"/>
      <c r="TXR60" s="69"/>
      <c r="TXS60" s="69"/>
      <c r="TXT60" s="69"/>
      <c r="TXU60" s="69"/>
      <c r="TXV60" s="69"/>
      <c r="TXW60" s="69"/>
      <c r="TXX60" s="69"/>
      <c r="TXY60" s="69"/>
      <c r="TXZ60" s="69"/>
      <c r="TYA60" s="69"/>
      <c r="TYB60" s="69"/>
      <c r="TYC60" s="69"/>
      <c r="TYD60" s="69"/>
      <c r="TYE60" s="69"/>
      <c r="TYF60" s="69"/>
      <c r="TYG60" s="69"/>
      <c r="TYH60" s="69"/>
      <c r="TYI60" s="69"/>
      <c r="TYJ60" s="69"/>
      <c r="TYK60" s="69"/>
      <c r="TYL60" s="69"/>
      <c r="TYM60" s="69"/>
      <c r="TYN60" s="69"/>
      <c r="TYO60" s="69"/>
      <c r="TYP60" s="69"/>
      <c r="TYQ60" s="69"/>
      <c r="TYR60" s="69"/>
      <c r="TYS60" s="69"/>
      <c r="TYT60" s="69"/>
      <c r="TYU60" s="69"/>
      <c r="TYV60" s="69"/>
      <c r="TYW60" s="69"/>
      <c r="TYX60" s="69"/>
      <c r="TYY60" s="69"/>
      <c r="TYZ60" s="69"/>
      <c r="TZA60" s="69"/>
      <c r="TZB60" s="69"/>
      <c r="TZC60" s="69"/>
      <c r="TZD60" s="69"/>
      <c r="TZE60" s="69"/>
      <c r="TZF60" s="69"/>
      <c r="TZG60" s="69"/>
      <c r="TZH60" s="69"/>
      <c r="TZI60" s="69"/>
      <c r="TZJ60" s="69"/>
      <c r="TZK60" s="69"/>
      <c r="TZL60" s="69"/>
      <c r="TZM60" s="69"/>
      <c r="TZN60" s="69"/>
      <c r="TZO60" s="69"/>
      <c r="TZP60" s="69"/>
      <c r="TZQ60" s="69"/>
      <c r="TZR60" s="69"/>
      <c r="TZS60" s="69"/>
      <c r="TZT60" s="69"/>
      <c r="TZU60" s="69"/>
      <c r="TZV60" s="69"/>
      <c r="TZW60" s="69"/>
      <c r="TZX60" s="69"/>
      <c r="TZY60" s="69"/>
      <c r="TZZ60" s="69"/>
      <c r="UAA60" s="69"/>
      <c r="UAB60" s="69"/>
      <c r="UAC60" s="69"/>
      <c r="UAD60" s="69"/>
      <c r="UAE60" s="69"/>
      <c r="UAF60" s="69"/>
      <c r="UAG60" s="69"/>
      <c r="UAH60" s="69"/>
      <c r="UAI60" s="69"/>
      <c r="UAJ60" s="69"/>
      <c r="UAK60" s="69"/>
      <c r="UAL60" s="69"/>
      <c r="UAM60" s="69"/>
      <c r="UAN60" s="69"/>
      <c r="UAO60" s="69"/>
      <c r="UAP60" s="69"/>
      <c r="UAQ60" s="69"/>
      <c r="UAR60" s="69"/>
      <c r="UAS60" s="69"/>
      <c r="UAT60" s="69"/>
      <c r="UAU60" s="69"/>
      <c r="UAV60" s="69"/>
      <c r="UAW60" s="69"/>
      <c r="UAX60" s="69"/>
      <c r="UAY60" s="69"/>
      <c r="UAZ60" s="69"/>
      <c r="UBA60" s="69"/>
      <c r="UBB60" s="69"/>
      <c r="UBC60" s="69"/>
      <c r="UBD60" s="69"/>
      <c r="UBE60" s="69"/>
      <c r="UBF60" s="69"/>
      <c r="UBG60" s="69"/>
      <c r="UBH60" s="69"/>
      <c r="UBI60" s="69"/>
      <c r="UBJ60" s="69"/>
      <c r="UBK60" s="69"/>
      <c r="UBL60" s="69"/>
      <c r="UBM60" s="69"/>
      <c r="UBN60" s="69"/>
      <c r="UBO60" s="69"/>
      <c r="UBP60" s="69"/>
      <c r="UBQ60" s="69"/>
      <c r="UBR60" s="69"/>
      <c r="UBS60" s="69"/>
      <c r="UBT60" s="69"/>
      <c r="UBU60" s="69"/>
      <c r="UBV60" s="69"/>
      <c r="UBW60" s="69"/>
      <c r="UBX60" s="69"/>
      <c r="UBY60" s="69"/>
      <c r="UBZ60" s="69"/>
      <c r="UCA60" s="69"/>
      <c r="UCB60" s="69"/>
      <c r="UCC60" s="69"/>
      <c r="UCD60" s="69"/>
      <c r="UCE60" s="69"/>
      <c r="UCF60" s="69"/>
      <c r="UCG60" s="69"/>
      <c r="UCH60" s="69"/>
      <c r="UCI60" s="69"/>
      <c r="UCJ60" s="69"/>
      <c r="UCK60" s="69"/>
      <c r="UCL60" s="69"/>
      <c r="UCM60" s="69"/>
      <c r="UCN60" s="69"/>
      <c r="UCO60" s="69"/>
      <c r="UCP60" s="69"/>
      <c r="UCQ60" s="69"/>
      <c r="UCR60" s="69"/>
      <c r="UCS60" s="69"/>
      <c r="UCT60" s="69"/>
      <c r="UCU60" s="69"/>
      <c r="UCV60" s="69"/>
      <c r="UCW60" s="69"/>
      <c r="UCX60" s="69"/>
      <c r="UCY60" s="69"/>
      <c r="UCZ60" s="69"/>
      <c r="UDA60" s="69"/>
      <c r="UDB60" s="69"/>
      <c r="UDC60" s="69"/>
      <c r="UDD60" s="69"/>
      <c r="UDE60" s="69"/>
      <c r="UDF60" s="69"/>
      <c r="UDG60" s="69"/>
      <c r="UDH60" s="69"/>
      <c r="UDI60" s="69"/>
      <c r="UDJ60" s="69"/>
      <c r="UDK60" s="69"/>
      <c r="UDL60" s="69"/>
      <c r="UDM60" s="69"/>
      <c r="UDN60" s="69"/>
      <c r="UDO60" s="69"/>
      <c r="UDP60" s="69"/>
      <c r="UDQ60" s="69"/>
      <c r="UDR60" s="69"/>
      <c r="UDS60" s="69"/>
      <c r="UDT60" s="69"/>
      <c r="UDU60" s="69"/>
      <c r="UDV60" s="69"/>
      <c r="UDW60" s="69"/>
      <c r="UDX60" s="69"/>
      <c r="UDY60" s="69"/>
      <c r="UDZ60" s="69"/>
      <c r="UEA60" s="69"/>
      <c r="UEB60" s="69"/>
      <c r="UEC60" s="69"/>
      <c r="UED60" s="69"/>
      <c r="UEE60" s="69"/>
      <c r="UEF60" s="69"/>
      <c r="UEG60" s="69"/>
      <c r="UEH60" s="69"/>
      <c r="UEI60" s="69"/>
      <c r="UEJ60" s="69"/>
      <c r="UEK60" s="69"/>
      <c r="UEL60" s="69"/>
      <c r="UEM60" s="69"/>
      <c r="UEN60" s="69"/>
      <c r="UEO60" s="69"/>
      <c r="UEP60" s="69"/>
      <c r="UEQ60" s="69"/>
      <c r="UER60" s="69"/>
      <c r="UES60" s="69"/>
      <c r="UET60" s="69"/>
      <c r="UEU60" s="69"/>
      <c r="UEV60" s="69"/>
      <c r="UEW60" s="69"/>
      <c r="UEX60" s="69"/>
      <c r="UEY60" s="69"/>
      <c r="UEZ60" s="69"/>
      <c r="UFA60" s="69"/>
      <c r="UFB60" s="69"/>
      <c r="UFC60" s="69"/>
      <c r="UFD60" s="69"/>
      <c r="UFE60" s="69"/>
      <c r="UFF60" s="69"/>
      <c r="UFG60" s="69"/>
      <c r="UFH60" s="69"/>
      <c r="UFI60" s="69"/>
      <c r="UFJ60" s="69"/>
      <c r="UFK60" s="69"/>
      <c r="UFL60" s="69"/>
      <c r="UFM60" s="69"/>
      <c r="UFN60" s="69"/>
      <c r="UFO60" s="69"/>
      <c r="UFP60" s="69"/>
      <c r="UFQ60" s="69"/>
      <c r="UFR60" s="69"/>
      <c r="UFS60" s="69"/>
      <c r="UFT60" s="69"/>
      <c r="UFU60" s="69"/>
      <c r="UFV60" s="69"/>
      <c r="UFW60" s="69"/>
      <c r="UFX60" s="69"/>
      <c r="UFY60" s="69"/>
      <c r="UFZ60" s="69"/>
      <c r="UGA60" s="69"/>
      <c r="UGB60" s="69"/>
      <c r="UGC60" s="69"/>
      <c r="UGD60" s="69"/>
      <c r="UGE60" s="69"/>
      <c r="UGF60" s="69"/>
      <c r="UGG60" s="69"/>
      <c r="UGH60" s="69"/>
      <c r="UGI60" s="69"/>
      <c r="UGJ60" s="69"/>
      <c r="UGK60" s="69"/>
      <c r="UGL60" s="69"/>
      <c r="UGM60" s="69"/>
      <c r="UGN60" s="69"/>
      <c r="UGO60" s="69"/>
      <c r="UGP60" s="69"/>
      <c r="UGQ60" s="69"/>
      <c r="UGR60" s="69"/>
      <c r="UGS60" s="69"/>
      <c r="UGT60" s="69"/>
      <c r="UGU60" s="69"/>
      <c r="UGV60" s="69"/>
      <c r="UGW60" s="69"/>
      <c r="UGX60" s="69"/>
      <c r="UGY60" s="69"/>
      <c r="UGZ60" s="69"/>
      <c r="UHA60" s="69"/>
      <c r="UHB60" s="69"/>
      <c r="UHC60" s="69"/>
      <c r="UHD60" s="69"/>
      <c r="UHE60" s="69"/>
      <c r="UHF60" s="69"/>
      <c r="UHG60" s="69"/>
      <c r="UHH60" s="69"/>
      <c r="UHI60" s="69"/>
      <c r="UHJ60" s="69"/>
      <c r="UHK60" s="69"/>
      <c r="UHL60" s="69"/>
      <c r="UHM60" s="69"/>
      <c r="UHN60" s="69"/>
      <c r="UHO60" s="69"/>
      <c r="UHP60" s="69"/>
      <c r="UHQ60" s="69"/>
      <c r="UHR60" s="69"/>
      <c r="UHS60" s="69"/>
      <c r="UHT60" s="69"/>
      <c r="UHU60" s="69"/>
      <c r="UHV60" s="69"/>
      <c r="UHW60" s="69"/>
      <c r="UHX60" s="69"/>
      <c r="UHY60" s="69"/>
      <c r="UHZ60" s="69"/>
      <c r="UIA60" s="69"/>
      <c r="UIB60" s="69"/>
      <c r="UIC60" s="69"/>
      <c r="UID60" s="69"/>
      <c r="UIE60" s="69"/>
      <c r="UIF60" s="69"/>
      <c r="UIG60" s="69"/>
      <c r="UIH60" s="69"/>
      <c r="UII60" s="69"/>
      <c r="UIJ60" s="69"/>
      <c r="UIK60" s="69"/>
      <c r="UIL60" s="69"/>
      <c r="UIM60" s="69"/>
      <c r="UIN60" s="69"/>
      <c r="UIO60" s="69"/>
      <c r="UIP60" s="69"/>
      <c r="UIQ60" s="69"/>
      <c r="UIR60" s="69"/>
      <c r="UIS60" s="69"/>
      <c r="UIT60" s="69"/>
      <c r="UIU60" s="69"/>
      <c r="UIV60" s="69"/>
      <c r="UIW60" s="69"/>
      <c r="UIX60" s="69"/>
      <c r="UIY60" s="69"/>
      <c r="UIZ60" s="69"/>
      <c r="UJA60" s="69"/>
      <c r="UJB60" s="69"/>
      <c r="UJC60" s="69"/>
      <c r="UJD60" s="69"/>
      <c r="UJE60" s="69"/>
      <c r="UJF60" s="69"/>
      <c r="UJG60" s="69"/>
      <c r="UJH60" s="69"/>
      <c r="UJI60" s="69"/>
      <c r="UJJ60" s="69"/>
      <c r="UJK60" s="69"/>
      <c r="UJL60" s="69"/>
      <c r="UJM60" s="69"/>
      <c r="UJN60" s="69"/>
      <c r="UJO60" s="69"/>
      <c r="UJP60" s="69"/>
      <c r="UJQ60" s="69"/>
      <c r="UJR60" s="69"/>
      <c r="UJS60" s="69"/>
      <c r="UJT60" s="69"/>
      <c r="UJU60" s="69"/>
      <c r="UJV60" s="69"/>
      <c r="UJW60" s="69"/>
      <c r="UJX60" s="69"/>
      <c r="UJY60" s="69"/>
      <c r="UJZ60" s="69"/>
      <c r="UKA60" s="69"/>
      <c r="UKB60" s="69"/>
      <c r="UKC60" s="69"/>
      <c r="UKD60" s="69"/>
      <c r="UKE60" s="69"/>
      <c r="UKF60" s="69"/>
      <c r="UKG60" s="69"/>
      <c r="UKH60" s="69"/>
      <c r="UKI60" s="69"/>
      <c r="UKJ60" s="69"/>
      <c r="UKK60" s="69"/>
      <c r="UKL60" s="69"/>
      <c r="UKM60" s="69"/>
      <c r="UKN60" s="69"/>
      <c r="UKO60" s="69"/>
      <c r="UKP60" s="69"/>
      <c r="UKQ60" s="69"/>
      <c r="UKR60" s="69"/>
      <c r="UKS60" s="69"/>
      <c r="UKT60" s="69"/>
      <c r="UKU60" s="69"/>
      <c r="UKV60" s="69"/>
      <c r="UKW60" s="69"/>
      <c r="UKX60" s="69"/>
      <c r="UKY60" s="69"/>
      <c r="UKZ60" s="69"/>
      <c r="ULA60" s="69"/>
      <c r="ULB60" s="69"/>
      <c r="ULC60" s="69"/>
      <c r="ULD60" s="69"/>
      <c r="ULE60" s="69"/>
      <c r="ULF60" s="69"/>
      <c r="ULG60" s="69"/>
      <c r="ULH60" s="69"/>
      <c r="ULI60" s="69"/>
      <c r="ULJ60" s="69"/>
      <c r="ULK60" s="69"/>
      <c r="ULL60" s="69"/>
      <c r="ULM60" s="69"/>
      <c r="ULN60" s="69"/>
      <c r="ULO60" s="69"/>
      <c r="ULP60" s="69"/>
      <c r="ULQ60" s="69"/>
      <c r="ULR60" s="69"/>
      <c r="ULS60" s="69"/>
      <c r="ULT60" s="69"/>
      <c r="ULU60" s="69"/>
      <c r="ULV60" s="69"/>
      <c r="ULW60" s="69"/>
      <c r="ULX60" s="69"/>
      <c r="ULY60" s="69"/>
      <c r="ULZ60" s="69"/>
      <c r="UMA60" s="69"/>
      <c r="UMB60" s="69"/>
      <c r="UMC60" s="69"/>
      <c r="UMD60" s="69"/>
      <c r="UME60" s="69"/>
      <c r="UMF60" s="69"/>
      <c r="UMG60" s="69"/>
      <c r="UMH60" s="69"/>
      <c r="UMI60" s="69"/>
      <c r="UMJ60" s="69"/>
      <c r="UMK60" s="69"/>
      <c r="UML60" s="69"/>
      <c r="UMM60" s="69"/>
      <c r="UMN60" s="69"/>
      <c r="UMO60" s="69"/>
      <c r="UMP60" s="69"/>
      <c r="UMQ60" s="69"/>
      <c r="UMR60" s="69"/>
      <c r="UMS60" s="69"/>
      <c r="UMT60" s="69"/>
      <c r="UMU60" s="69"/>
      <c r="UMV60" s="69"/>
      <c r="UMW60" s="69"/>
      <c r="UMX60" s="69"/>
      <c r="UMY60" s="69"/>
      <c r="UMZ60" s="69"/>
      <c r="UNA60" s="69"/>
      <c r="UNB60" s="69"/>
      <c r="UNC60" s="69"/>
      <c r="UND60" s="69"/>
      <c r="UNE60" s="69"/>
      <c r="UNF60" s="69"/>
      <c r="UNG60" s="69"/>
      <c r="UNH60" s="69"/>
      <c r="UNI60" s="69"/>
      <c r="UNJ60" s="69"/>
      <c r="UNK60" s="69"/>
      <c r="UNL60" s="69"/>
      <c r="UNM60" s="69"/>
      <c r="UNN60" s="69"/>
      <c r="UNO60" s="69"/>
      <c r="UNP60" s="69"/>
      <c r="UNQ60" s="69"/>
      <c r="UNR60" s="69"/>
      <c r="UNS60" s="69"/>
      <c r="UNT60" s="69"/>
      <c r="UNU60" s="69"/>
      <c r="UNV60" s="69"/>
      <c r="UNW60" s="69"/>
      <c r="UNX60" s="69"/>
      <c r="UNY60" s="69"/>
      <c r="UNZ60" s="69"/>
      <c r="UOA60" s="69"/>
      <c r="UOB60" s="69"/>
      <c r="UOC60" s="69"/>
      <c r="UOD60" s="69"/>
      <c r="UOE60" s="69"/>
      <c r="UOF60" s="69"/>
      <c r="UOG60" s="69"/>
      <c r="UOH60" s="69"/>
      <c r="UOI60" s="69"/>
      <c r="UOJ60" s="69"/>
      <c r="UOK60" s="69"/>
      <c r="UOL60" s="69"/>
      <c r="UOM60" s="69"/>
      <c r="UON60" s="69"/>
      <c r="UOO60" s="69"/>
      <c r="UOP60" s="69"/>
      <c r="UOQ60" s="69"/>
      <c r="UOR60" s="69"/>
      <c r="UOS60" s="69"/>
      <c r="UOT60" s="69"/>
      <c r="UOU60" s="69"/>
      <c r="UOV60" s="69"/>
      <c r="UOW60" s="69"/>
      <c r="UOX60" s="69"/>
      <c r="UOY60" s="69"/>
      <c r="UOZ60" s="69"/>
      <c r="UPA60" s="69"/>
      <c r="UPB60" s="69"/>
      <c r="UPC60" s="69"/>
      <c r="UPD60" s="69"/>
      <c r="UPE60" s="69"/>
      <c r="UPF60" s="69"/>
      <c r="UPG60" s="69"/>
      <c r="UPH60" s="69"/>
      <c r="UPI60" s="69"/>
      <c r="UPJ60" s="69"/>
      <c r="UPK60" s="69"/>
      <c r="UPL60" s="69"/>
      <c r="UPM60" s="69"/>
      <c r="UPN60" s="69"/>
      <c r="UPO60" s="69"/>
      <c r="UPP60" s="69"/>
      <c r="UPQ60" s="69"/>
      <c r="UPR60" s="69"/>
      <c r="UPS60" s="69"/>
      <c r="UPT60" s="69"/>
      <c r="UPU60" s="69"/>
      <c r="UPV60" s="69"/>
      <c r="UPW60" s="69"/>
      <c r="UPX60" s="69"/>
      <c r="UPY60" s="69"/>
      <c r="UPZ60" s="69"/>
      <c r="UQA60" s="69"/>
      <c r="UQB60" s="69"/>
      <c r="UQC60" s="69"/>
      <c r="UQD60" s="69"/>
      <c r="UQE60" s="69"/>
      <c r="UQF60" s="69"/>
      <c r="UQG60" s="69"/>
      <c r="UQH60" s="69"/>
      <c r="UQI60" s="69"/>
      <c r="UQJ60" s="69"/>
      <c r="UQK60" s="69"/>
      <c r="UQL60" s="69"/>
      <c r="UQM60" s="69"/>
      <c r="UQN60" s="69"/>
      <c r="UQO60" s="69"/>
      <c r="UQP60" s="69"/>
      <c r="UQQ60" s="69"/>
      <c r="UQR60" s="69"/>
      <c r="UQS60" s="69"/>
      <c r="UQT60" s="69"/>
      <c r="UQU60" s="69"/>
      <c r="UQV60" s="69"/>
      <c r="UQW60" s="69"/>
      <c r="UQX60" s="69"/>
      <c r="UQY60" s="69"/>
      <c r="UQZ60" s="69"/>
      <c r="URA60" s="69"/>
      <c r="URB60" s="69"/>
      <c r="URC60" s="69"/>
      <c r="URD60" s="69"/>
      <c r="URE60" s="69"/>
      <c r="URF60" s="69"/>
      <c r="URG60" s="69"/>
      <c r="URH60" s="69"/>
      <c r="URI60" s="69"/>
      <c r="URJ60" s="69"/>
      <c r="URK60" s="69"/>
      <c r="URL60" s="69"/>
      <c r="URM60" s="69"/>
      <c r="URN60" s="69"/>
      <c r="URO60" s="69"/>
      <c r="URP60" s="69"/>
      <c r="URQ60" s="69"/>
      <c r="URR60" s="69"/>
      <c r="URS60" s="69"/>
      <c r="URT60" s="69"/>
      <c r="URU60" s="69"/>
      <c r="URV60" s="69"/>
      <c r="URW60" s="69"/>
      <c r="URX60" s="69"/>
      <c r="URY60" s="69"/>
      <c r="URZ60" s="69"/>
      <c r="USA60" s="69"/>
      <c r="USB60" s="69"/>
      <c r="USC60" s="69"/>
      <c r="USD60" s="69"/>
      <c r="USE60" s="69"/>
      <c r="USF60" s="69"/>
      <c r="USG60" s="69"/>
      <c r="USH60" s="69"/>
      <c r="USI60" s="69"/>
      <c r="USJ60" s="69"/>
      <c r="USK60" s="69"/>
      <c r="USL60" s="69"/>
      <c r="USM60" s="69"/>
      <c r="USN60" s="69"/>
      <c r="USO60" s="69"/>
      <c r="USP60" s="69"/>
      <c r="USQ60" s="69"/>
      <c r="USR60" s="69"/>
      <c r="USS60" s="69"/>
      <c r="UST60" s="69"/>
      <c r="USU60" s="69"/>
      <c r="USV60" s="69"/>
      <c r="USW60" s="69"/>
      <c r="USX60" s="69"/>
      <c r="USY60" s="69"/>
      <c r="USZ60" s="69"/>
      <c r="UTA60" s="69"/>
      <c r="UTB60" s="69"/>
      <c r="UTC60" s="69"/>
      <c r="UTD60" s="69"/>
      <c r="UTE60" s="69"/>
      <c r="UTF60" s="69"/>
      <c r="UTG60" s="69"/>
      <c r="UTH60" s="69"/>
      <c r="UTI60" s="69"/>
      <c r="UTJ60" s="69"/>
      <c r="UTK60" s="69"/>
      <c r="UTL60" s="69"/>
      <c r="UTM60" s="69"/>
      <c r="UTN60" s="69"/>
      <c r="UTO60" s="69"/>
      <c r="UTP60" s="69"/>
      <c r="UTQ60" s="69"/>
      <c r="UTR60" s="69"/>
      <c r="UTS60" s="69"/>
      <c r="UTT60" s="69"/>
      <c r="UTU60" s="69"/>
      <c r="UTV60" s="69"/>
      <c r="UTW60" s="69"/>
      <c r="UTX60" s="69"/>
      <c r="UTY60" s="69"/>
      <c r="UTZ60" s="69"/>
      <c r="UUA60" s="69"/>
      <c r="UUB60" s="69"/>
      <c r="UUC60" s="69"/>
      <c r="UUD60" s="69"/>
      <c r="UUE60" s="69"/>
      <c r="UUF60" s="69"/>
      <c r="UUG60" s="69"/>
      <c r="UUH60" s="69"/>
      <c r="UUI60" s="69"/>
      <c r="UUJ60" s="69"/>
      <c r="UUK60" s="69"/>
      <c r="UUL60" s="69"/>
      <c r="UUM60" s="69"/>
      <c r="UUN60" s="69"/>
      <c r="UUO60" s="69"/>
      <c r="UUP60" s="69"/>
      <c r="UUQ60" s="69"/>
      <c r="UUR60" s="69"/>
      <c r="UUS60" s="69"/>
      <c r="UUT60" s="69"/>
      <c r="UUU60" s="69"/>
      <c r="UUV60" s="69"/>
      <c r="UUW60" s="69"/>
      <c r="UUX60" s="69"/>
      <c r="UUY60" s="69"/>
      <c r="UUZ60" s="69"/>
      <c r="UVA60" s="69"/>
      <c r="UVB60" s="69"/>
      <c r="UVC60" s="69"/>
      <c r="UVD60" s="69"/>
      <c r="UVE60" s="69"/>
      <c r="UVF60" s="69"/>
      <c r="UVG60" s="69"/>
      <c r="UVH60" s="69"/>
      <c r="UVI60" s="69"/>
      <c r="UVJ60" s="69"/>
      <c r="UVK60" s="69"/>
      <c r="UVL60" s="69"/>
      <c r="UVM60" s="69"/>
      <c r="UVN60" s="69"/>
      <c r="UVO60" s="69"/>
      <c r="UVP60" s="69"/>
      <c r="UVQ60" s="69"/>
      <c r="UVR60" s="69"/>
      <c r="UVS60" s="69"/>
      <c r="UVT60" s="69"/>
      <c r="UVU60" s="69"/>
      <c r="UVV60" s="69"/>
      <c r="UVW60" s="69"/>
      <c r="UVX60" s="69"/>
      <c r="UVY60" s="69"/>
      <c r="UVZ60" s="69"/>
      <c r="UWA60" s="69"/>
      <c r="UWB60" s="69"/>
      <c r="UWC60" s="69"/>
      <c r="UWD60" s="69"/>
      <c r="UWE60" s="69"/>
      <c r="UWF60" s="69"/>
      <c r="UWG60" s="69"/>
      <c r="UWH60" s="69"/>
      <c r="UWI60" s="69"/>
      <c r="UWJ60" s="69"/>
      <c r="UWK60" s="69"/>
      <c r="UWL60" s="69"/>
      <c r="UWM60" s="69"/>
      <c r="UWN60" s="69"/>
      <c r="UWO60" s="69"/>
      <c r="UWP60" s="69"/>
      <c r="UWQ60" s="69"/>
      <c r="UWR60" s="69"/>
      <c r="UWS60" s="69"/>
      <c r="UWT60" s="69"/>
      <c r="UWU60" s="69"/>
      <c r="UWV60" s="69"/>
      <c r="UWW60" s="69"/>
      <c r="UWX60" s="69"/>
      <c r="UWY60" s="69"/>
      <c r="UWZ60" s="69"/>
      <c r="UXA60" s="69"/>
      <c r="UXB60" s="69"/>
      <c r="UXC60" s="69"/>
      <c r="UXD60" s="69"/>
      <c r="UXE60" s="69"/>
      <c r="UXF60" s="69"/>
      <c r="UXG60" s="69"/>
      <c r="UXH60" s="69"/>
      <c r="UXI60" s="69"/>
      <c r="UXJ60" s="69"/>
      <c r="UXK60" s="69"/>
      <c r="UXL60" s="69"/>
      <c r="UXM60" s="69"/>
      <c r="UXN60" s="69"/>
      <c r="UXO60" s="69"/>
      <c r="UXP60" s="69"/>
      <c r="UXQ60" s="69"/>
      <c r="UXR60" s="69"/>
      <c r="UXS60" s="69"/>
      <c r="UXT60" s="69"/>
      <c r="UXU60" s="69"/>
      <c r="UXV60" s="69"/>
      <c r="UXW60" s="69"/>
      <c r="UXX60" s="69"/>
      <c r="UXY60" s="69"/>
      <c r="UXZ60" s="69"/>
      <c r="UYA60" s="69"/>
      <c r="UYB60" s="69"/>
      <c r="UYC60" s="69"/>
      <c r="UYD60" s="69"/>
      <c r="UYE60" s="69"/>
      <c r="UYF60" s="69"/>
      <c r="UYG60" s="69"/>
      <c r="UYH60" s="69"/>
      <c r="UYI60" s="69"/>
      <c r="UYJ60" s="69"/>
      <c r="UYK60" s="69"/>
      <c r="UYL60" s="69"/>
      <c r="UYM60" s="69"/>
      <c r="UYN60" s="69"/>
      <c r="UYO60" s="69"/>
      <c r="UYP60" s="69"/>
      <c r="UYQ60" s="69"/>
      <c r="UYR60" s="69"/>
      <c r="UYS60" s="69"/>
      <c r="UYT60" s="69"/>
      <c r="UYU60" s="69"/>
      <c r="UYV60" s="69"/>
      <c r="UYW60" s="69"/>
      <c r="UYX60" s="69"/>
      <c r="UYY60" s="69"/>
      <c r="UYZ60" s="69"/>
      <c r="UZA60" s="69"/>
      <c r="UZB60" s="69"/>
      <c r="UZC60" s="69"/>
      <c r="UZD60" s="69"/>
      <c r="UZE60" s="69"/>
      <c r="UZF60" s="69"/>
      <c r="UZG60" s="69"/>
      <c r="UZH60" s="69"/>
      <c r="UZI60" s="69"/>
      <c r="UZJ60" s="69"/>
      <c r="UZK60" s="69"/>
      <c r="UZL60" s="69"/>
      <c r="UZM60" s="69"/>
      <c r="UZN60" s="69"/>
      <c r="UZO60" s="69"/>
      <c r="UZP60" s="69"/>
      <c r="UZQ60" s="69"/>
      <c r="UZR60" s="69"/>
      <c r="UZS60" s="69"/>
      <c r="UZT60" s="69"/>
      <c r="UZU60" s="69"/>
      <c r="UZV60" s="69"/>
      <c r="UZW60" s="69"/>
      <c r="UZX60" s="69"/>
      <c r="UZY60" s="69"/>
      <c r="UZZ60" s="69"/>
      <c r="VAA60" s="69"/>
      <c r="VAB60" s="69"/>
      <c r="VAC60" s="69"/>
      <c r="VAD60" s="69"/>
      <c r="VAE60" s="69"/>
      <c r="VAF60" s="69"/>
      <c r="VAG60" s="69"/>
      <c r="VAH60" s="69"/>
      <c r="VAI60" s="69"/>
      <c r="VAJ60" s="69"/>
      <c r="VAK60" s="69"/>
      <c r="VAL60" s="69"/>
      <c r="VAM60" s="69"/>
      <c r="VAN60" s="69"/>
      <c r="VAO60" s="69"/>
      <c r="VAP60" s="69"/>
      <c r="VAQ60" s="69"/>
      <c r="VAR60" s="69"/>
      <c r="VAS60" s="69"/>
      <c r="VAT60" s="69"/>
      <c r="VAU60" s="69"/>
      <c r="VAV60" s="69"/>
      <c r="VAW60" s="69"/>
      <c r="VAX60" s="69"/>
      <c r="VAY60" s="69"/>
      <c r="VAZ60" s="69"/>
      <c r="VBA60" s="69"/>
      <c r="VBB60" s="69"/>
      <c r="VBC60" s="69"/>
      <c r="VBD60" s="69"/>
      <c r="VBE60" s="69"/>
      <c r="VBF60" s="69"/>
      <c r="VBG60" s="69"/>
      <c r="VBH60" s="69"/>
      <c r="VBI60" s="69"/>
      <c r="VBJ60" s="69"/>
      <c r="VBK60" s="69"/>
      <c r="VBL60" s="69"/>
      <c r="VBM60" s="69"/>
      <c r="VBN60" s="69"/>
      <c r="VBO60" s="69"/>
      <c r="VBP60" s="69"/>
      <c r="VBQ60" s="69"/>
      <c r="VBR60" s="69"/>
      <c r="VBS60" s="69"/>
      <c r="VBT60" s="69"/>
      <c r="VBU60" s="69"/>
      <c r="VBV60" s="69"/>
      <c r="VBW60" s="69"/>
      <c r="VBX60" s="69"/>
      <c r="VBY60" s="69"/>
      <c r="VBZ60" s="69"/>
      <c r="VCA60" s="69"/>
      <c r="VCB60" s="69"/>
      <c r="VCC60" s="69"/>
      <c r="VCD60" s="69"/>
      <c r="VCE60" s="69"/>
      <c r="VCF60" s="69"/>
      <c r="VCG60" s="69"/>
      <c r="VCH60" s="69"/>
      <c r="VCI60" s="69"/>
      <c r="VCJ60" s="69"/>
      <c r="VCK60" s="69"/>
      <c r="VCL60" s="69"/>
      <c r="VCM60" s="69"/>
      <c r="VCN60" s="69"/>
      <c r="VCO60" s="69"/>
      <c r="VCP60" s="69"/>
      <c r="VCQ60" s="69"/>
      <c r="VCR60" s="69"/>
      <c r="VCS60" s="69"/>
      <c r="VCT60" s="69"/>
      <c r="VCU60" s="69"/>
      <c r="VCV60" s="69"/>
      <c r="VCW60" s="69"/>
      <c r="VCX60" s="69"/>
      <c r="VCY60" s="69"/>
      <c r="VCZ60" s="69"/>
      <c r="VDA60" s="69"/>
      <c r="VDB60" s="69"/>
      <c r="VDC60" s="69"/>
      <c r="VDD60" s="69"/>
      <c r="VDE60" s="69"/>
      <c r="VDF60" s="69"/>
      <c r="VDG60" s="69"/>
      <c r="VDH60" s="69"/>
      <c r="VDI60" s="69"/>
      <c r="VDJ60" s="69"/>
      <c r="VDK60" s="69"/>
      <c r="VDL60" s="69"/>
      <c r="VDM60" s="69"/>
      <c r="VDN60" s="69"/>
      <c r="VDO60" s="69"/>
      <c r="VDP60" s="69"/>
      <c r="VDQ60" s="69"/>
      <c r="VDR60" s="69"/>
      <c r="VDS60" s="69"/>
      <c r="VDT60" s="69"/>
      <c r="VDU60" s="69"/>
      <c r="VDV60" s="69"/>
      <c r="VDW60" s="69"/>
      <c r="VDX60" s="69"/>
      <c r="VDY60" s="69"/>
      <c r="VDZ60" s="69"/>
      <c r="VEA60" s="69"/>
      <c r="VEB60" s="69"/>
      <c r="VEC60" s="69"/>
      <c r="VED60" s="69"/>
      <c r="VEE60" s="69"/>
      <c r="VEF60" s="69"/>
      <c r="VEG60" s="69"/>
      <c r="VEH60" s="69"/>
      <c r="VEI60" s="69"/>
      <c r="VEJ60" s="69"/>
      <c r="VEK60" s="69"/>
      <c r="VEL60" s="69"/>
      <c r="VEM60" s="69"/>
      <c r="VEN60" s="69"/>
      <c r="VEO60" s="69"/>
      <c r="VEP60" s="69"/>
      <c r="VEQ60" s="69"/>
      <c r="VER60" s="69"/>
      <c r="VES60" s="69"/>
      <c r="VET60" s="69"/>
      <c r="VEU60" s="69"/>
      <c r="VEV60" s="69"/>
      <c r="VEW60" s="69"/>
      <c r="VEX60" s="69"/>
      <c r="VEY60" s="69"/>
      <c r="VEZ60" s="69"/>
      <c r="VFA60" s="69"/>
      <c r="VFB60" s="69"/>
      <c r="VFC60" s="69"/>
      <c r="VFD60" s="69"/>
      <c r="VFE60" s="69"/>
      <c r="VFF60" s="69"/>
      <c r="VFG60" s="69"/>
      <c r="VFH60" s="69"/>
      <c r="VFI60" s="69"/>
      <c r="VFJ60" s="69"/>
      <c r="VFK60" s="69"/>
      <c r="VFL60" s="69"/>
      <c r="VFM60" s="69"/>
      <c r="VFN60" s="69"/>
      <c r="VFO60" s="69"/>
      <c r="VFP60" s="69"/>
      <c r="VFQ60" s="69"/>
      <c r="VFR60" s="69"/>
      <c r="VFS60" s="69"/>
      <c r="VFT60" s="69"/>
      <c r="VFU60" s="69"/>
      <c r="VFV60" s="69"/>
      <c r="VFW60" s="69"/>
      <c r="VFX60" s="69"/>
      <c r="VFY60" s="69"/>
      <c r="VFZ60" s="69"/>
      <c r="VGA60" s="69"/>
      <c r="VGB60" s="69"/>
      <c r="VGC60" s="69"/>
      <c r="VGD60" s="69"/>
      <c r="VGE60" s="69"/>
      <c r="VGF60" s="69"/>
      <c r="VGG60" s="69"/>
      <c r="VGH60" s="69"/>
      <c r="VGI60" s="69"/>
      <c r="VGJ60" s="69"/>
      <c r="VGK60" s="69"/>
      <c r="VGL60" s="69"/>
      <c r="VGM60" s="69"/>
      <c r="VGN60" s="69"/>
      <c r="VGO60" s="69"/>
      <c r="VGP60" s="69"/>
      <c r="VGQ60" s="69"/>
      <c r="VGR60" s="69"/>
      <c r="VGS60" s="69"/>
      <c r="VGT60" s="69"/>
      <c r="VGU60" s="69"/>
      <c r="VGV60" s="69"/>
      <c r="VGW60" s="69"/>
      <c r="VGX60" s="69"/>
      <c r="VGY60" s="69"/>
      <c r="VGZ60" s="69"/>
      <c r="VHA60" s="69"/>
      <c r="VHB60" s="69"/>
      <c r="VHC60" s="69"/>
      <c r="VHD60" s="69"/>
      <c r="VHE60" s="69"/>
      <c r="VHF60" s="69"/>
      <c r="VHG60" s="69"/>
      <c r="VHH60" s="69"/>
      <c r="VHI60" s="69"/>
      <c r="VHJ60" s="69"/>
      <c r="VHK60" s="69"/>
      <c r="VHL60" s="69"/>
      <c r="VHM60" s="69"/>
      <c r="VHN60" s="69"/>
      <c r="VHO60" s="69"/>
      <c r="VHP60" s="69"/>
      <c r="VHQ60" s="69"/>
      <c r="VHR60" s="69"/>
      <c r="VHS60" s="69"/>
      <c r="VHT60" s="69"/>
      <c r="VHU60" s="69"/>
      <c r="VHV60" s="69"/>
      <c r="VHW60" s="69"/>
      <c r="VHX60" s="69"/>
      <c r="VHY60" s="69"/>
      <c r="VHZ60" s="69"/>
      <c r="VIA60" s="69"/>
      <c r="VIB60" s="69"/>
      <c r="VIC60" s="69"/>
      <c r="VID60" s="69"/>
      <c r="VIE60" s="69"/>
      <c r="VIF60" s="69"/>
      <c r="VIG60" s="69"/>
      <c r="VIH60" s="69"/>
      <c r="VII60" s="69"/>
      <c r="VIJ60" s="69"/>
      <c r="VIK60" s="69"/>
      <c r="VIL60" s="69"/>
      <c r="VIM60" s="69"/>
      <c r="VIN60" s="69"/>
      <c r="VIO60" s="69"/>
      <c r="VIP60" s="69"/>
      <c r="VIQ60" s="69"/>
      <c r="VIR60" s="69"/>
      <c r="VIS60" s="69"/>
      <c r="VIT60" s="69"/>
      <c r="VIU60" s="69"/>
      <c r="VIV60" s="69"/>
      <c r="VIW60" s="69"/>
      <c r="VIX60" s="69"/>
      <c r="VIY60" s="69"/>
      <c r="VIZ60" s="69"/>
      <c r="VJA60" s="69"/>
      <c r="VJB60" s="69"/>
      <c r="VJC60" s="69"/>
      <c r="VJD60" s="69"/>
      <c r="VJE60" s="69"/>
      <c r="VJF60" s="69"/>
      <c r="VJG60" s="69"/>
      <c r="VJH60" s="69"/>
      <c r="VJI60" s="69"/>
      <c r="VJJ60" s="69"/>
      <c r="VJK60" s="69"/>
      <c r="VJL60" s="69"/>
      <c r="VJM60" s="69"/>
      <c r="VJN60" s="69"/>
      <c r="VJO60" s="69"/>
      <c r="VJP60" s="69"/>
      <c r="VJQ60" s="69"/>
      <c r="VJR60" s="69"/>
      <c r="VJS60" s="69"/>
      <c r="VJT60" s="69"/>
      <c r="VJU60" s="69"/>
      <c r="VJV60" s="69"/>
      <c r="VJW60" s="69"/>
      <c r="VJX60" s="69"/>
      <c r="VJY60" s="69"/>
      <c r="VJZ60" s="69"/>
      <c r="VKA60" s="69"/>
      <c r="VKB60" s="69"/>
      <c r="VKC60" s="69"/>
      <c r="VKD60" s="69"/>
      <c r="VKE60" s="69"/>
      <c r="VKF60" s="69"/>
      <c r="VKG60" s="69"/>
      <c r="VKH60" s="69"/>
      <c r="VKI60" s="69"/>
      <c r="VKJ60" s="69"/>
      <c r="VKK60" s="69"/>
      <c r="VKL60" s="69"/>
      <c r="VKM60" s="69"/>
      <c r="VKN60" s="69"/>
      <c r="VKO60" s="69"/>
      <c r="VKP60" s="69"/>
      <c r="VKQ60" s="69"/>
      <c r="VKR60" s="69"/>
      <c r="VKS60" s="69"/>
      <c r="VKT60" s="69"/>
      <c r="VKU60" s="69"/>
      <c r="VKV60" s="69"/>
      <c r="VKW60" s="69"/>
      <c r="VKX60" s="69"/>
      <c r="VKY60" s="69"/>
      <c r="VKZ60" s="69"/>
      <c r="VLA60" s="69"/>
      <c r="VLB60" s="69"/>
      <c r="VLC60" s="69"/>
      <c r="VLD60" s="69"/>
      <c r="VLE60" s="69"/>
      <c r="VLF60" s="69"/>
      <c r="VLG60" s="69"/>
      <c r="VLH60" s="69"/>
      <c r="VLI60" s="69"/>
      <c r="VLJ60" s="69"/>
      <c r="VLK60" s="69"/>
      <c r="VLL60" s="69"/>
      <c r="VLM60" s="69"/>
      <c r="VLN60" s="69"/>
      <c r="VLO60" s="69"/>
      <c r="VLP60" s="69"/>
      <c r="VLQ60" s="69"/>
      <c r="VLR60" s="69"/>
      <c r="VLS60" s="69"/>
      <c r="VLT60" s="69"/>
      <c r="VLU60" s="69"/>
      <c r="VLV60" s="69"/>
      <c r="VLW60" s="69"/>
      <c r="VLX60" s="69"/>
      <c r="VLY60" s="69"/>
      <c r="VLZ60" s="69"/>
      <c r="VMA60" s="69"/>
      <c r="VMB60" s="69"/>
      <c r="VMC60" s="69"/>
      <c r="VMD60" s="69"/>
      <c r="VME60" s="69"/>
      <c r="VMF60" s="69"/>
      <c r="VMG60" s="69"/>
      <c r="VMH60" s="69"/>
      <c r="VMI60" s="69"/>
      <c r="VMJ60" s="69"/>
      <c r="VMK60" s="69"/>
      <c r="VML60" s="69"/>
      <c r="VMM60" s="69"/>
      <c r="VMN60" s="69"/>
      <c r="VMO60" s="69"/>
      <c r="VMP60" s="69"/>
      <c r="VMQ60" s="69"/>
      <c r="VMR60" s="69"/>
      <c r="VMS60" s="69"/>
      <c r="VMT60" s="69"/>
      <c r="VMU60" s="69"/>
      <c r="VMV60" s="69"/>
      <c r="VMW60" s="69"/>
      <c r="VMX60" s="69"/>
      <c r="VMY60" s="69"/>
      <c r="VMZ60" s="69"/>
      <c r="VNA60" s="69"/>
      <c r="VNB60" s="69"/>
      <c r="VNC60" s="69"/>
      <c r="VND60" s="69"/>
      <c r="VNE60" s="69"/>
      <c r="VNF60" s="69"/>
      <c r="VNG60" s="69"/>
      <c r="VNH60" s="69"/>
      <c r="VNI60" s="69"/>
      <c r="VNJ60" s="69"/>
      <c r="VNK60" s="69"/>
      <c r="VNL60" s="69"/>
      <c r="VNM60" s="69"/>
      <c r="VNN60" s="69"/>
      <c r="VNO60" s="69"/>
      <c r="VNP60" s="69"/>
      <c r="VNQ60" s="69"/>
      <c r="VNR60" s="69"/>
      <c r="VNS60" s="69"/>
      <c r="VNT60" s="69"/>
      <c r="VNU60" s="69"/>
      <c r="VNV60" s="69"/>
      <c r="VNW60" s="69"/>
      <c r="VNX60" s="69"/>
      <c r="VNY60" s="69"/>
      <c r="VNZ60" s="69"/>
      <c r="VOA60" s="69"/>
      <c r="VOB60" s="69"/>
      <c r="VOC60" s="69"/>
      <c r="VOD60" s="69"/>
      <c r="VOE60" s="69"/>
      <c r="VOF60" s="69"/>
      <c r="VOG60" s="69"/>
      <c r="VOH60" s="69"/>
      <c r="VOI60" s="69"/>
      <c r="VOJ60" s="69"/>
      <c r="VOK60" s="69"/>
      <c r="VOL60" s="69"/>
      <c r="VOM60" s="69"/>
      <c r="VON60" s="69"/>
      <c r="VOO60" s="69"/>
      <c r="VOP60" s="69"/>
      <c r="VOQ60" s="69"/>
      <c r="VOR60" s="69"/>
      <c r="VOS60" s="69"/>
      <c r="VOT60" s="69"/>
      <c r="VOU60" s="69"/>
      <c r="VOV60" s="69"/>
      <c r="VOW60" s="69"/>
      <c r="VOX60" s="69"/>
      <c r="VOY60" s="69"/>
      <c r="VOZ60" s="69"/>
      <c r="VPA60" s="69"/>
      <c r="VPB60" s="69"/>
      <c r="VPC60" s="69"/>
      <c r="VPD60" s="69"/>
      <c r="VPE60" s="69"/>
      <c r="VPF60" s="69"/>
      <c r="VPG60" s="69"/>
      <c r="VPH60" s="69"/>
      <c r="VPI60" s="69"/>
      <c r="VPJ60" s="69"/>
      <c r="VPK60" s="69"/>
      <c r="VPL60" s="69"/>
      <c r="VPM60" s="69"/>
      <c r="VPN60" s="69"/>
      <c r="VPO60" s="69"/>
      <c r="VPP60" s="69"/>
      <c r="VPQ60" s="69"/>
      <c r="VPR60" s="69"/>
      <c r="VPS60" s="69"/>
      <c r="VPT60" s="69"/>
      <c r="VPU60" s="69"/>
      <c r="VPV60" s="69"/>
      <c r="VPW60" s="69"/>
      <c r="VPX60" s="69"/>
      <c r="VPY60" s="69"/>
      <c r="VPZ60" s="69"/>
      <c r="VQA60" s="69"/>
      <c r="VQB60" s="69"/>
      <c r="VQC60" s="69"/>
      <c r="VQD60" s="69"/>
      <c r="VQE60" s="69"/>
      <c r="VQF60" s="69"/>
      <c r="VQG60" s="69"/>
      <c r="VQH60" s="69"/>
      <c r="VQI60" s="69"/>
      <c r="VQJ60" s="69"/>
      <c r="VQK60" s="69"/>
      <c r="VQL60" s="69"/>
      <c r="VQM60" s="69"/>
      <c r="VQN60" s="69"/>
      <c r="VQO60" s="69"/>
      <c r="VQP60" s="69"/>
      <c r="VQQ60" s="69"/>
      <c r="VQR60" s="69"/>
      <c r="VQS60" s="69"/>
      <c r="VQT60" s="69"/>
      <c r="VQU60" s="69"/>
      <c r="VQV60" s="69"/>
      <c r="VQW60" s="69"/>
      <c r="VQX60" s="69"/>
      <c r="VQY60" s="69"/>
      <c r="VQZ60" s="69"/>
      <c r="VRA60" s="69"/>
      <c r="VRB60" s="69"/>
      <c r="VRC60" s="69"/>
      <c r="VRD60" s="69"/>
      <c r="VRE60" s="69"/>
      <c r="VRF60" s="69"/>
      <c r="VRG60" s="69"/>
      <c r="VRH60" s="69"/>
      <c r="VRI60" s="69"/>
      <c r="VRJ60" s="69"/>
      <c r="VRK60" s="69"/>
      <c r="VRL60" s="69"/>
      <c r="VRM60" s="69"/>
      <c r="VRN60" s="69"/>
      <c r="VRO60" s="69"/>
      <c r="VRP60" s="69"/>
      <c r="VRQ60" s="69"/>
      <c r="VRR60" s="69"/>
      <c r="VRS60" s="69"/>
      <c r="VRT60" s="69"/>
      <c r="VRU60" s="69"/>
      <c r="VRV60" s="69"/>
      <c r="VRW60" s="69"/>
      <c r="VRX60" s="69"/>
      <c r="VRY60" s="69"/>
      <c r="VRZ60" s="69"/>
      <c r="VSA60" s="69"/>
      <c r="VSB60" s="69"/>
      <c r="VSC60" s="69"/>
      <c r="VSD60" s="69"/>
      <c r="VSE60" s="69"/>
      <c r="VSF60" s="69"/>
      <c r="VSG60" s="69"/>
      <c r="VSH60" s="69"/>
      <c r="VSI60" s="69"/>
      <c r="VSJ60" s="69"/>
      <c r="VSK60" s="69"/>
      <c r="VSL60" s="69"/>
      <c r="VSM60" s="69"/>
      <c r="VSN60" s="69"/>
      <c r="VSO60" s="69"/>
      <c r="VSP60" s="69"/>
      <c r="VSQ60" s="69"/>
      <c r="VSR60" s="69"/>
      <c r="VSS60" s="69"/>
      <c r="VST60" s="69"/>
      <c r="VSU60" s="69"/>
      <c r="VSV60" s="69"/>
      <c r="VSW60" s="69"/>
      <c r="VSX60" s="69"/>
      <c r="VSY60" s="69"/>
      <c r="VSZ60" s="69"/>
      <c r="VTA60" s="69"/>
      <c r="VTB60" s="69"/>
      <c r="VTC60" s="69"/>
      <c r="VTD60" s="69"/>
      <c r="VTE60" s="69"/>
      <c r="VTF60" s="69"/>
      <c r="VTG60" s="69"/>
      <c r="VTH60" s="69"/>
      <c r="VTI60" s="69"/>
      <c r="VTJ60" s="69"/>
      <c r="VTK60" s="69"/>
      <c r="VTL60" s="69"/>
      <c r="VTM60" s="69"/>
      <c r="VTN60" s="69"/>
      <c r="VTO60" s="69"/>
      <c r="VTP60" s="69"/>
      <c r="VTQ60" s="69"/>
      <c r="VTR60" s="69"/>
      <c r="VTS60" s="69"/>
      <c r="VTT60" s="69"/>
      <c r="VTU60" s="69"/>
      <c r="VTV60" s="69"/>
      <c r="VTW60" s="69"/>
      <c r="VTX60" s="69"/>
      <c r="VTY60" s="69"/>
      <c r="VTZ60" s="69"/>
      <c r="VUA60" s="69"/>
      <c r="VUB60" s="69"/>
      <c r="VUC60" s="69"/>
      <c r="VUD60" s="69"/>
      <c r="VUE60" s="69"/>
      <c r="VUF60" s="69"/>
      <c r="VUG60" s="69"/>
      <c r="VUH60" s="69"/>
      <c r="VUI60" s="69"/>
      <c r="VUJ60" s="69"/>
      <c r="VUK60" s="69"/>
      <c r="VUL60" s="69"/>
      <c r="VUM60" s="69"/>
      <c r="VUN60" s="69"/>
      <c r="VUO60" s="69"/>
      <c r="VUP60" s="69"/>
      <c r="VUQ60" s="69"/>
      <c r="VUR60" s="69"/>
      <c r="VUS60" s="69"/>
      <c r="VUT60" s="69"/>
      <c r="VUU60" s="69"/>
      <c r="VUV60" s="69"/>
      <c r="VUW60" s="69"/>
      <c r="VUX60" s="69"/>
      <c r="VUY60" s="69"/>
      <c r="VUZ60" s="69"/>
      <c r="VVA60" s="69"/>
      <c r="VVB60" s="69"/>
      <c r="VVC60" s="69"/>
      <c r="VVD60" s="69"/>
      <c r="VVE60" s="69"/>
      <c r="VVF60" s="69"/>
      <c r="VVG60" s="69"/>
      <c r="VVH60" s="69"/>
      <c r="VVI60" s="69"/>
      <c r="VVJ60" s="69"/>
      <c r="VVK60" s="69"/>
      <c r="VVL60" s="69"/>
      <c r="VVM60" s="69"/>
      <c r="VVN60" s="69"/>
      <c r="VVO60" s="69"/>
      <c r="VVP60" s="69"/>
      <c r="VVQ60" s="69"/>
      <c r="VVR60" s="69"/>
      <c r="VVS60" s="69"/>
      <c r="VVT60" s="69"/>
      <c r="VVU60" s="69"/>
      <c r="VVV60" s="69"/>
      <c r="VVW60" s="69"/>
      <c r="VVX60" s="69"/>
      <c r="VVY60" s="69"/>
      <c r="VVZ60" s="69"/>
      <c r="VWA60" s="69"/>
      <c r="VWB60" s="69"/>
      <c r="VWC60" s="69"/>
      <c r="VWD60" s="69"/>
      <c r="VWE60" s="69"/>
      <c r="VWF60" s="69"/>
      <c r="VWG60" s="69"/>
      <c r="VWH60" s="69"/>
      <c r="VWI60" s="69"/>
      <c r="VWJ60" s="69"/>
      <c r="VWK60" s="69"/>
      <c r="VWL60" s="69"/>
      <c r="VWM60" s="69"/>
      <c r="VWN60" s="69"/>
      <c r="VWO60" s="69"/>
      <c r="VWP60" s="69"/>
      <c r="VWQ60" s="69"/>
      <c r="VWR60" s="69"/>
      <c r="VWS60" s="69"/>
      <c r="VWT60" s="69"/>
      <c r="VWU60" s="69"/>
      <c r="VWV60" s="69"/>
      <c r="VWW60" s="69"/>
      <c r="VWX60" s="69"/>
      <c r="VWY60" s="69"/>
      <c r="VWZ60" s="69"/>
      <c r="VXA60" s="69"/>
      <c r="VXB60" s="69"/>
      <c r="VXC60" s="69"/>
      <c r="VXD60" s="69"/>
      <c r="VXE60" s="69"/>
      <c r="VXF60" s="69"/>
      <c r="VXG60" s="69"/>
      <c r="VXH60" s="69"/>
      <c r="VXI60" s="69"/>
      <c r="VXJ60" s="69"/>
      <c r="VXK60" s="69"/>
      <c r="VXL60" s="69"/>
      <c r="VXM60" s="69"/>
      <c r="VXN60" s="69"/>
      <c r="VXO60" s="69"/>
      <c r="VXP60" s="69"/>
      <c r="VXQ60" s="69"/>
      <c r="VXR60" s="69"/>
      <c r="VXS60" s="69"/>
      <c r="VXT60" s="69"/>
      <c r="VXU60" s="69"/>
      <c r="VXV60" s="69"/>
      <c r="VXW60" s="69"/>
      <c r="VXX60" s="69"/>
      <c r="VXY60" s="69"/>
      <c r="VXZ60" s="69"/>
      <c r="VYA60" s="69"/>
      <c r="VYB60" s="69"/>
      <c r="VYC60" s="69"/>
      <c r="VYD60" s="69"/>
      <c r="VYE60" s="69"/>
      <c r="VYF60" s="69"/>
      <c r="VYG60" s="69"/>
      <c r="VYH60" s="69"/>
      <c r="VYI60" s="69"/>
      <c r="VYJ60" s="69"/>
      <c r="VYK60" s="69"/>
      <c r="VYL60" s="69"/>
      <c r="VYM60" s="69"/>
      <c r="VYN60" s="69"/>
      <c r="VYO60" s="69"/>
      <c r="VYP60" s="69"/>
      <c r="VYQ60" s="69"/>
      <c r="VYR60" s="69"/>
      <c r="VYS60" s="69"/>
      <c r="VYT60" s="69"/>
      <c r="VYU60" s="69"/>
      <c r="VYV60" s="69"/>
      <c r="VYW60" s="69"/>
      <c r="VYX60" s="69"/>
      <c r="VYY60" s="69"/>
      <c r="VYZ60" s="69"/>
      <c r="VZA60" s="69"/>
      <c r="VZB60" s="69"/>
      <c r="VZC60" s="69"/>
      <c r="VZD60" s="69"/>
      <c r="VZE60" s="69"/>
      <c r="VZF60" s="69"/>
      <c r="VZG60" s="69"/>
      <c r="VZH60" s="69"/>
      <c r="VZI60" s="69"/>
      <c r="VZJ60" s="69"/>
      <c r="VZK60" s="69"/>
      <c r="VZL60" s="69"/>
      <c r="VZM60" s="69"/>
      <c r="VZN60" s="69"/>
      <c r="VZO60" s="69"/>
      <c r="VZP60" s="69"/>
      <c r="VZQ60" s="69"/>
      <c r="VZR60" s="69"/>
      <c r="VZS60" s="69"/>
      <c r="VZT60" s="69"/>
      <c r="VZU60" s="69"/>
      <c r="VZV60" s="69"/>
      <c r="VZW60" s="69"/>
      <c r="VZX60" s="69"/>
      <c r="VZY60" s="69"/>
      <c r="VZZ60" s="69"/>
      <c r="WAA60" s="69"/>
      <c r="WAB60" s="69"/>
      <c r="WAC60" s="69"/>
      <c r="WAD60" s="69"/>
      <c r="WAE60" s="69"/>
      <c r="WAF60" s="69"/>
      <c r="WAG60" s="69"/>
      <c r="WAH60" s="69"/>
      <c r="WAI60" s="69"/>
      <c r="WAJ60" s="69"/>
      <c r="WAK60" s="69"/>
      <c r="WAL60" s="69"/>
      <c r="WAM60" s="69"/>
      <c r="WAN60" s="69"/>
      <c r="WAO60" s="69"/>
      <c r="WAP60" s="69"/>
      <c r="WAQ60" s="69"/>
      <c r="WAR60" s="69"/>
      <c r="WAS60" s="69"/>
      <c r="WAT60" s="69"/>
      <c r="WAU60" s="69"/>
      <c r="WAV60" s="69"/>
      <c r="WAW60" s="69"/>
      <c r="WAX60" s="69"/>
      <c r="WAY60" s="69"/>
      <c r="WAZ60" s="69"/>
      <c r="WBA60" s="69"/>
      <c r="WBB60" s="69"/>
      <c r="WBC60" s="69"/>
      <c r="WBD60" s="69"/>
      <c r="WBE60" s="69"/>
      <c r="WBF60" s="69"/>
      <c r="WBG60" s="69"/>
      <c r="WBH60" s="69"/>
      <c r="WBI60" s="69"/>
      <c r="WBJ60" s="69"/>
      <c r="WBK60" s="69"/>
      <c r="WBL60" s="69"/>
      <c r="WBM60" s="69"/>
      <c r="WBN60" s="69"/>
      <c r="WBO60" s="69"/>
      <c r="WBP60" s="69"/>
      <c r="WBQ60" s="69"/>
      <c r="WBR60" s="69"/>
      <c r="WBS60" s="69"/>
      <c r="WBT60" s="69"/>
      <c r="WBU60" s="69"/>
      <c r="WBV60" s="69"/>
      <c r="WBW60" s="69"/>
      <c r="WBX60" s="69"/>
      <c r="WBY60" s="69"/>
      <c r="WBZ60" s="69"/>
      <c r="WCA60" s="69"/>
      <c r="WCB60" s="69"/>
      <c r="WCC60" s="69"/>
      <c r="WCD60" s="69"/>
      <c r="WCE60" s="69"/>
      <c r="WCF60" s="69"/>
      <c r="WCG60" s="69"/>
      <c r="WCH60" s="69"/>
      <c r="WCI60" s="69"/>
      <c r="WCJ60" s="69"/>
      <c r="WCK60" s="69"/>
      <c r="WCL60" s="69"/>
      <c r="WCM60" s="69"/>
      <c r="WCN60" s="69"/>
      <c r="WCO60" s="69"/>
      <c r="WCP60" s="69"/>
      <c r="WCQ60" s="69"/>
      <c r="WCR60" s="69"/>
      <c r="WCS60" s="69"/>
      <c r="WCT60" s="69"/>
      <c r="WCU60" s="69"/>
      <c r="WCV60" s="69"/>
      <c r="WCW60" s="69"/>
      <c r="WCX60" s="69"/>
      <c r="WCY60" s="69"/>
      <c r="WCZ60" s="69"/>
      <c r="WDA60" s="69"/>
      <c r="WDB60" s="69"/>
      <c r="WDC60" s="69"/>
      <c r="WDD60" s="69"/>
      <c r="WDE60" s="69"/>
      <c r="WDF60" s="69"/>
      <c r="WDG60" s="69"/>
      <c r="WDH60" s="69"/>
      <c r="WDI60" s="69"/>
      <c r="WDJ60" s="69"/>
      <c r="WDK60" s="69"/>
      <c r="WDL60" s="69"/>
      <c r="WDM60" s="69"/>
      <c r="WDN60" s="69"/>
      <c r="WDO60" s="69"/>
      <c r="WDP60" s="69"/>
      <c r="WDQ60" s="69"/>
      <c r="WDR60" s="69"/>
      <c r="WDS60" s="69"/>
      <c r="WDT60" s="69"/>
      <c r="WDU60" s="69"/>
      <c r="WDV60" s="69"/>
      <c r="WDW60" s="69"/>
      <c r="WDX60" s="69"/>
      <c r="WDY60" s="69"/>
      <c r="WDZ60" s="69"/>
      <c r="WEA60" s="69"/>
      <c r="WEB60" s="69"/>
      <c r="WEC60" s="69"/>
      <c r="WED60" s="69"/>
      <c r="WEE60" s="69"/>
      <c r="WEF60" s="69"/>
      <c r="WEG60" s="69"/>
      <c r="WEH60" s="69"/>
      <c r="WEI60" s="69"/>
      <c r="WEJ60" s="69"/>
      <c r="WEK60" s="69"/>
      <c r="WEL60" s="69"/>
      <c r="WEM60" s="69"/>
      <c r="WEN60" s="69"/>
      <c r="WEO60" s="69"/>
      <c r="WEP60" s="69"/>
      <c r="WEQ60" s="69"/>
      <c r="WER60" s="69"/>
      <c r="WES60" s="69"/>
      <c r="WET60" s="69"/>
      <c r="WEU60" s="69"/>
      <c r="WEV60" s="69"/>
      <c r="WEW60" s="69"/>
      <c r="WEX60" s="69"/>
      <c r="WEY60" s="69"/>
      <c r="WEZ60" s="69"/>
      <c r="WFA60" s="69"/>
      <c r="WFB60" s="69"/>
      <c r="WFC60" s="69"/>
      <c r="WFD60" s="69"/>
      <c r="WFE60" s="69"/>
      <c r="WFF60" s="69"/>
      <c r="WFG60" s="69"/>
      <c r="WFH60" s="69"/>
      <c r="WFI60" s="69"/>
      <c r="WFJ60" s="69"/>
      <c r="WFK60" s="69"/>
      <c r="WFL60" s="69"/>
      <c r="WFM60" s="69"/>
      <c r="WFN60" s="69"/>
      <c r="WFO60" s="69"/>
      <c r="WFP60" s="69"/>
      <c r="WFQ60" s="69"/>
      <c r="WFR60" s="69"/>
      <c r="WFS60" s="69"/>
      <c r="WFT60" s="69"/>
      <c r="WFU60" s="69"/>
      <c r="WFV60" s="69"/>
      <c r="WFW60" s="69"/>
      <c r="WFX60" s="69"/>
      <c r="WFY60" s="69"/>
      <c r="WFZ60" s="69"/>
      <c r="WGA60" s="69"/>
      <c r="WGB60" s="69"/>
      <c r="WGC60" s="69"/>
      <c r="WGD60" s="69"/>
      <c r="WGE60" s="69"/>
      <c r="WGF60" s="69"/>
      <c r="WGG60" s="69"/>
      <c r="WGH60" s="69"/>
      <c r="WGI60" s="69"/>
      <c r="WGJ60" s="69"/>
      <c r="WGK60" s="69"/>
      <c r="WGL60" s="69"/>
      <c r="WGM60" s="69"/>
      <c r="WGN60" s="69"/>
      <c r="WGO60" s="69"/>
      <c r="WGP60" s="69"/>
      <c r="WGQ60" s="69"/>
      <c r="WGR60" s="69"/>
      <c r="WGS60" s="69"/>
      <c r="WGT60" s="69"/>
      <c r="WGU60" s="69"/>
      <c r="WGV60" s="69"/>
      <c r="WGW60" s="69"/>
      <c r="WGX60" s="69"/>
      <c r="WGY60" s="69"/>
      <c r="WGZ60" s="69"/>
      <c r="WHA60" s="69"/>
      <c r="WHB60" s="69"/>
      <c r="WHC60" s="69"/>
      <c r="WHD60" s="69"/>
      <c r="WHE60" s="69"/>
      <c r="WHF60" s="69"/>
      <c r="WHG60" s="69"/>
      <c r="WHH60" s="69"/>
      <c r="WHI60" s="69"/>
      <c r="WHJ60" s="69"/>
      <c r="WHK60" s="69"/>
      <c r="WHL60" s="69"/>
      <c r="WHM60" s="69"/>
      <c r="WHN60" s="69"/>
      <c r="WHO60" s="69"/>
      <c r="WHP60" s="69"/>
      <c r="WHQ60" s="69"/>
      <c r="WHR60" s="69"/>
      <c r="WHS60" s="69"/>
      <c r="WHT60" s="69"/>
      <c r="WHU60" s="69"/>
      <c r="WHV60" s="69"/>
      <c r="WHW60" s="69"/>
      <c r="WHX60" s="69"/>
      <c r="WHY60" s="69"/>
      <c r="WHZ60" s="69"/>
      <c r="WIA60" s="69"/>
      <c r="WIB60" s="69"/>
      <c r="WIC60" s="69"/>
      <c r="WID60" s="69"/>
      <c r="WIE60" s="69"/>
      <c r="WIF60" s="69"/>
      <c r="WIG60" s="69"/>
      <c r="WIH60" s="69"/>
      <c r="WII60" s="69"/>
      <c r="WIJ60" s="69"/>
      <c r="WIK60" s="69"/>
      <c r="WIL60" s="69"/>
      <c r="WIM60" s="69"/>
      <c r="WIN60" s="69"/>
      <c r="WIO60" s="69"/>
      <c r="WIP60" s="69"/>
      <c r="WIQ60" s="69"/>
      <c r="WIR60" s="69"/>
      <c r="WIS60" s="69"/>
      <c r="WIT60" s="69"/>
      <c r="WIU60" s="69"/>
      <c r="WIV60" s="69"/>
      <c r="WIW60" s="69"/>
      <c r="WIX60" s="69"/>
      <c r="WIY60" s="69"/>
      <c r="WIZ60" s="69"/>
      <c r="WJA60" s="69"/>
      <c r="WJB60" s="69"/>
      <c r="WJC60" s="69"/>
      <c r="WJD60" s="69"/>
      <c r="WJE60" s="69"/>
      <c r="WJF60" s="69"/>
      <c r="WJG60" s="69"/>
      <c r="WJH60" s="69"/>
      <c r="WJI60" s="69"/>
      <c r="WJJ60" s="69"/>
      <c r="WJK60" s="69"/>
      <c r="WJL60" s="69"/>
      <c r="WJM60" s="69"/>
      <c r="WJN60" s="69"/>
      <c r="WJO60" s="69"/>
      <c r="WJP60" s="69"/>
      <c r="WJQ60" s="69"/>
      <c r="WJR60" s="69"/>
      <c r="WJS60" s="69"/>
      <c r="WJT60" s="69"/>
      <c r="WJU60" s="69"/>
      <c r="WJV60" s="69"/>
      <c r="WJW60" s="69"/>
      <c r="WJX60" s="69"/>
      <c r="WJY60" s="69"/>
      <c r="WJZ60" s="69"/>
      <c r="WKA60" s="69"/>
      <c r="WKB60" s="69"/>
      <c r="WKC60" s="69"/>
      <c r="WKD60" s="69"/>
      <c r="WKE60" s="69"/>
      <c r="WKF60" s="69"/>
      <c r="WKG60" s="69"/>
      <c r="WKH60" s="69"/>
      <c r="WKI60" s="69"/>
      <c r="WKJ60" s="69"/>
      <c r="WKK60" s="69"/>
      <c r="WKL60" s="69"/>
      <c r="WKM60" s="69"/>
      <c r="WKN60" s="69"/>
      <c r="WKO60" s="69"/>
      <c r="WKP60" s="69"/>
      <c r="WKQ60" s="69"/>
      <c r="WKR60" s="69"/>
      <c r="WKS60" s="69"/>
      <c r="WKT60" s="69"/>
      <c r="WKU60" s="69"/>
      <c r="WKV60" s="69"/>
      <c r="WKW60" s="69"/>
      <c r="WKX60" s="69"/>
      <c r="WKY60" s="69"/>
      <c r="WKZ60" s="69"/>
      <c r="WLA60" s="69"/>
      <c r="WLB60" s="69"/>
      <c r="WLC60" s="69"/>
      <c r="WLD60" s="69"/>
      <c r="WLE60" s="69"/>
      <c r="WLF60" s="69"/>
      <c r="WLG60" s="69"/>
      <c r="WLH60" s="69"/>
      <c r="WLI60" s="69"/>
      <c r="WLJ60" s="69"/>
      <c r="WLK60" s="69"/>
      <c r="WLL60" s="69"/>
      <c r="WLM60" s="69"/>
      <c r="WLN60" s="69"/>
      <c r="WLO60" s="69"/>
      <c r="WLP60" s="69"/>
      <c r="WLQ60" s="69"/>
      <c r="WLR60" s="69"/>
      <c r="WLS60" s="69"/>
      <c r="WLT60" s="69"/>
      <c r="WLU60" s="69"/>
      <c r="WLV60" s="69"/>
      <c r="WLW60" s="69"/>
      <c r="WLX60" s="69"/>
      <c r="WLY60" s="69"/>
      <c r="WLZ60" s="69"/>
      <c r="WMA60" s="69"/>
      <c r="WMB60" s="69"/>
      <c r="WMC60" s="69"/>
      <c r="WMD60" s="69"/>
      <c r="WME60" s="69"/>
      <c r="WMF60" s="69"/>
      <c r="WMG60" s="69"/>
      <c r="WMH60" s="69"/>
      <c r="WMI60" s="69"/>
      <c r="WMJ60" s="69"/>
      <c r="WMK60" s="69"/>
      <c r="WML60" s="69"/>
      <c r="WMM60" s="69"/>
      <c r="WMN60" s="69"/>
      <c r="WMO60" s="69"/>
      <c r="WMP60" s="69"/>
      <c r="WMQ60" s="69"/>
      <c r="WMR60" s="69"/>
      <c r="WMS60" s="69"/>
      <c r="WMT60" s="69"/>
      <c r="WMU60" s="69"/>
      <c r="WMV60" s="69"/>
      <c r="WMW60" s="69"/>
      <c r="WMX60" s="69"/>
      <c r="WMY60" s="69"/>
      <c r="WMZ60" s="69"/>
      <c r="WNA60" s="69"/>
      <c r="WNB60" s="69"/>
      <c r="WNC60" s="69"/>
      <c r="WND60" s="69"/>
      <c r="WNE60" s="69"/>
      <c r="WNF60" s="69"/>
      <c r="WNG60" s="69"/>
      <c r="WNH60" s="69"/>
      <c r="WNI60" s="69"/>
      <c r="WNJ60" s="69"/>
      <c r="WNK60" s="69"/>
      <c r="WNL60" s="69"/>
      <c r="WNM60" s="69"/>
      <c r="WNN60" s="69"/>
      <c r="WNO60" s="69"/>
      <c r="WNP60" s="69"/>
      <c r="WNQ60" s="69"/>
      <c r="WNR60" s="69"/>
      <c r="WNS60" s="69"/>
      <c r="WNT60" s="69"/>
      <c r="WNU60" s="69"/>
      <c r="WNV60" s="69"/>
      <c r="WNW60" s="69"/>
      <c r="WNX60" s="69"/>
      <c r="WNY60" s="69"/>
      <c r="WNZ60" s="69"/>
      <c r="WOA60" s="69"/>
      <c r="WOB60" s="69"/>
      <c r="WOC60" s="69"/>
      <c r="WOD60" s="69"/>
      <c r="WOE60" s="69"/>
      <c r="WOF60" s="69"/>
      <c r="WOG60" s="69"/>
      <c r="WOH60" s="69"/>
      <c r="WOI60" s="69"/>
      <c r="WOJ60" s="69"/>
      <c r="WOK60" s="69"/>
      <c r="WOL60" s="69"/>
      <c r="WOM60" s="69"/>
      <c r="WON60" s="69"/>
      <c r="WOO60" s="69"/>
      <c r="WOP60" s="69"/>
      <c r="WOQ60" s="69"/>
      <c r="WOR60" s="69"/>
      <c r="WOS60" s="69"/>
      <c r="WOT60" s="69"/>
      <c r="WOU60" s="69"/>
      <c r="WOV60" s="69"/>
      <c r="WOW60" s="69"/>
      <c r="WOX60" s="69"/>
      <c r="WOY60" s="69"/>
      <c r="WOZ60" s="69"/>
      <c r="WPA60" s="69"/>
      <c r="WPB60" s="69"/>
      <c r="WPC60" s="69"/>
      <c r="WPD60" s="69"/>
      <c r="WPE60" s="69"/>
      <c r="WPF60" s="69"/>
      <c r="WPG60" s="69"/>
      <c r="WPH60" s="69"/>
      <c r="WPI60" s="69"/>
      <c r="WPJ60" s="69"/>
      <c r="WPK60" s="69"/>
      <c r="WPL60" s="69"/>
      <c r="WPM60" s="69"/>
      <c r="WPN60" s="69"/>
      <c r="WPO60" s="69"/>
      <c r="WPP60" s="69"/>
      <c r="WPQ60" s="69"/>
      <c r="WPR60" s="69"/>
      <c r="WPS60" s="69"/>
      <c r="WPT60" s="69"/>
      <c r="WPU60" s="69"/>
      <c r="WPV60" s="69"/>
      <c r="WPW60" s="69"/>
      <c r="WPX60" s="69"/>
      <c r="WPY60" s="69"/>
      <c r="WPZ60" s="69"/>
      <c r="WQA60" s="69"/>
      <c r="WQB60" s="69"/>
      <c r="WQC60" s="69"/>
      <c r="WQD60" s="69"/>
      <c r="WQE60" s="69"/>
      <c r="WQF60" s="69"/>
      <c r="WQG60" s="69"/>
      <c r="WQH60" s="69"/>
      <c r="WQI60" s="69"/>
      <c r="WQJ60" s="69"/>
      <c r="WQK60" s="69"/>
      <c r="WQL60" s="69"/>
      <c r="WQM60" s="69"/>
      <c r="WQN60" s="69"/>
      <c r="WQO60" s="69"/>
      <c r="WQP60" s="69"/>
      <c r="WQQ60" s="69"/>
      <c r="WQR60" s="69"/>
      <c r="WQS60" s="69"/>
      <c r="WQT60" s="69"/>
      <c r="WQU60" s="69"/>
      <c r="WQV60" s="69"/>
      <c r="WQW60" s="69"/>
      <c r="WQX60" s="69"/>
      <c r="WQY60" s="69"/>
      <c r="WQZ60" s="69"/>
      <c r="WRA60" s="69"/>
      <c r="WRB60" s="69"/>
      <c r="WRC60" s="69"/>
      <c r="WRD60" s="69"/>
      <c r="WRE60" s="69"/>
      <c r="WRF60" s="69"/>
      <c r="WRG60" s="69"/>
      <c r="WRH60" s="69"/>
      <c r="WRI60" s="69"/>
      <c r="WRJ60" s="69"/>
      <c r="WRK60" s="69"/>
      <c r="WRL60" s="69"/>
      <c r="WRM60" s="69"/>
      <c r="WRN60" s="69"/>
      <c r="WRO60" s="69"/>
      <c r="WRP60" s="69"/>
      <c r="WRQ60" s="69"/>
      <c r="WRR60" s="69"/>
      <c r="WRS60" s="69"/>
      <c r="WRT60" s="69"/>
      <c r="WRU60" s="69"/>
      <c r="WRV60" s="69"/>
      <c r="WRW60" s="69"/>
      <c r="WRX60" s="69"/>
      <c r="WRY60" s="69"/>
      <c r="WRZ60" s="69"/>
      <c r="WSA60" s="69"/>
      <c r="WSB60" s="69"/>
      <c r="WSC60" s="69"/>
      <c r="WSD60" s="69"/>
      <c r="WSE60" s="69"/>
      <c r="WSF60" s="69"/>
      <c r="WSG60" s="69"/>
      <c r="WSH60" s="69"/>
      <c r="WSI60" s="69"/>
      <c r="WSJ60" s="69"/>
      <c r="WSK60" s="69"/>
      <c r="WSL60" s="69"/>
      <c r="WSM60" s="69"/>
      <c r="WSN60" s="69"/>
      <c r="WSO60" s="69"/>
      <c r="WSP60" s="69"/>
      <c r="WSQ60" s="69"/>
      <c r="WSR60" s="69"/>
      <c r="WSS60" s="69"/>
      <c r="WST60" s="69"/>
      <c r="WSU60" s="69"/>
      <c r="WSV60" s="69"/>
      <c r="WSW60" s="69"/>
      <c r="WSX60" s="69"/>
      <c r="WSY60" s="69"/>
      <c r="WSZ60" s="69"/>
      <c r="WTA60" s="69"/>
      <c r="WTB60" s="69"/>
      <c r="WTC60" s="69"/>
      <c r="WTD60" s="69"/>
      <c r="WTE60" s="69"/>
      <c r="WTF60" s="69"/>
      <c r="WTG60" s="69"/>
      <c r="WTH60" s="69"/>
      <c r="WTI60" s="69"/>
      <c r="WTJ60" s="69"/>
      <c r="WTK60" s="69"/>
      <c r="WTL60" s="69"/>
      <c r="WTM60" s="69"/>
      <c r="WTN60" s="69"/>
      <c r="WTO60" s="69"/>
      <c r="WTP60" s="69"/>
      <c r="WTQ60" s="69"/>
      <c r="WTR60" s="69"/>
      <c r="WTS60" s="69"/>
      <c r="WTT60" s="69"/>
      <c r="WTU60" s="69"/>
      <c r="WTV60" s="69"/>
      <c r="WTW60" s="69"/>
      <c r="WTX60" s="69"/>
      <c r="WTY60" s="69"/>
      <c r="WTZ60" s="69"/>
      <c r="WUA60" s="69"/>
      <c r="WUB60" s="69"/>
      <c r="WUC60" s="69"/>
      <c r="WUD60" s="69"/>
      <c r="WUE60" s="69"/>
      <c r="WUF60" s="69"/>
      <c r="WUG60" s="69"/>
      <c r="WUH60" s="69"/>
      <c r="WUI60" s="69"/>
      <c r="WUJ60" s="69"/>
      <c r="WUK60" s="69"/>
      <c r="WUL60" s="69"/>
      <c r="WUM60" s="69"/>
      <c r="WUN60" s="69"/>
      <c r="WUO60" s="69"/>
      <c r="WUP60" s="69"/>
      <c r="WUQ60" s="69"/>
      <c r="WUR60" s="69"/>
      <c r="WUS60" s="69"/>
      <c r="WUT60" s="69"/>
      <c r="WUU60" s="69"/>
      <c r="WUV60" s="69"/>
      <c r="WUW60" s="69"/>
      <c r="WUX60" s="69"/>
      <c r="WUY60" s="69"/>
      <c r="WUZ60" s="69"/>
      <c r="WVA60" s="69"/>
      <c r="WVB60" s="69"/>
      <c r="WVC60" s="69"/>
      <c r="WVD60" s="69"/>
      <c r="WVE60" s="69"/>
      <c r="WVF60" s="69"/>
      <c r="WVG60" s="69"/>
      <c r="WVH60" s="69"/>
      <c r="WVI60" s="69"/>
      <c r="WVJ60" s="69"/>
      <c r="WVK60" s="69"/>
      <c r="WVL60" s="69"/>
      <c r="WVM60" s="69"/>
      <c r="WVN60" s="69"/>
      <c r="WVO60" s="69"/>
      <c r="WVP60" s="69"/>
      <c r="WVQ60" s="69"/>
      <c r="WVR60" s="69"/>
      <c r="WVS60" s="69"/>
      <c r="WVT60" s="69"/>
      <c r="WVU60" s="69"/>
      <c r="WVV60" s="69"/>
      <c r="WVW60" s="69"/>
      <c r="WVX60" s="69"/>
      <c r="WVY60" s="69"/>
      <c r="WVZ60" s="69"/>
      <c r="WWA60" s="69"/>
      <c r="WWB60" s="69"/>
      <c r="WWC60" s="69"/>
      <c r="WWD60" s="69"/>
      <c r="WWE60" s="69"/>
      <c r="WWF60" s="69"/>
      <c r="WWG60" s="69"/>
      <c r="WWH60" s="69"/>
      <c r="WWI60" s="69"/>
      <c r="WWJ60" s="69"/>
      <c r="WWK60" s="69"/>
      <c r="WWL60" s="69"/>
      <c r="WWM60" s="69"/>
      <c r="WWN60" s="69"/>
      <c r="WWO60" s="69"/>
      <c r="WWP60" s="69"/>
      <c r="WWQ60" s="69"/>
      <c r="WWR60" s="69"/>
      <c r="WWS60" s="69"/>
      <c r="WWT60" s="69"/>
      <c r="WWU60" s="69"/>
      <c r="WWV60" s="69"/>
      <c r="WWW60" s="69"/>
      <c r="WWX60" s="69"/>
      <c r="WWY60" s="69"/>
      <c r="WWZ60" s="69"/>
      <c r="WXA60" s="69"/>
      <c r="WXB60" s="69"/>
      <c r="WXC60" s="69"/>
      <c r="WXD60" s="69"/>
      <c r="WXE60" s="69"/>
      <c r="WXF60" s="69"/>
      <c r="WXG60" s="69"/>
      <c r="WXH60" s="69"/>
      <c r="WXI60" s="69"/>
      <c r="WXJ60" s="69"/>
      <c r="WXK60" s="69"/>
      <c r="WXL60" s="69"/>
      <c r="WXM60" s="69"/>
      <c r="WXN60" s="69"/>
      <c r="WXO60" s="69"/>
      <c r="WXP60" s="69"/>
      <c r="WXQ60" s="69"/>
      <c r="WXR60" s="69"/>
      <c r="WXS60" s="69"/>
      <c r="WXT60" s="69"/>
      <c r="WXU60" s="69"/>
      <c r="WXV60" s="69"/>
      <c r="WXW60" s="69"/>
      <c r="WXX60" s="69"/>
      <c r="WXY60" s="69"/>
      <c r="WXZ60" s="69"/>
      <c r="WYA60" s="69"/>
      <c r="WYB60" s="69"/>
      <c r="WYC60" s="69"/>
      <c r="WYD60" s="69"/>
      <c r="WYE60" s="69"/>
      <c r="WYF60" s="69"/>
      <c r="WYG60" s="69"/>
      <c r="WYH60" s="69"/>
      <c r="WYI60" s="69"/>
      <c r="WYJ60" s="69"/>
      <c r="WYK60" s="69"/>
      <c r="WYL60" s="69"/>
      <c r="WYM60" s="69"/>
      <c r="WYN60" s="69"/>
      <c r="WYO60" s="69"/>
      <c r="WYP60" s="69"/>
      <c r="WYQ60" s="69"/>
      <c r="WYR60" s="69"/>
      <c r="WYS60" s="69"/>
      <c r="WYT60" s="69"/>
      <c r="WYU60" s="69"/>
      <c r="WYV60" s="69"/>
      <c r="WYW60" s="69"/>
      <c r="WYX60" s="69"/>
      <c r="WYY60" s="69"/>
      <c r="WYZ60" s="69"/>
      <c r="WZA60" s="69"/>
      <c r="WZB60" s="69"/>
      <c r="WZC60" s="69"/>
      <c r="WZD60" s="69"/>
      <c r="WZE60" s="69"/>
      <c r="WZF60" s="69"/>
      <c r="WZG60" s="69"/>
      <c r="WZH60" s="69"/>
      <c r="WZI60" s="69"/>
      <c r="WZJ60" s="69"/>
      <c r="WZK60" s="69"/>
      <c r="WZL60" s="69"/>
      <c r="WZM60" s="69"/>
      <c r="WZN60" s="69"/>
      <c r="WZO60" s="69"/>
      <c r="WZP60" s="69"/>
      <c r="WZQ60" s="69"/>
      <c r="WZR60" s="69"/>
      <c r="WZS60" s="69"/>
      <c r="WZT60" s="69"/>
      <c r="WZU60" s="69"/>
      <c r="WZV60" s="69"/>
      <c r="WZW60" s="69"/>
      <c r="WZX60" s="69"/>
      <c r="WZY60" s="69"/>
      <c r="WZZ60" s="69"/>
      <c r="XAA60" s="69"/>
      <c r="XAB60" s="69"/>
      <c r="XAC60" s="69"/>
      <c r="XAD60" s="69"/>
      <c r="XAE60" s="69"/>
      <c r="XAF60" s="69"/>
      <c r="XAG60" s="69"/>
      <c r="XAH60" s="69"/>
      <c r="XAI60" s="69"/>
      <c r="XAJ60" s="69"/>
      <c r="XAK60" s="69"/>
      <c r="XAL60" s="69"/>
      <c r="XAM60" s="69"/>
      <c r="XAN60" s="69"/>
      <c r="XAO60" s="69"/>
      <c r="XAP60" s="69"/>
      <c r="XAQ60" s="69"/>
      <c r="XAR60" s="69"/>
      <c r="XAS60" s="69"/>
      <c r="XAT60" s="69"/>
      <c r="XAU60" s="69"/>
      <c r="XAV60" s="69"/>
      <c r="XAW60" s="69"/>
      <c r="XAX60" s="69"/>
      <c r="XAY60" s="69"/>
      <c r="XAZ60" s="69"/>
      <c r="XBA60" s="69"/>
      <c r="XBB60" s="69"/>
      <c r="XBC60" s="69"/>
      <c r="XBD60" s="69"/>
      <c r="XBE60" s="69"/>
      <c r="XBF60" s="69"/>
      <c r="XBG60" s="69"/>
      <c r="XBH60" s="69"/>
      <c r="XBI60" s="69"/>
      <c r="XBJ60" s="69"/>
      <c r="XBK60" s="69"/>
      <c r="XBL60" s="69"/>
      <c r="XBM60" s="69"/>
      <c r="XBN60" s="69"/>
      <c r="XBO60" s="69"/>
      <c r="XBP60" s="69"/>
      <c r="XBQ60" s="69"/>
      <c r="XBR60" s="69"/>
      <c r="XBS60" s="69"/>
      <c r="XBT60" s="69"/>
      <c r="XBU60" s="69"/>
      <c r="XBV60" s="69"/>
      <c r="XBW60" s="69"/>
      <c r="XBX60" s="69"/>
      <c r="XBY60" s="69"/>
      <c r="XBZ60" s="69"/>
      <c r="XCA60" s="69"/>
      <c r="XCB60" s="69"/>
      <c r="XCC60" s="69"/>
      <c r="XCD60" s="69"/>
      <c r="XCE60" s="69"/>
      <c r="XCF60" s="69"/>
      <c r="XCG60" s="69"/>
      <c r="XCH60" s="69"/>
      <c r="XCI60" s="69"/>
      <c r="XCJ60" s="69"/>
      <c r="XCK60" s="69"/>
      <c r="XCL60" s="69"/>
      <c r="XCM60" s="69"/>
      <c r="XCN60" s="69"/>
      <c r="XCO60" s="69"/>
      <c r="XCP60" s="69"/>
      <c r="XCQ60" s="69"/>
      <c r="XCR60" s="69"/>
      <c r="XCS60" s="69"/>
      <c r="XCT60" s="69"/>
      <c r="XCU60" s="69"/>
      <c r="XCV60" s="69"/>
      <c r="XCW60" s="69"/>
      <c r="XCX60" s="69"/>
      <c r="XCY60" s="69"/>
      <c r="XCZ60" s="69"/>
      <c r="XDA60" s="69"/>
      <c r="XDB60" s="69"/>
      <c r="XDC60" s="69"/>
      <c r="XDD60" s="69"/>
      <c r="XDE60" s="69"/>
      <c r="XDF60" s="69"/>
      <c r="XDG60" s="69"/>
      <c r="XDH60" s="69"/>
      <c r="XDI60" s="69"/>
      <c r="XDJ60" s="69"/>
      <c r="XDK60" s="69"/>
      <c r="XDL60" s="69"/>
      <c r="XDM60" s="69"/>
      <c r="XDN60" s="69"/>
      <c r="XDO60" s="69"/>
      <c r="XDP60" s="69"/>
      <c r="XDQ60" s="69"/>
      <c r="XDR60" s="69"/>
      <c r="XDS60" s="69"/>
      <c r="XDT60" s="69"/>
      <c r="XDU60" s="69"/>
      <c r="XDV60" s="69"/>
      <c r="XDW60" s="69"/>
      <c r="XDX60" s="69"/>
      <c r="XDY60" s="69"/>
      <c r="XDZ60" s="69"/>
      <c r="XEA60" s="69"/>
      <c r="XEB60" s="69"/>
      <c r="XEC60" s="69"/>
      <c r="XED60" s="69"/>
      <c r="XEE60" s="69"/>
      <c r="XEF60" s="69"/>
      <c r="XEG60" s="69"/>
      <c r="XEH60" s="69"/>
      <c r="XEI60" s="69"/>
      <c r="XEJ60" s="69"/>
      <c r="XEK60" s="69"/>
    </row>
    <row r="61" spans="1:16365" ht="162" x14ac:dyDescent="0.35">
      <c r="A61" s="64">
        <v>404</v>
      </c>
      <c r="B61" s="65" t="s">
        <v>224</v>
      </c>
      <c r="C61" s="66" t="s">
        <v>346</v>
      </c>
      <c r="D61" s="67" t="s">
        <v>347</v>
      </c>
      <c r="E61" s="68" t="s">
        <v>348</v>
      </c>
      <c r="F61" s="71" t="e">
        <v>#N/A</v>
      </c>
      <c r="G61" s="71" t="e">
        <v>#N/A</v>
      </c>
      <c r="H61" s="71" t="e">
        <v>#N/A</v>
      </c>
      <c r="I61" s="71" t="e">
        <v>#N/A</v>
      </c>
      <c r="J61" s="72" t="e">
        <v>#N/A</v>
      </c>
      <c r="K61" s="72">
        <v>42489</v>
      </c>
    </row>
    <row r="62" spans="1:16365" ht="54" x14ac:dyDescent="0.35">
      <c r="A62" s="64">
        <v>540</v>
      </c>
      <c r="B62" s="65" t="s">
        <v>224</v>
      </c>
      <c r="C62" s="66" t="s">
        <v>351</v>
      </c>
      <c r="D62" s="67" t="s">
        <v>352</v>
      </c>
      <c r="E62" s="68" t="s">
        <v>353</v>
      </c>
      <c r="F62" s="71" t="s">
        <v>146</v>
      </c>
      <c r="G62" s="71" t="s">
        <v>146</v>
      </c>
      <c r="H62" s="71" t="s">
        <v>146</v>
      </c>
      <c r="I62" s="71" t="s">
        <v>145</v>
      </c>
      <c r="J62" s="72">
        <v>37803</v>
      </c>
      <c r="K62" s="72">
        <v>42489</v>
      </c>
    </row>
    <row r="63" spans="1:16365" ht="108" x14ac:dyDescent="0.35">
      <c r="A63" s="64">
        <v>252</v>
      </c>
      <c r="B63" s="65" t="s">
        <v>224</v>
      </c>
      <c r="C63" s="66" t="s">
        <v>362</v>
      </c>
      <c r="D63" s="67" t="s">
        <v>363</v>
      </c>
      <c r="E63" s="68" t="s">
        <v>364</v>
      </c>
      <c r="F63" s="71" t="e">
        <v>#N/A</v>
      </c>
      <c r="G63" s="71" t="e">
        <v>#N/A</v>
      </c>
      <c r="H63" s="71" t="e">
        <v>#N/A</v>
      </c>
      <c r="I63" s="71" t="e">
        <v>#N/A</v>
      </c>
      <c r="J63" s="72" t="e">
        <v>#N/A</v>
      </c>
      <c r="K63" s="72">
        <v>42489</v>
      </c>
    </row>
    <row r="64" spans="1:16365" ht="54" x14ac:dyDescent="0.35">
      <c r="A64" s="64">
        <v>224</v>
      </c>
      <c r="B64" s="65" t="s">
        <v>224</v>
      </c>
      <c r="C64" s="66" t="s">
        <v>365</v>
      </c>
      <c r="D64" s="67" t="s">
        <v>366</v>
      </c>
      <c r="E64" s="68" t="s">
        <v>367</v>
      </c>
      <c r="F64" s="71" t="s">
        <v>146</v>
      </c>
      <c r="G64" s="71" t="s">
        <v>146</v>
      </c>
      <c r="H64" s="71" t="s">
        <v>146</v>
      </c>
      <c r="I64" s="71" t="s">
        <v>145</v>
      </c>
      <c r="J64" s="72">
        <v>36526</v>
      </c>
      <c r="K64" s="72">
        <v>42489</v>
      </c>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c r="IW64" s="69"/>
      <c r="IX64" s="69"/>
      <c r="IY64" s="69"/>
      <c r="IZ64" s="69"/>
      <c r="JA64" s="69"/>
      <c r="JB64" s="69"/>
      <c r="JC64" s="69"/>
      <c r="JD64" s="69"/>
      <c r="JE64" s="69"/>
      <c r="JF64" s="69"/>
      <c r="JG64" s="69"/>
      <c r="JH64" s="69"/>
      <c r="JI64" s="69"/>
      <c r="JJ64" s="69"/>
      <c r="JK64" s="69"/>
      <c r="JL64" s="69"/>
      <c r="JM64" s="69"/>
      <c r="JN64" s="69"/>
      <c r="JO64" s="69"/>
      <c r="JP64" s="69"/>
      <c r="JQ64" s="69"/>
      <c r="JR64" s="69"/>
      <c r="JS64" s="69"/>
      <c r="JT64" s="69"/>
      <c r="JU64" s="69"/>
      <c r="JV64" s="69"/>
      <c r="JW64" s="69"/>
      <c r="JX64" s="69"/>
      <c r="JY64" s="69"/>
      <c r="JZ64" s="69"/>
      <c r="KA64" s="69"/>
      <c r="KB64" s="69"/>
      <c r="KC64" s="69"/>
      <c r="KD64" s="69"/>
      <c r="KE64" s="69"/>
      <c r="KF64" s="69"/>
      <c r="KG64" s="69"/>
      <c r="KH64" s="69"/>
      <c r="KI64" s="69"/>
      <c r="KJ64" s="69"/>
      <c r="KK64" s="69"/>
      <c r="KL64" s="69"/>
      <c r="KM64" s="69"/>
      <c r="KN64" s="69"/>
      <c r="KO64" s="69"/>
      <c r="KP64" s="69"/>
      <c r="KQ64" s="69"/>
      <c r="KR64" s="69"/>
      <c r="KS64" s="69"/>
      <c r="KT64" s="69"/>
      <c r="KU64" s="69"/>
      <c r="KV64" s="69"/>
      <c r="KW64" s="69"/>
      <c r="KX64" s="69"/>
      <c r="KY64" s="69"/>
      <c r="KZ64" s="69"/>
      <c r="LA64" s="69"/>
      <c r="LB64" s="69"/>
      <c r="LC64" s="69"/>
      <c r="LD64" s="69"/>
      <c r="LE64" s="69"/>
      <c r="LF64" s="69"/>
      <c r="LG64" s="69"/>
      <c r="LH64" s="69"/>
      <c r="LI64" s="69"/>
      <c r="LJ64" s="69"/>
      <c r="LK64" s="69"/>
      <c r="LL64" s="69"/>
      <c r="LM64" s="69"/>
      <c r="LN64" s="69"/>
      <c r="LO64" s="69"/>
      <c r="LP64" s="69"/>
      <c r="LQ64" s="69"/>
      <c r="LR64" s="69"/>
      <c r="LS64" s="69"/>
      <c r="LT64" s="69"/>
      <c r="LU64" s="69"/>
      <c r="LV64" s="69"/>
      <c r="LW64" s="69"/>
      <c r="LX64" s="69"/>
      <c r="LY64" s="69"/>
      <c r="LZ64" s="69"/>
      <c r="MA64" s="69"/>
      <c r="MB64" s="69"/>
      <c r="MC64" s="69"/>
      <c r="MD64" s="69"/>
      <c r="ME64" s="69"/>
      <c r="MF64" s="69"/>
      <c r="MG64" s="69"/>
      <c r="MH64" s="69"/>
      <c r="MI64" s="69"/>
      <c r="MJ64" s="69"/>
      <c r="MK64" s="69"/>
      <c r="ML64" s="69"/>
      <c r="MM64" s="69"/>
      <c r="MN64" s="69"/>
      <c r="MO64" s="69"/>
      <c r="MP64" s="69"/>
      <c r="MQ64" s="69"/>
      <c r="MR64" s="69"/>
      <c r="MS64" s="69"/>
      <c r="MT64" s="69"/>
      <c r="MU64" s="69"/>
      <c r="MV64" s="69"/>
      <c r="MW64" s="69"/>
      <c r="MX64" s="69"/>
      <c r="MY64" s="69"/>
      <c r="MZ64" s="69"/>
      <c r="NA64" s="69"/>
      <c r="NB64" s="69"/>
      <c r="NC64" s="69"/>
      <c r="ND64" s="69"/>
      <c r="NE64" s="69"/>
      <c r="NF64" s="69"/>
      <c r="NG64" s="69"/>
      <c r="NH64" s="69"/>
      <c r="NI64" s="69"/>
      <c r="NJ64" s="69"/>
      <c r="NK64" s="69"/>
      <c r="NL64" s="69"/>
      <c r="NM64" s="69"/>
      <c r="NN64" s="69"/>
      <c r="NO64" s="69"/>
      <c r="NP64" s="69"/>
      <c r="NQ64" s="69"/>
      <c r="NR64" s="69"/>
      <c r="NS64" s="69"/>
      <c r="NT64" s="69"/>
      <c r="NU64" s="69"/>
      <c r="NV64" s="69"/>
      <c r="NW64" s="69"/>
      <c r="NX64" s="69"/>
      <c r="NY64" s="69"/>
      <c r="NZ64" s="69"/>
      <c r="OA64" s="69"/>
      <c r="OB64" s="69"/>
      <c r="OC64" s="69"/>
      <c r="OD64" s="69"/>
      <c r="OE64" s="69"/>
      <c r="OF64" s="69"/>
      <c r="OG64" s="69"/>
      <c r="OH64" s="69"/>
      <c r="OI64" s="69"/>
      <c r="OJ64" s="69"/>
      <c r="OK64" s="69"/>
      <c r="OL64" s="69"/>
      <c r="OM64" s="69"/>
      <c r="ON64" s="69"/>
      <c r="OO64" s="69"/>
      <c r="OP64" s="69"/>
      <c r="OQ64" s="69"/>
      <c r="OR64" s="69"/>
      <c r="OS64" s="69"/>
      <c r="OT64" s="69"/>
      <c r="OU64" s="69"/>
      <c r="OV64" s="69"/>
      <c r="OW64" s="69"/>
      <c r="OX64" s="69"/>
      <c r="OY64" s="69"/>
      <c r="OZ64" s="69"/>
      <c r="PA64" s="69"/>
      <c r="PB64" s="69"/>
      <c r="PC64" s="69"/>
      <c r="PD64" s="69"/>
      <c r="PE64" s="69"/>
      <c r="PF64" s="69"/>
      <c r="PG64" s="69"/>
      <c r="PH64" s="69"/>
      <c r="PI64" s="69"/>
      <c r="PJ64" s="69"/>
      <c r="PK64" s="69"/>
      <c r="PL64" s="69"/>
      <c r="PM64" s="69"/>
      <c r="PN64" s="69"/>
      <c r="PO64" s="69"/>
      <c r="PP64" s="69"/>
      <c r="PQ64" s="69"/>
      <c r="PR64" s="69"/>
      <c r="PS64" s="69"/>
      <c r="PT64" s="69"/>
      <c r="PU64" s="69"/>
      <c r="PV64" s="69"/>
      <c r="PW64" s="69"/>
      <c r="PX64" s="69"/>
      <c r="PY64" s="69"/>
      <c r="PZ64" s="69"/>
      <c r="QA64" s="69"/>
      <c r="QB64" s="69"/>
      <c r="QC64" s="69"/>
      <c r="QD64" s="69"/>
      <c r="QE64" s="69"/>
      <c r="QF64" s="69"/>
      <c r="QG64" s="69"/>
      <c r="QH64" s="69"/>
      <c r="QI64" s="69"/>
      <c r="QJ64" s="69"/>
      <c r="QK64" s="69"/>
      <c r="QL64" s="69"/>
      <c r="QM64" s="69"/>
      <c r="QN64" s="69"/>
      <c r="QO64" s="69"/>
      <c r="QP64" s="69"/>
      <c r="QQ64" s="69"/>
      <c r="QR64" s="69"/>
      <c r="QS64" s="69"/>
      <c r="QT64" s="69"/>
      <c r="QU64" s="69"/>
      <c r="QV64" s="69"/>
      <c r="QW64" s="69"/>
      <c r="QX64" s="69"/>
      <c r="QY64" s="69"/>
      <c r="QZ64" s="69"/>
      <c r="RA64" s="69"/>
      <c r="RB64" s="69"/>
      <c r="RC64" s="69"/>
      <c r="RD64" s="69"/>
      <c r="RE64" s="69"/>
      <c r="RF64" s="69"/>
      <c r="RG64" s="69"/>
      <c r="RH64" s="69"/>
      <c r="RI64" s="69"/>
      <c r="RJ64" s="69"/>
      <c r="RK64" s="69"/>
      <c r="RL64" s="69"/>
      <c r="RM64" s="69"/>
      <c r="RN64" s="69"/>
      <c r="RO64" s="69"/>
      <c r="RP64" s="69"/>
      <c r="RQ64" s="69"/>
      <c r="RR64" s="69"/>
      <c r="RS64" s="69"/>
      <c r="RT64" s="69"/>
      <c r="RU64" s="69"/>
      <c r="RV64" s="69"/>
      <c r="RW64" s="69"/>
      <c r="RX64" s="69"/>
      <c r="RY64" s="69"/>
      <c r="RZ64" s="69"/>
      <c r="SA64" s="69"/>
      <c r="SB64" s="69"/>
      <c r="SC64" s="69"/>
      <c r="SD64" s="69"/>
      <c r="SE64" s="69"/>
      <c r="SF64" s="69"/>
      <c r="SG64" s="69"/>
      <c r="SH64" s="69"/>
      <c r="SI64" s="69"/>
      <c r="SJ64" s="69"/>
      <c r="SK64" s="69"/>
      <c r="SL64" s="69"/>
      <c r="SM64" s="69"/>
      <c r="SN64" s="69"/>
      <c r="SO64" s="69"/>
      <c r="SP64" s="69"/>
      <c r="SQ64" s="69"/>
      <c r="SR64" s="69"/>
      <c r="SS64" s="69"/>
      <c r="ST64" s="69"/>
      <c r="SU64" s="69"/>
      <c r="SV64" s="69"/>
      <c r="SW64" s="69"/>
      <c r="SX64" s="69"/>
      <c r="SY64" s="69"/>
      <c r="SZ64" s="69"/>
      <c r="TA64" s="69"/>
      <c r="TB64" s="69"/>
      <c r="TC64" s="69"/>
      <c r="TD64" s="69"/>
      <c r="TE64" s="69"/>
      <c r="TF64" s="69"/>
      <c r="TG64" s="69"/>
      <c r="TH64" s="69"/>
      <c r="TI64" s="69"/>
      <c r="TJ64" s="69"/>
      <c r="TK64" s="69"/>
      <c r="TL64" s="69"/>
      <c r="TM64" s="69"/>
      <c r="TN64" s="69"/>
      <c r="TO64" s="69"/>
      <c r="TP64" s="69"/>
      <c r="TQ64" s="69"/>
      <c r="TR64" s="69"/>
      <c r="TS64" s="69"/>
      <c r="TT64" s="69"/>
      <c r="TU64" s="69"/>
      <c r="TV64" s="69"/>
      <c r="TW64" s="69"/>
      <c r="TX64" s="69"/>
      <c r="TY64" s="69"/>
      <c r="TZ64" s="69"/>
      <c r="UA64" s="69"/>
      <c r="UB64" s="69"/>
      <c r="UC64" s="69"/>
      <c r="UD64" s="69"/>
      <c r="UE64" s="69"/>
      <c r="UF64" s="69"/>
      <c r="UG64" s="69"/>
      <c r="UH64" s="69"/>
      <c r="UI64" s="69"/>
      <c r="UJ64" s="69"/>
      <c r="UK64" s="69"/>
      <c r="UL64" s="69"/>
      <c r="UM64" s="69"/>
      <c r="UN64" s="69"/>
      <c r="UO64" s="69"/>
      <c r="UP64" s="69"/>
      <c r="UQ64" s="69"/>
      <c r="UR64" s="69"/>
      <c r="US64" s="69"/>
      <c r="UT64" s="69"/>
      <c r="UU64" s="69"/>
      <c r="UV64" s="69"/>
      <c r="UW64" s="69"/>
      <c r="UX64" s="69"/>
      <c r="UY64" s="69"/>
      <c r="UZ64" s="69"/>
      <c r="VA64" s="69"/>
      <c r="VB64" s="69"/>
      <c r="VC64" s="69"/>
      <c r="VD64" s="69"/>
      <c r="VE64" s="69"/>
      <c r="VF64" s="69"/>
      <c r="VG64" s="69"/>
      <c r="VH64" s="69"/>
      <c r="VI64" s="69"/>
      <c r="VJ64" s="69"/>
      <c r="VK64" s="69"/>
      <c r="VL64" s="69"/>
      <c r="VM64" s="69"/>
      <c r="VN64" s="69"/>
      <c r="VO64" s="69"/>
      <c r="VP64" s="69"/>
      <c r="VQ64" s="69"/>
      <c r="VR64" s="69"/>
      <c r="VS64" s="69"/>
      <c r="VT64" s="69"/>
      <c r="VU64" s="69"/>
      <c r="VV64" s="69"/>
      <c r="VW64" s="69"/>
      <c r="VX64" s="69"/>
      <c r="VY64" s="69"/>
      <c r="VZ64" s="69"/>
      <c r="WA64" s="69"/>
      <c r="WB64" s="69"/>
      <c r="WC64" s="69"/>
      <c r="WD64" s="69"/>
      <c r="WE64" s="69"/>
      <c r="WF64" s="69"/>
      <c r="WG64" s="69"/>
      <c r="WH64" s="69"/>
      <c r="WI64" s="69"/>
      <c r="WJ64" s="69"/>
      <c r="WK64" s="69"/>
      <c r="WL64" s="69"/>
      <c r="WM64" s="69"/>
      <c r="WN64" s="69"/>
      <c r="WO64" s="69"/>
      <c r="WP64" s="69"/>
      <c r="WQ64" s="69"/>
      <c r="WR64" s="69"/>
      <c r="WS64" s="69"/>
      <c r="WT64" s="69"/>
      <c r="WU64" s="69"/>
      <c r="WV64" s="69"/>
      <c r="WW64" s="69"/>
      <c r="WX64" s="69"/>
      <c r="WY64" s="69"/>
      <c r="WZ64" s="69"/>
      <c r="XA64" s="69"/>
      <c r="XB64" s="69"/>
      <c r="XC64" s="69"/>
      <c r="XD64" s="69"/>
      <c r="XE64" s="69"/>
      <c r="XF64" s="69"/>
      <c r="XG64" s="69"/>
      <c r="XH64" s="69"/>
      <c r="XI64" s="69"/>
      <c r="XJ64" s="69"/>
      <c r="XK64" s="69"/>
      <c r="XL64" s="69"/>
      <c r="XM64" s="69"/>
      <c r="XN64" s="69"/>
      <c r="XO64" s="69"/>
      <c r="XP64" s="69"/>
      <c r="XQ64" s="69"/>
      <c r="XR64" s="69"/>
      <c r="XS64" s="69"/>
      <c r="XT64" s="69"/>
      <c r="XU64" s="69"/>
      <c r="XV64" s="69"/>
      <c r="XW64" s="69"/>
      <c r="XX64" s="69"/>
      <c r="XY64" s="69"/>
      <c r="XZ64" s="69"/>
      <c r="YA64" s="69"/>
      <c r="YB64" s="69"/>
      <c r="YC64" s="69"/>
      <c r="YD64" s="69"/>
      <c r="YE64" s="69"/>
      <c r="YF64" s="69"/>
      <c r="YG64" s="69"/>
      <c r="YH64" s="69"/>
      <c r="YI64" s="69"/>
      <c r="YJ64" s="69"/>
      <c r="YK64" s="69"/>
      <c r="YL64" s="69"/>
      <c r="YM64" s="69"/>
      <c r="YN64" s="69"/>
      <c r="YO64" s="69"/>
      <c r="YP64" s="69"/>
      <c r="YQ64" s="69"/>
      <c r="YR64" s="69"/>
      <c r="YS64" s="69"/>
      <c r="YT64" s="69"/>
      <c r="YU64" s="69"/>
      <c r="YV64" s="69"/>
      <c r="YW64" s="69"/>
      <c r="YX64" s="69"/>
      <c r="YY64" s="69"/>
      <c r="YZ64" s="69"/>
      <c r="ZA64" s="69"/>
      <c r="ZB64" s="69"/>
      <c r="ZC64" s="69"/>
      <c r="ZD64" s="69"/>
      <c r="ZE64" s="69"/>
      <c r="ZF64" s="69"/>
      <c r="ZG64" s="69"/>
      <c r="ZH64" s="69"/>
      <c r="ZI64" s="69"/>
      <c r="ZJ64" s="69"/>
      <c r="ZK64" s="69"/>
      <c r="ZL64" s="69"/>
      <c r="ZM64" s="69"/>
      <c r="ZN64" s="69"/>
      <c r="ZO64" s="69"/>
      <c r="ZP64" s="69"/>
      <c r="ZQ64" s="69"/>
      <c r="ZR64" s="69"/>
      <c r="ZS64" s="69"/>
      <c r="ZT64" s="69"/>
      <c r="ZU64" s="69"/>
      <c r="ZV64" s="69"/>
      <c r="ZW64" s="69"/>
      <c r="ZX64" s="69"/>
      <c r="ZY64" s="69"/>
      <c r="ZZ64" s="69"/>
      <c r="AAA64" s="69"/>
      <c r="AAB64" s="69"/>
      <c r="AAC64" s="69"/>
      <c r="AAD64" s="69"/>
      <c r="AAE64" s="69"/>
      <c r="AAF64" s="69"/>
      <c r="AAG64" s="69"/>
      <c r="AAH64" s="69"/>
      <c r="AAI64" s="69"/>
      <c r="AAJ64" s="69"/>
      <c r="AAK64" s="69"/>
      <c r="AAL64" s="69"/>
      <c r="AAM64" s="69"/>
      <c r="AAN64" s="69"/>
      <c r="AAO64" s="69"/>
      <c r="AAP64" s="69"/>
      <c r="AAQ64" s="69"/>
      <c r="AAR64" s="69"/>
      <c r="AAS64" s="69"/>
      <c r="AAT64" s="69"/>
      <c r="AAU64" s="69"/>
      <c r="AAV64" s="69"/>
      <c r="AAW64" s="69"/>
      <c r="AAX64" s="69"/>
      <c r="AAY64" s="69"/>
      <c r="AAZ64" s="69"/>
      <c r="ABA64" s="69"/>
      <c r="ABB64" s="69"/>
      <c r="ABC64" s="69"/>
      <c r="ABD64" s="69"/>
      <c r="ABE64" s="69"/>
      <c r="ABF64" s="69"/>
      <c r="ABG64" s="69"/>
      <c r="ABH64" s="69"/>
      <c r="ABI64" s="69"/>
      <c r="ABJ64" s="69"/>
      <c r="ABK64" s="69"/>
      <c r="ABL64" s="69"/>
      <c r="ABM64" s="69"/>
      <c r="ABN64" s="69"/>
      <c r="ABO64" s="69"/>
      <c r="ABP64" s="69"/>
      <c r="ABQ64" s="69"/>
      <c r="ABR64" s="69"/>
      <c r="ABS64" s="69"/>
      <c r="ABT64" s="69"/>
      <c r="ABU64" s="69"/>
      <c r="ABV64" s="69"/>
      <c r="ABW64" s="69"/>
      <c r="ABX64" s="69"/>
      <c r="ABY64" s="69"/>
      <c r="ABZ64" s="69"/>
      <c r="ACA64" s="69"/>
      <c r="ACB64" s="69"/>
      <c r="ACC64" s="69"/>
      <c r="ACD64" s="69"/>
      <c r="ACE64" s="69"/>
      <c r="ACF64" s="69"/>
      <c r="ACG64" s="69"/>
      <c r="ACH64" s="69"/>
      <c r="ACI64" s="69"/>
      <c r="ACJ64" s="69"/>
      <c r="ACK64" s="69"/>
      <c r="ACL64" s="69"/>
      <c r="ACM64" s="69"/>
      <c r="ACN64" s="69"/>
      <c r="ACO64" s="69"/>
      <c r="ACP64" s="69"/>
      <c r="ACQ64" s="69"/>
      <c r="ACR64" s="69"/>
      <c r="ACS64" s="69"/>
      <c r="ACT64" s="69"/>
      <c r="ACU64" s="69"/>
      <c r="ACV64" s="69"/>
      <c r="ACW64" s="69"/>
      <c r="ACX64" s="69"/>
      <c r="ACY64" s="69"/>
      <c r="ACZ64" s="69"/>
      <c r="ADA64" s="69"/>
      <c r="ADB64" s="69"/>
      <c r="ADC64" s="69"/>
      <c r="ADD64" s="69"/>
      <c r="ADE64" s="69"/>
      <c r="ADF64" s="69"/>
      <c r="ADG64" s="69"/>
      <c r="ADH64" s="69"/>
      <c r="ADI64" s="69"/>
      <c r="ADJ64" s="69"/>
      <c r="ADK64" s="69"/>
      <c r="ADL64" s="69"/>
      <c r="ADM64" s="69"/>
      <c r="ADN64" s="69"/>
      <c r="ADO64" s="69"/>
      <c r="ADP64" s="69"/>
      <c r="ADQ64" s="69"/>
      <c r="ADR64" s="69"/>
      <c r="ADS64" s="69"/>
      <c r="ADT64" s="69"/>
      <c r="ADU64" s="69"/>
      <c r="ADV64" s="69"/>
      <c r="ADW64" s="69"/>
      <c r="ADX64" s="69"/>
      <c r="ADY64" s="69"/>
      <c r="ADZ64" s="69"/>
      <c r="AEA64" s="69"/>
      <c r="AEB64" s="69"/>
      <c r="AEC64" s="69"/>
      <c r="AED64" s="69"/>
      <c r="AEE64" s="69"/>
      <c r="AEF64" s="69"/>
      <c r="AEG64" s="69"/>
      <c r="AEH64" s="69"/>
      <c r="AEI64" s="69"/>
      <c r="AEJ64" s="69"/>
      <c r="AEK64" s="69"/>
      <c r="AEL64" s="69"/>
      <c r="AEM64" s="69"/>
      <c r="AEN64" s="69"/>
      <c r="AEO64" s="69"/>
      <c r="AEP64" s="69"/>
      <c r="AEQ64" s="69"/>
      <c r="AER64" s="69"/>
      <c r="AES64" s="69"/>
      <c r="AET64" s="69"/>
      <c r="AEU64" s="69"/>
      <c r="AEV64" s="69"/>
      <c r="AEW64" s="69"/>
      <c r="AEX64" s="69"/>
      <c r="AEY64" s="69"/>
      <c r="AEZ64" s="69"/>
      <c r="AFA64" s="69"/>
      <c r="AFB64" s="69"/>
      <c r="AFC64" s="69"/>
      <c r="AFD64" s="69"/>
      <c r="AFE64" s="69"/>
      <c r="AFF64" s="69"/>
      <c r="AFG64" s="69"/>
      <c r="AFH64" s="69"/>
      <c r="AFI64" s="69"/>
      <c r="AFJ64" s="69"/>
      <c r="AFK64" s="69"/>
      <c r="AFL64" s="69"/>
      <c r="AFM64" s="69"/>
      <c r="AFN64" s="69"/>
      <c r="AFO64" s="69"/>
      <c r="AFP64" s="69"/>
      <c r="AFQ64" s="69"/>
      <c r="AFR64" s="69"/>
      <c r="AFS64" s="69"/>
      <c r="AFT64" s="69"/>
      <c r="AFU64" s="69"/>
      <c r="AFV64" s="69"/>
      <c r="AFW64" s="69"/>
      <c r="AFX64" s="69"/>
      <c r="AFY64" s="69"/>
      <c r="AFZ64" s="69"/>
      <c r="AGA64" s="69"/>
      <c r="AGB64" s="69"/>
      <c r="AGC64" s="69"/>
      <c r="AGD64" s="69"/>
      <c r="AGE64" s="69"/>
      <c r="AGF64" s="69"/>
      <c r="AGG64" s="69"/>
      <c r="AGH64" s="69"/>
      <c r="AGI64" s="69"/>
      <c r="AGJ64" s="69"/>
      <c r="AGK64" s="69"/>
      <c r="AGL64" s="69"/>
      <c r="AGM64" s="69"/>
      <c r="AGN64" s="69"/>
      <c r="AGO64" s="69"/>
      <c r="AGP64" s="69"/>
      <c r="AGQ64" s="69"/>
      <c r="AGR64" s="69"/>
      <c r="AGS64" s="69"/>
      <c r="AGT64" s="69"/>
      <c r="AGU64" s="69"/>
      <c r="AGV64" s="69"/>
      <c r="AGW64" s="69"/>
      <c r="AGX64" s="69"/>
      <c r="AGY64" s="69"/>
      <c r="AGZ64" s="69"/>
      <c r="AHA64" s="69"/>
      <c r="AHB64" s="69"/>
      <c r="AHC64" s="69"/>
      <c r="AHD64" s="69"/>
      <c r="AHE64" s="69"/>
      <c r="AHF64" s="69"/>
      <c r="AHG64" s="69"/>
      <c r="AHH64" s="69"/>
      <c r="AHI64" s="69"/>
      <c r="AHJ64" s="69"/>
      <c r="AHK64" s="69"/>
      <c r="AHL64" s="69"/>
      <c r="AHM64" s="69"/>
      <c r="AHN64" s="69"/>
      <c r="AHO64" s="69"/>
      <c r="AHP64" s="69"/>
      <c r="AHQ64" s="69"/>
      <c r="AHR64" s="69"/>
      <c r="AHS64" s="69"/>
      <c r="AHT64" s="69"/>
      <c r="AHU64" s="69"/>
      <c r="AHV64" s="69"/>
      <c r="AHW64" s="69"/>
      <c r="AHX64" s="69"/>
      <c r="AHY64" s="69"/>
      <c r="AHZ64" s="69"/>
      <c r="AIA64" s="69"/>
      <c r="AIB64" s="69"/>
      <c r="AIC64" s="69"/>
      <c r="AID64" s="69"/>
      <c r="AIE64" s="69"/>
      <c r="AIF64" s="69"/>
      <c r="AIG64" s="69"/>
      <c r="AIH64" s="69"/>
      <c r="AII64" s="69"/>
      <c r="AIJ64" s="69"/>
      <c r="AIK64" s="69"/>
      <c r="AIL64" s="69"/>
      <c r="AIM64" s="69"/>
      <c r="AIN64" s="69"/>
      <c r="AIO64" s="69"/>
      <c r="AIP64" s="69"/>
      <c r="AIQ64" s="69"/>
      <c r="AIR64" s="69"/>
      <c r="AIS64" s="69"/>
      <c r="AIT64" s="69"/>
      <c r="AIU64" s="69"/>
      <c r="AIV64" s="69"/>
      <c r="AIW64" s="69"/>
      <c r="AIX64" s="69"/>
      <c r="AIY64" s="69"/>
      <c r="AIZ64" s="69"/>
      <c r="AJA64" s="69"/>
      <c r="AJB64" s="69"/>
      <c r="AJC64" s="69"/>
      <c r="AJD64" s="69"/>
      <c r="AJE64" s="69"/>
      <c r="AJF64" s="69"/>
      <c r="AJG64" s="69"/>
      <c r="AJH64" s="69"/>
      <c r="AJI64" s="69"/>
      <c r="AJJ64" s="69"/>
      <c r="AJK64" s="69"/>
      <c r="AJL64" s="69"/>
      <c r="AJM64" s="69"/>
      <c r="AJN64" s="69"/>
      <c r="AJO64" s="69"/>
      <c r="AJP64" s="69"/>
      <c r="AJQ64" s="69"/>
      <c r="AJR64" s="69"/>
      <c r="AJS64" s="69"/>
      <c r="AJT64" s="69"/>
      <c r="AJU64" s="69"/>
      <c r="AJV64" s="69"/>
      <c r="AJW64" s="69"/>
      <c r="AJX64" s="69"/>
      <c r="AJY64" s="69"/>
      <c r="AJZ64" s="69"/>
      <c r="AKA64" s="69"/>
      <c r="AKB64" s="69"/>
      <c r="AKC64" s="69"/>
      <c r="AKD64" s="69"/>
      <c r="AKE64" s="69"/>
      <c r="AKF64" s="69"/>
      <c r="AKG64" s="69"/>
      <c r="AKH64" s="69"/>
      <c r="AKI64" s="69"/>
      <c r="AKJ64" s="69"/>
      <c r="AKK64" s="69"/>
      <c r="AKL64" s="69"/>
      <c r="AKM64" s="69"/>
      <c r="AKN64" s="69"/>
      <c r="AKO64" s="69"/>
      <c r="AKP64" s="69"/>
      <c r="AKQ64" s="69"/>
      <c r="AKR64" s="69"/>
      <c r="AKS64" s="69"/>
      <c r="AKT64" s="69"/>
      <c r="AKU64" s="69"/>
      <c r="AKV64" s="69"/>
      <c r="AKW64" s="69"/>
      <c r="AKX64" s="69"/>
      <c r="AKY64" s="69"/>
      <c r="AKZ64" s="69"/>
      <c r="ALA64" s="69"/>
      <c r="ALB64" s="69"/>
      <c r="ALC64" s="69"/>
      <c r="ALD64" s="69"/>
      <c r="ALE64" s="69"/>
      <c r="ALF64" s="69"/>
      <c r="ALG64" s="69"/>
      <c r="ALH64" s="69"/>
      <c r="ALI64" s="69"/>
      <c r="ALJ64" s="69"/>
      <c r="ALK64" s="69"/>
      <c r="ALL64" s="69"/>
      <c r="ALM64" s="69"/>
      <c r="ALN64" s="69"/>
      <c r="ALO64" s="69"/>
      <c r="ALP64" s="69"/>
      <c r="ALQ64" s="69"/>
      <c r="ALR64" s="69"/>
      <c r="ALS64" s="69"/>
      <c r="ALT64" s="69"/>
      <c r="ALU64" s="69"/>
      <c r="ALV64" s="69"/>
      <c r="ALW64" s="69"/>
      <c r="ALX64" s="69"/>
      <c r="ALY64" s="69"/>
      <c r="ALZ64" s="69"/>
      <c r="AMA64" s="69"/>
      <c r="AMB64" s="69"/>
      <c r="AMC64" s="69"/>
      <c r="AMD64" s="69"/>
      <c r="AME64" s="69"/>
      <c r="AMF64" s="69"/>
      <c r="AMG64" s="69"/>
      <c r="AMH64" s="69"/>
      <c r="AMI64" s="69"/>
      <c r="AMJ64" s="69"/>
      <c r="AMK64" s="69"/>
      <c r="AML64" s="69"/>
      <c r="AMM64" s="69"/>
      <c r="AMN64" s="69"/>
      <c r="AMO64" s="69"/>
      <c r="AMP64" s="69"/>
      <c r="AMQ64" s="69"/>
      <c r="AMR64" s="69"/>
      <c r="AMS64" s="69"/>
      <c r="AMT64" s="69"/>
      <c r="AMU64" s="69"/>
      <c r="AMV64" s="69"/>
      <c r="AMW64" s="69"/>
      <c r="AMX64" s="69"/>
      <c r="AMY64" s="69"/>
      <c r="AMZ64" s="69"/>
      <c r="ANA64" s="69"/>
      <c r="ANB64" s="69"/>
      <c r="ANC64" s="69"/>
      <c r="AND64" s="69"/>
      <c r="ANE64" s="69"/>
      <c r="ANF64" s="69"/>
      <c r="ANG64" s="69"/>
      <c r="ANH64" s="69"/>
      <c r="ANI64" s="69"/>
      <c r="ANJ64" s="69"/>
      <c r="ANK64" s="69"/>
      <c r="ANL64" s="69"/>
      <c r="ANM64" s="69"/>
      <c r="ANN64" s="69"/>
      <c r="ANO64" s="69"/>
      <c r="ANP64" s="69"/>
      <c r="ANQ64" s="69"/>
      <c r="ANR64" s="69"/>
      <c r="ANS64" s="69"/>
      <c r="ANT64" s="69"/>
      <c r="ANU64" s="69"/>
      <c r="ANV64" s="69"/>
      <c r="ANW64" s="69"/>
      <c r="ANX64" s="69"/>
      <c r="ANY64" s="69"/>
      <c r="ANZ64" s="69"/>
      <c r="AOA64" s="69"/>
      <c r="AOB64" s="69"/>
      <c r="AOC64" s="69"/>
      <c r="AOD64" s="69"/>
      <c r="AOE64" s="69"/>
      <c r="AOF64" s="69"/>
      <c r="AOG64" s="69"/>
      <c r="AOH64" s="69"/>
      <c r="AOI64" s="69"/>
      <c r="AOJ64" s="69"/>
      <c r="AOK64" s="69"/>
      <c r="AOL64" s="69"/>
      <c r="AOM64" s="69"/>
      <c r="AON64" s="69"/>
      <c r="AOO64" s="69"/>
      <c r="AOP64" s="69"/>
      <c r="AOQ64" s="69"/>
      <c r="AOR64" s="69"/>
      <c r="AOS64" s="69"/>
      <c r="AOT64" s="69"/>
      <c r="AOU64" s="69"/>
      <c r="AOV64" s="69"/>
      <c r="AOW64" s="69"/>
      <c r="AOX64" s="69"/>
      <c r="AOY64" s="69"/>
      <c r="AOZ64" s="69"/>
      <c r="APA64" s="69"/>
      <c r="APB64" s="69"/>
      <c r="APC64" s="69"/>
      <c r="APD64" s="69"/>
      <c r="APE64" s="69"/>
      <c r="APF64" s="69"/>
      <c r="APG64" s="69"/>
      <c r="APH64" s="69"/>
      <c r="API64" s="69"/>
      <c r="APJ64" s="69"/>
      <c r="APK64" s="69"/>
      <c r="APL64" s="69"/>
      <c r="APM64" s="69"/>
      <c r="APN64" s="69"/>
      <c r="APO64" s="69"/>
      <c r="APP64" s="69"/>
      <c r="APQ64" s="69"/>
      <c r="APR64" s="69"/>
      <c r="APS64" s="69"/>
      <c r="APT64" s="69"/>
      <c r="APU64" s="69"/>
      <c r="APV64" s="69"/>
      <c r="APW64" s="69"/>
      <c r="APX64" s="69"/>
      <c r="APY64" s="69"/>
      <c r="APZ64" s="69"/>
      <c r="AQA64" s="69"/>
      <c r="AQB64" s="69"/>
      <c r="AQC64" s="69"/>
      <c r="AQD64" s="69"/>
      <c r="AQE64" s="69"/>
      <c r="AQF64" s="69"/>
      <c r="AQG64" s="69"/>
      <c r="AQH64" s="69"/>
      <c r="AQI64" s="69"/>
      <c r="AQJ64" s="69"/>
      <c r="AQK64" s="69"/>
      <c r="AQL64" s="69"/>
      <c r="AQM64" s="69"/>
      <c r="AQN64" s="69"/>
      <c r="AQO64" s="69"/>
      <c r="AQP64" s="69"/>
      <c r="AQQ64" s="69"/>
      <c r="AQR64" s="69"/>
      <c r="AQS64" s="69"/>
      <c r="AQT64" s="69"/>
      <c r="AQU64" s="69"/>
      <c r="AQV64" s="69"/>
      <c r="AQW64" s="69"/>
      <c r="AQX64" s="69"/>
      <c r="AQY64" s="69"/>
      <c r="AQZ64" s="69"/>
      <c r="ARA64" s="69"/>
      <c r="ARB64" s="69"/>
      <c r="ARC64" s="69"/>
      <c r="ARD64" s="69"/>
      <c r="ARE64" s="69"/>
      <c r="ARF64" s="69"/>
      <c r="ARG64" s="69"/>
      <c r="ARH64" s="69"/>
      <c r="ARI64" s="69"/>
      <c r="ARJ64" s="69"/>
      <c r="ARK64" s="69"/>
      <c r="ARL64" s="69"/>
      <c r="ARM64" s="69"/>
      <c r="ARN64" s="69"/>
      <c r="ARO64" s="69"/>
      <c r="ARP64" s="69"/>
      <c r="ARQ64" s="69"/>
      <c r="ARR64" s="69"/>
      <c r="ARS64" s="69"/>
      <c r="ART64" s="69"/>
      <c r="ARU64" s="69"/>
      <c r="ARV64" s="69"/>
      <c r="ARW64" s="69"/>
      <c r="ARX64" s="69"/>
      <c r="ARY64" s="69"/>
      <c r="ARZ64" s="69"/>
      <c r="ASA64" s="69"/>
      <c r="ASB64" s="69"/>
      <c r="ASC64" s="69"/>
      <c r="ASD64" s="69"/>
      <c r="ASE64" s="69"/>
      <c r="ASF64" s="69"/>
      <c r="ASG64" s="69"/>
      <c r="ASH64" s="69"/>
      <c r="ASI64" s="69"/>
      <c r="ASJ64" s="69"/>
      <c r="ASK64" s="69"/>
      <c r="ASL64" s="69"/>
      <c r="ASM64" s="69"/>
      <c r="ASN64" s="69"/>
      <c r="ASO64" s="69"/>
      <c r="ASP64" s="69"/>
      <c r="ASQ64" s="69"/>
      <c r="ASR64" s="69"/>
      <c r="ASS64" s="69"/>
      <c r="AST64" s="69"/>
      <c r="ASU64" s="69"/>
      <c r="ASV64" s="69"/>
      <c r="ASW64" s="69"/>
      <c r="ASX64" s="69"/>
      <c r="ASY64" s="69"/>
      <c r="ASZ64" s="69"/>
      <c r="ATA64" s="69"/>
      <c r="ATB64" s="69"/>
      <c r="ATC64" s="69"/>
      <c r="ATD64" s="69"/>
      <c r="ATE64" s="69"/>
      <c r="ATF64" s="69"/>
      <c r="ATG64" s="69"/>
      <c r="ATH64" s="69"/>
      <c r="ATI64" s="69"/>
      <c r="ATJ64" s="69"/>
      <c r="ATK64" s="69"/>
      <c r="ATL64" s="69"/>
      <c r="ATM64" s="69"/>
      <c r="ATN64" s="69"/>
      <c r="ATO64" s="69"/>
      <c r="ATP64" s="69"/>
      <c r="ATQ64" s="69"/>
      <c r="ATR64" s="69"/>
      <c r="ATS64" s="69"/>
      <c r="ATT64" s="69"/>
      <c r="ATU64" s="69"/>
      <c r="ATV64" s="69"/>
      <c r="ATW64" s="69"/>
      <c r="ATX64" s="69"/>
      <c r="ATY64" s="69"/>
      <c r="ATZ64" s="69"/>
      <c r="AUA64" s="69"/>
      <c r="AUB64" s="69"/>
      <c r="AUC64" s="69"/>
      <c r="AUD64" s="69"/>
      <c r="AUE64" s="69"/>
      <c r="AUF64" s="69"/>
      <c r="AUG64" s="69"/>
      <c r="AUH64" s="69"/>
      <c r="AUI64" s="69"/>
      <c r="AUJ64" s="69"/>
      <c r="AUK64" s="69"/>
      <c r="AUL64" s="69"/>
      <c r="AUM64" s="69"/>
      <c r="AUN64" s="69"/>
      <c r="AUO64" s="69"/>
      <c r="AUP64" s="69"/>
      <c r="AUQ64" s="69"/>
      <c r="AUR64" s="69"/>
      <c r="AUS64" s="69"/>
      <c r="AUT64" s="69"/>
      <c r="AUU64" s="69"/>
      <c r="AUV64" s="69"/>
      <c r="AUW64" s="69"/>
      <c r="AUX64" s="69"/>
      <c r="AUY64" s="69"/>
      <c r="AUZ64" s="69"/>
      <c r="AVA64" s="69"/>
      <c r="AVB64" s="69"/>
      <c r="AVC64" s="69"/>
      <c r="AVD64" s="69"/>
      <c r="AVE64" s="69"/>
      <c r="AVF64" s="69"/>
      <c r="AVG64" s="69"/>
      <c r="AVH64" s="69"/>
      <c r="AVI64" s="69"/>
      <c r="AVJ64" s="69"/>
      <c r="AVK64" s="69"/>
      <c r="AVL64" s="69"/>
      <c r="AVM64" s="69"/>
      <c r="AVN64" s="69"/>
      <c r="AVO64" s="69"/>
      <c r="AVP64" s="69"/>
      <c r="AVQ64" s="69"/>
      <c r="AVR64" s="69"/>
      <c r="AVS64" s="69"/>
      <c r="AVT64" s="69"/>
      <c r="AVU64" s="69"/>
      <c r="AVV64" s="69"/>
      <c r="AVW64" s="69"/>
      <c r="AVX64" s="69"/>
      <c r="AVY64" s="69"/>
      <c r="AVZ64" s="69"/>
      <c r="AWA64" s="69"/>
      <c r="AWB64" s="69"/>
      <c r="AWC64" s="69"/>
      <c r="AWD64" s="69"/>
      <c r="AWE64" s="69"/>
      <c r="AWF64" s="69"/>
      <c r="AWG64" s="69"/>
      <c r="AWH64" s="69"/>
      <c r="AWI64" s="69"/>
      <c r="AWJ64" s="69"/>
      <c r="AWK64" s="69"/>
      <c r="AWL64" s="69"/>
      <c r="AWM64" s="69"/>
      <c r="AWN64" s="69"/>
      <c r="AWO64" s="69"/>
      <c r="AWP64" s="69"/>
      <c r="AWQ64" s="69"/>
      <c r="AWR64" s="69"/>
      <c r="AWS64" s="69"/>
      <c r="AWT64" s="69"/>
      <c r="AWU64" s="69"/>
      <c r="AWV64" s="69"/>
      <c r="AWW64" s="69"/>
      <c r="AWX64" s="69"/>
      <c r="AWY64" s="69"/>
      <c r="AWZ64" s="69"/>
      <c r="AXA64" s="69"/>
      <c r="AXB64" s="69"/>
      <c r="AXC64" s="69"/>
      <c r="AXD64" s="69"/>
      <c r="AXE64" s="69"/>
      <c r="AXF64" s="69"/>
      <c r="AXG64" s="69"/>
      <c r="AXH64" s="69"/>
      <c r="AXI64" s="69"/>
      <c r="AXJ64" s="69"/>
      <c r="AXK64" s="69"/>
      <c r="AXL64" s="69"/>
      <c r="AXM64" s="69"/>
      <c r="AXN64" s="69"/>
      <c r="AXO64" s="69"/>
      <c r="AXP64" s="69"/>
      <c r="AXQ64" s="69"/>
      <c r="AXR64" s="69"/>
      <c r="AXS64" s="69"/>
      <c r="AXT64" s="69"/>
      <c r="AXU64" s="69"/>
      <c r="AXV64" s="69"/>
      <c r="AXW64" s="69"/>
      <c r="AXX64" s="69"/>
      <c r="AXY64" s="69"/>
      <c r="AXZ64" s="69"/>
      <c r="AYA64" s="69"/>
      <c r="AYB64" s="69"/>
      <c r="AYC64" s="69"/>
      <c r="AYD64" s="69"/>
      <c r="AYE64" s="69"/>
      <c r="AYF64" s="69"/>
      <c r="AYG64" s="69"/>
      <c r="AYH64" s="69"/>
      <c r="AYI64" s="69"/>
      <c r="AYJ64" s="69"/>
      <c r="AYK64" s="69"/>
      <c r="AYL64" s="69"/>
      <c r="AYM64" s="69"/>
      <c r="AYN64" s="69"/>
      <c r="AYO64" s="69"/>
      <c r="AYP64" s="69"/>
      <c r="AYQ64" s="69"/>
      <c r="AYR64" s="69"/>
      <c r="AYS64" s="69"/>
      <c r="AYT64" s="69"/>
      <c r="AYU64" s="69"/>
      <c r="AYV64" s="69"/>
      <c r="AYW64" s="69"/>
      <c r="AYX64" s="69"/>
      <c r="AYY64" s="69"/>
      <c r="AYZ64" s="69"/>
      <c r="AZA64" s="69"/>
      <c r="AZB64" s="69"/>
      <c r="AZC64" s="69"/>
      <c r="AZD64" s="69"/>
      <c r="AZE64" s="69"/>
      <c r="AZF64" s="69"/>
      <c r="AZG64" s="69"/>
      <c r="AZH64" s="69"/>
      <c r="AZI64" s="69"/>
      <c r="AZJ64" s="69"/>
      <c r="AZK64" s="69"/>
      <c r="AZL64" s="69"/>
      <c r="AZM64" s="69"/>
      <c r="AZN64" s="69"/>
      <c r="AZO64" s="69"/>
      <c r="AZP64" s="69"/>
      <c r="AZQ64" s="69"/>
      <c r="AZR64" s="69"/>
      <c r="AZS64" s="69"/>
      <c r="AZT64" s="69"/>
      <c r="AZU64" s="69"/>
      <c r="AZV64" s="69"/>
      <c r="AZW64" s="69"/>
      <c r="AZX64" s="69"/>
      <c r="AZY64" s="69"/>
      <c r="AZZ64" s="69"/>
      <c r="BAA64" s="69"/>
      <c r="BAB64" s="69"/>
      <c r="BAC64" s="69"/>
      <c r="BAD64" s="69"/>
      <c r="BAE64" s="69"/>
      <c r="BAF64" s="69"/>
      <c r="BAG64" s="69"/>
      <c r="BAH64" s="69"/>
      <c r="BAI64" s="69"/>
      <c r="BAJ64" s="69"/>
      <c r="BAK64" s="69"/>
      <c r="BAL64" s="69"/>
      <c r="BAM64" s="69"/>
      <c r="BAN64" s="69"/>
      <c r="BAO64" s="69"/>
      <c r="BAP64" s="69"/>
      <c r="BAQ64" s="69"/>
      <c r="BAR64" s="69"/>
      <c r="BAS64" s="69"/>
      <c r="BAT64" s="69"/>
      <c r="BAU64" s="69"/>
      <c r="BAV64" s="69"/>
      <c r="BAW64" s="69"/>
      <c r="BAX64" s="69"/>
      <c r="BAY64" s="69"/>
      <c r="BAZ64" s="69"/>
      <c r="BBA64" s="69"/>
      <c r="BBB64" s="69"/>
      <c r="BBC64" s="69"/>
      <c r="BBD64" s="69"/>
      <c r="BBE64" s="69"/>
      <c r="BBF64" s="69"/>
      <c r="BBG64" s="69"/>
      <c r="BBH64" s="69"/>
      <c r="BBI64" s="69"/>
      <c r="BBJ64" s="69"/>
      <c r="BBK64" s="69"/>
      <c r="BBL64" s="69"/>
      <c r="BBM64" s="69"/>
      <c r="BBN64" s="69"/>
      <c r="BBO64" s="69"/>
      <c r="BBP64" s="69"/>
      <c r="BBQ64" s="69"/>
      <c r="BBR64" s="69"/>
      <c r="BBS64" s="69"/>
      <c r="BBT64" s="69"/>
      <c r="BBU64" s="69"/>
      <c r="BBV64" s="69"/>
      <c r="BBW64" s="69"/>
      <c r="BBX64" s="69"/>
      <c r="BBY64" s="69"/>
      <c r="BBZ64" s="69"/>
      <c r="BCA64" s="69"/>
      <c r="BCB64" s="69"/>
      <c r="BCC64" s="69"/>
      <c r="BCD64" s="69"/>
      <c r="BCE64" s="69"/>
      <c r="BCF64" s="69"/>
      <c r="BCG64" s="69"/>
      <c r="BCH64" s="69"/>
      <c r="BCI64" s="69"/>
      <c r="BCJ64" s="69"/>
      <c r="BCK64" s="69"/>
      <c r="BCL64" s="69"/>
      <c r="BCM64" s="69"/>
      <c r="BCN64" s="69"/>
      <c r="BCO64" s="69"/>
      <c r="BCP64" s="69"/>
      <c r="BCQ64" s="69"/>
      <c r="BCR64" s="69"/>
      <c r="BCS64" s="69"/>
      <c r="BCT64" s="69"/>
      <c r="BCU64" s="69"/>
      <c r="BCV64" s="69"/>
      <c r="BCW64" s="69"/>
      <c r="BCX64" s="69"/>
      <c r="BCY64" s="69"/>
      <c r="BCZ64" s="69"/>
      <c r="BDA64" s="69"/>
      <c r="BDB64" s="69"/>
      <c r="BDC64" s="69"/>
      <c r="BDD64" s="69"/>
      <c r="BDE64" s="69"/>
      <c r="BDF64" s="69"/>
      <c r="BDG64" s="69"/>
      <c r="BDH64" s="69"/>
      <c r="BDI64" s="69"/>
      <c r="BDJ64" s="69"/>
      <c r="BDK64" s="69"/>
      <c r="BDL64" s="69"/>
      <c r="BDM64" s="69"/>
      <c r="BDN64" s="69"/>
      <c r="BDO64" s="69"/>
      <c r="BDP64" s="69"/>
      <c r="BDQ64" s="69"/>
      <c r="BDR64" s="69"/>
      <c r="BDS64" s="69"/>
      <c r="BDT64" s="69"/>
      <c r="BDU64" s="69"/>
      <c r="BDV64" s="69"/>
      <c r="BDW64" s="69"/>
      <c r="BDX64" s="69"/>
      <c r="BDY64" s="69"/>
      <c r="BDZ64" s="69"/>
      <c r="BEA64" s="69"/>
      <c r="BEB64" s="69"/>
      <c r="BEC64" s="69"/>
      <c r="BED64" s="69"/>
      <c r="BEE64" s="69"/>
      <c r="BEF64" s="69"/>
      <c r="BEG64" s="69"/>
      <c r="BEH64" s="69"/>
      <c r="BEI64" s="69"/>
      <c r="BEJ64" s="69"/>
      <c r="BEK64" s="69"/>
      <c r="BEL64" s="69"/>
      <c r="BEM64" s="69"/>
      <c r="BEN64" s="69"/>
      <c r="BEO64" s="69"/>
      <c r="BEP64" s="69"/>
      <c r="BEQ64" s="69"/>
      <c r="BER64" s="69"/>
      <c r="BES64" s="69"/>
      <c r="BET64" s="69"/>
      <c r="BEU64" s="69"/>
      <c r="BEV64" s="69"/>
      <c r="BEW64" s="69"/>
      <c r="BEX64" s="69"/>
      <c r="BEY64" s="69"/>
      <c r="BEZ64" s="69"/>
      <c r="BFA64" s="69"/>
      <c r="BFB64" s="69"/>
      <c r="BFC64" s="69"/>
      <c r="BFD64" s="69"/>
      <c r="BFE64" s="69"/>
      <c r="BFF64" s="69"/>
      <c r="BFG64" s="69"/>
      <c r="BFH64" s="69"/>
      <c r="BFI64" s="69"/>
      <c r="BFJ64" s="69"/>
      <c r="BFK64" s="69"/>
      <c r="BFL64" s="69"/>
      <c r="BFM64" s="69"/>
      <c r="BFN64" s="69"/>
      <c r="BFO64" s="69"/>
      <c r="BFP64" s="69"/>
      <c r="BFQ64" s="69"/>
      <c r="BFR64" s="69"/>
      <c r="BFS64" s="69"/>
      <c r="BFT64" s="69"/>
      <c r="BFU64" s="69"/>
      <c r="BFV64" s="69"/>
      <c r="BFW64" s="69"/>
      <c r="BFX64" s="69"/>
      <c r="BFY64" s="69"/>
      <c r="BFZ64" s="69"/>
      <c r="BGA64" s="69"/>
      <c r="BGB64" s="69"/>
      <c r="BGC64" s="69"/>
      <c r="BGD64" s="69"/>
      <c r="BGE64" s="69"/>
      <c r="BGF64" s="69"/>
      <c r="BGG64" s="69"/>
      <c r="BGH64" s="69"/>
      <c r="BGI64" s="69"/>
      <c r="BGJ64" s="69"/>
      <c r="BGK64" s="69"/>
      <c r="BGL64" s="69"/>
      <c r="BGM64" s="69"/>
      <c r="BGN64" s="69"/>
      <c r="BGO64" s="69"/>
      <c r="BGP64" s="69"/>
      <c r="BGQ64" s="69"/>
      <c r="BGR64" s="69"/>
      <c r="BGS64" s="69"/>
      <c r="BGT64" s="69"/>
      <c r="BGU64" s="69"/>
      <c r="BGV64" s="69"/>
      <c r="BGW64" s="69"/>
      <c r="BGX64" s="69"/>
      <c r="BGY64" s="69"/>
      <c r="BGZ64" s="69"/>
      <c r="BHA64" s="69"/>
      <c r="BHB64" s="69"/>
      <c r="BHC64" s="69"/>
      <c r="BHD64" s="69"/>
      <c r="BHE64" s="69"/>
      <c r="BHF64" s="69"/>
      <c r="BHG64" s="69"/>
      <c r="BHH64" s="69"/>
      <c r="BHI64" s="69"/>
      <c r="BHJ64" s="69"/>
      <c r="BHK64" s="69"/>
      <c r="BHL64" s="69"/>
      <c r="BHM64" s="69"/>
      <c r="BHN64" s="69"/>
      <c r="BHO64" s="69"/>
      <c r="BHP64" s="69"/>
      <c r="BHQ64" s="69"/>
      <c r="BHR64" s="69"/>
      <c r="BHS64" s="69"/>
      <c r="BHT64" s="69"/>
      <c r="BHU64" s="69"/>
      <c r="BHV64" s="69"/>
      <c r="BHW64" s="69"/>
      <c r="BHX64" s="69"/>
      <c r="BHY64" s="69"/>
      <c r="BHZ64" s="69"/>
      <c r="BIA64" s="69"/>
      <c r="BIB64" s="69"/>
      <c r="BIC64" s="69"/>
      <c r="BID64" s="69"/>
      <c r="BIE64" s="69"/>
      <c r="BIF64" s="69"/>
      <c r="BIG64" s="69"/>
      <c r="BIH64" s="69"/>
      <c r="BII64" s="69"/>
      <c r="BIJ64" s="69"/>
      <c r="BIK64" s="69"/>
      <c r="BIL64" s="69"/>
      <c r="BIM64" s="69"/>
      <c r="BIN64" s="69"/>
      <c r="BIO64" s="69"/>
      <c r="BIP64" s="69"/>
      <c r="BIQ64" s="69"/>
      <c r="BIR64" s="69"/>
      <c r="BIS64" s="69"/>
      <c r="BIT64" s="69"/>
      <c r="BIU64" s="69"/>
      <c r="BIV64" s="69"/>
      <c r="BIW64" s="69"/>
      <c r="BIX64" s="69"/>
      <c r="BIY64" s="69"/>
      <c r="BIZ64" s="69"/>
      <c r="BJA64" s="69"/>
      <c r="BJB64" s="69"/>
      <c r="BJC64" s="69"/>
      <c r="BJD64" s="69"/>
      <c r="BJE64" s="69"/>
      <c r="BJF64" s="69"/>
      <c r="BJG64" s="69"/>
      <c r="BJH64" s="69"/>
      <c r="BJI64" s="69"/>
      <c r="BJJ64" s="69"/>
      <c r="BJK64" s="69"/>
      <c r="BJL64" s="69"/>
      <c r="BJM64" s="69"/>
      <c r="BJN64" s="69"/>
      <c r="BJO64" s="69"/>
      <c r="BJP64" s="69"/>
      <c r="BJQ64" s="69"/>
      <c r="BJR64" s="69"/>
      <c r="BJS64" s="69"/>
      <c r="BJT64" s="69"/>
      <c r="BJU64" s="69"/>
      <c r="BJV64" s="69"/>
      <c r="BJW64" s="69"/>
      <c r="BJX64" s="69"/>
      <c r="BJY64" s="69"/>
      <c r="BJZ64" s="69"/>
      <c r="BKA64" s="69"/>
      <c r="BKB64" s="69"/>
      <c r="BKC64" s="69"/>
      <c r="BKD64" s="69"/>
      <c r="BKE64" s="69"/>
      <c r="BKF64" s="69"/>
      <c r="BKG64" s="69"/>
      <c r="BKH64" s="69"/>
      <c r="BKI64" s="69"/>
      <c r="BKJ64" s="69"/>
      <c r="BKK64" s="69"/>
      <c r="BKL64" s="69"/>
      <c r="BKM64" s="69"/>
      <c r="BKN64" s="69"/>
      <c r="BKO64" s="69"/>
      <c r="BKP64" s="69"/>
      <c r="BKQ64" s="69"/>
      <c r="BKR64" s="69"/>
      <c r="BKS64" s="69"/>
      <c r="BKT64" s="69"/>
      <c r="BKU64" s="69"/>
      <c r="BKV64" s="69"/>
      <c r="BKW64" s="69"/>
      <c r="BKX64" s="69"/>
      <c r="BKY64" s="69"/>
      <c r="BKZ64" s="69"/>
      <c r="BLA64" s="69"/>
      <c r="BLB64" s="69"/>
      <c r="BLC64" s="69"/>
      <c r="BLD64" s="69"/>
      <c r="BLE64" s="69"/>
      <c r="BLF64" s="69"/>
      <c r="BLG64" s="69"/>
      <c r="BLH64" s="69"/>
      <c r="BLI64" s="69"/>
      <c r="BLJ64" s="69"/>
      <c r="BLK64" s="69"/>
      <c r="BLL64" s="69"/>
      <c r="BLM64" s="69"/>
      <c r="BLN64" s="69"/>
      <c r="BLO64" s="69"/>
      <c r="BLP64" s="69"/>
      <c r="BLQ64" s="69"/>
      <c r="BLR64" s="69"/>
      <c r="BLS64" s="69"/>
      <c r="BLT64" s="69"/>
      <c r="BLU64" s="69"/>
      <c r="BLV64" s="69"/>
      <c r="BLW64" s="69"/>
      <c r="BLX64" s="69"/>
      <c r="BLY64" s="69"/>
      <c r="BLZ64" s="69"/>
      <c r="BMA64" s="69"/>
      <c r="BMB64" s="69"/>
      <c r="BMC64" s="69"/>
      <c r="BMD64" s="69"/>
      <c r="BME64" s="69"/>
      <c r="BMF64" s="69"/>
      <c r="BMG64" s="69"/>
      <c r="BMH64" s="69"/>
      <c r="BMI64" s="69"/>
      <c r="BMJ64" s="69"/>
      <c r="BMK64" s="69"/>
      <c r="BML64" s="69"/>
      <c r="BMM64" s="69"/>
      <c r="BMN64" s="69"/>
      <c r="BMO64" s="69"/>
      <c r="BMP64" s="69"/>
      <c r="BMQ64" s="69"/>
      <c r="BMR64" s="69"/>
      <c r="BMS64" s="69"/>
      <c r="BMT64" s="69"/>
      <c r="BMU64" s="69"/>
      <c r="BMV64" s="69"/>
      <c r="BMW64" s="69"/>
      <c r="BMX64" s="69"/>
      <c r="BMY64" s="69"/>
      <c r="BMZ64" s="69"/>
      <c r="BNA64" s="69"/>
      <c r="BNB64" s="69"/>
      <c r="BNC64" s="69"/>
      <c r="BND64" s="69"/>
      <c r="BNE64" s="69"/>
      <c r="BNF64" s="69"/>
      <c r="BNG64" s="69"/>
      <c r="BNH64" s="69"/>
      <c r="BNI64" s="69"/>
      <c r="BNJ64" s="69"/>
      <c r="BNK64" s="69"/>
      <c r="BNL64" s="69"/>
      <c r="BNM64" s="69"/>
      <c r="BNN64" s="69"/>
      <c r="BNO64" s="69"/>
      <c r="BNP64" s="69"/>
      <c r="BNQ64" s="69"/>
      <c r="BNR64" s="69"/>
      <c r="BNS64" s="69"/>
      <c r="BNT64" s="69"/>
      <c r="BNU64" s="69"/>
      <c r="BNV64" s="69"/>
      <c r="BNW64" s="69"/>
      <c r="BNX64" s="69"/>
      <c r="BNY64" s="69"/>
      <c r="BNZ64" s="69"/>
      <c r="BOA64" s="69"/>
      <c r="BOB64" s="69"/>
      <c r="BOC64" s="69"/>
      <c r="BOD64" s="69"/>
      <c r="BOE64" s="69"/>
      <c r="BOF64" s="69"/>
      <c r="BOG64" s="69"/>
      <c r="BOH64" s="69"/>
      <c r="BOI64" s="69"/>
      <c r="BOJ64" s="69"/>
      <c r="BOK64" s="69"/>
      <c r="BOL64" s="69"/>
      <c r="BOM64" s="69"/>
      <c r="BON64" s="69"/>
      <c r="BOO64" s="69"/>
      <c r="BOP64" s="69"/>
      <c r="BOQ64" s="69"/>
      <c r="BOR64" s="69"/>
      <c r="BOS64" s="69"/>
      <c r="BOT64" s="69"/>
      <c r="BOU64" s="69"/>
      <c r="BOV64" s="69"/>
      <c r="BOW64" s="69"/>
      <c r="BOX64" s="69"/>
      <c r="BOY64" s="69"/>
      <c r="BOZ64" s="69"/>
      <c r="BPA64" s="69"/>
      <c r="BPB64" s="69"/>
      <c r="BPC64" s="69"/>
      <c r="BPD64" s="69"/>
      <c r="BPE64" s="69"/>
      <c r="BPF64" s="69"/>
      <c r="BPG64" s="69"/>
      <c r="BPH64" s="69"/>
      <c r="BPI64" s="69"/>
      <c r="BPJ64" s="69"/>
      <c r="BPK64" s="69"/>
      <c r="BPL64" s="69"/>
      <c r="BPM64" s="69"/>
      <c r="BPN64" s="69"/>
      <c r="BPO64" s="69"/>
      <c r="BPP64" s="69"/>
      <c r="BPQ64" s="69"/>
      <c r="BPR64" s="69"/>
      <c r="BPS64" s="69"/>
      <c r="BPT64" s="69"/>
      <c r="BPU64" s="69"/>
      <c r="BPV64" s="69"/>
      <c r="BPW64" s="69"/>
      <c r="BPX64" s="69"/>
      <c r="BPY64" s="69"/>
      <c r="BPZ64" s="69"/>
      <c r="BQA64" s="69"/>
      <c r="BQB64" s="69"/>
      <c r="BQC64" s="69"/>
      <c r="BQD64" s="69"/>
      <c r="BQE64" s="69"/>
      <c r="BQF64" s="69"/>
      <c r="BQG64" s="69"/>
      <c r="BQH64" s="69"/>
      <c r="BQI64" s="69"/>
      <c r="BQJ64" s="69"/>
      <c r="BQK64" s="69"/>
      <c r="BQL64" s="69"/>
      <c r="BQM64" s="69"/>
      <c r="BQN64" s="69"/>
      <c r="BQO64" s="69"/>
      <c r="BQP64" s="69"/>
      <c r="BQQ64" s="69"/>
      <c r="BQR64" s="69"/>
      <c r="BQS64" s="69"/>
      <c r="BQT64" s="69"/>
      <c r="BQU64" s="69"/>
      <c r="BQV64" s="69"/>
      <c r="BQW64" s="69"/>
      <c r="BQX64" s="69"/>
      <c r="BQY64" s="69"/>
      <c r="BQZ64" s="69"/>
      <c r="BRA64" s="69"/>
      <c r="BRB64" s="69"/>
      <c r="BRC64" s="69"/>
      <c r="BRD64" s="69"/>
      <c r="BRE64" s="69"/>
      <c r="BRF64" s="69"/>
      <c r="BRG64" s="69"/>
      <c r="BRH64" s="69"/>
      <c r="BRI64" s="69"/>
      <c r="BRJ64" s="69"/>
      <c r="BRK64" s="69"/>
      <c r="BRL64" s="69"/>
      <c r="BRM64" s="69"/>
      <c r="BRN64" s="69"/>
      <c r="BRO64" s="69"/>
      <c r="BRP64" s="69"/>
      <c r="BRQ64" s="69"/>
      <c r="BRR64" s="69"/>
      <c r="BRS64" s="69"/>
      <c r="BRT64" s="69"/>
      <c r="BRU64" s="69"/>
      <c r="BRV64" s="69"/>
      <c r="BRW64" s="69"/>
      <c r="BRX64" s="69"/>
      <c r="BRY64" s="69"/>
      <c r="BRZ64" s="69"/>
      <c r="BSA64" s="69"/>
      <c r="BSB64" s="69"/>
      <c r="BSC64" s="69"/>
      <c r="BSD64" s="69"/>
      <c r="BSE64" s="69"/>
      <c r="BSF64" s="69"/>
      <c r="BSG64" s="69"/>
      <c r="BSH64" s="69"/>
      <c r="BSI64" s="69"/>
      <c r="BSJ64" s="69"/>
      <c r="BSK64" s="69"/>
      <c r="BSL64" s="69"/>
      <c r="BSM64" s="69"/>
      <c r="BSN64" s="69"/>
      <c r="BSO64" s="69"/>
      <c r="BSP64" s="69"/>
      <c r="BSQ64" s="69"/>
      <c r="BSR64" s="69"/>
      <c r="BSS64" s="69"/>
      <c r="BST64" s="69"/>
      <c r="BSU64" s="69"/>
      <c r="BSV64" s="69"/>
      <c r="BSW64" s="69"/>
      <c r="BSX64" s="69"/>
      <c r="BSY64" s="69"/>
      <c r="BSZ64" s="69"/>
      <c r="BTA64" s="69"/>
      <c r="BTB64" s="69"/>
      <c r="BTC64" s="69"/>
      <c r="BTD64" s="69"/>
      <c r="BTE64" s="69"/>
      <c r="BTF64" s="69"/>
      <c r="BTG64" s="69"/>
      <c r="BTH64" s="69"/>
      <c r="BTI64" s="69"/>
      <c r="BTJ64" s="69"/>
      <c r="BTK64" s="69"/>
      <c r="BTL64" s="69"/>
      <c r="BTM64" s="69"/>
      <c r="BTN64" s="69"/>
      <c r="BTO64" s="69"/>
      <c r="BTP64" s="69"/>
      <c r="BTQ64" s="69"/>
      <c r="BTR64" s="69"/>
      <c r="BTS64" s="69"/>
      <c r="BTT64" s="69"/>
      <c r="BTU64" s="69"/>
      <c r="BTV64" s="69"/>
      <c r="BTW64" s="69"/>
      <c r="BTX64" s="69"/>
      <c r="BTY64" s="69"/>
      <c r="BTZ64" s="69"/>
      <c r="BUA64" s="69"/>
      <c r="BUB64" s="69"/>
      <c r="BUC64" s="69"/>
      <c r="BUD64" s="69"/>
      <c r="BUE64" s="69"/>
      <c r="BUF64" s="69"/>
      <c r="BUG64" s="69"/>
      <c r="BUH64" s="69"/>
      <c r="BUI64" s="69"/>
      <c r="BUJ64" s="69"/>
      <c r="BUK64" s="69"/>
      <c r="BUL64" s="69"/>
      <c r="BUM64" s="69"/>
      <c r="BUN64" s="69"/>
      <c r="BUO64" s="69"/>
      <c r="BUP64" s="69"/>
      <c r="BUQ64" s="69"/>
      <c r="BUR64" s="69"/>
      <c r="BUS64" s="69"/>
      <c r="BUT64" s="69"/>
      <c r="BUU64" s="69"/>
      <c r="BUV64" s="69"/>
      <c r="BUW64" s="69"/>
      <c r="BUX64" s="69"/>
      <c r="BUY64" s="69"/>
      <c r="BUZ64" s="69"/>
      <c r="BVA64" s="69"/>
      <c r="BVB64" s="69"/>
      <c r="BVC64" s="69"/>
      <c r="BVD64" s="69"/>
      <c r="BVE64" s="69"/>
      <c r="BVF64" s="69"/>
      <c r="BVG64" s="69"/>
      <c r="BVH64" s="69"/>
      <c r="BVI64" s="69"/>
      <c r="BVJ64" s="69"/>
      <c r="BVK64" s="69"/>
      <c r="BVL64" s="69"/>
      <c r="BVM64" s="69"/>
      <c r="BVN64" s="69"/>
      <c r="BVO64" s="69"/>
      <c r="BVP64" s="69"/>
      <c r="BVQ64" s="69"/>
      <c r="BVR64" s="69"/>
      <c r="BVS64" s="69"/>
      <c r="BVT64" s="69"/>
      <c r="BVU64" s="69"/>
      <c r="BVV64" s="69"/>
      <c r="BVW64" s="69"/>
      <c r="BVX64" s="69"/>
      <c r="BVY64" s="69"/>
      <c r="BVZ64" s="69"/>
      <c r="BWA64" s="69"/>
      <c r="BWB64" s="69"/>
      <c r="BWC64" s="69"/>
      <c r="BWD64" s="69"/>
      <c r="BWE64" s="69"/>
      <c r="BWF64" s="69"/>
      <c r="BWG64" s="69"/>
      <c r="BWH64" s="69"/>
      <c r="BWI64" s="69"/>
      <c r="BWJ64" s="69"/>
      <c r="BWK64" s="69"/>
      <c r="BWL64" s="69"/>
      <c r="BWM64" s="69"/>
      <c r="BWN64" s="69"/>
      <c r="BWO64" s="69"/>
      <c r="BWP64" s="69"/>
      <c r="BWQ64" s="69"/>
      <c r="BWR64" s="69"/>
      <c r="BWS64" s="69"/>
      <c r="BWT64" s="69"/>
      <c r="BWU64" s="69"/>
      <c r="BWV64" s="69"/>
      <c r="BWW64" s="69"/>
      <c r="BWX64" s="69"/>
      <c r="BWY64" s="69"/>
      <c r="BWZ64" s="69"/>
      <c r="BXA64" s="69"/>
      <c r="BXB64" s="69"/>
      <c r="BXC64" s="69"/>
      <c r="BXD64" s="69"/>
      <c r="BXE64" s="69"/>
      <c r="BXF64" s="69"/>
      <c r="BXG64" s="69"/>
      <c r="BXH64" s="69"/>
      <c r="BXI64" s="69"/>
      <c r="BXJ64" s="69"/>
      <c r="BXK64" s="69"/>
      <c r="BXL64" s="69"/>
      <c r="BXM64" s="69"/>
      <c r="BXN64" s="69"/>
      <c r="BXO64" s="69"/>
      <c r="BXP64" s="69"/>
      <c r="BXQ64" s="69"/>
      <c r="BXR64" s="69"/>
      <c r="BXS64" s="69"/>
      <c r="BXT64" s="69"/>
      <c r="BXU64" s="69"/>
      <c r="BXV64" s="69"/>
      <c r="BXW64" s="69"/>
      <c r="BXX64" s="69"/>
      <c r="BXY64" s="69"/>
      <c r="BXZ64" s="69"/>
      <c r="BYA64" s="69"/>
      <c r="BYB64" s="69"/>
      <c r="BYC64" s="69"/>
      <c r="BYD64" s="69"/>
      <c r="BYE64" s="69"/>
      <c r="BYF64" s="69"/>
      <c r="BYG64" s="69"/>
      <c r="BYH64" s="69"/>
      <c r="BYI64" s="69"/>
      <c r="BYJ64" s="69"/>
      <c r="BYK64" s="69"/>
      <c r="BYL64" s="69"/>
      <c r="BYM64" s="69"/>
      <c r="BYN64" s="69"/>
      <c r="BYO64" s="69"/>
      <c r="BYP64" s="69"/>
      <c r="BYQ64" s="69"/>
      <c r="BYR64" s="69"/>
      <c r="BYS64" s="69"/>
      <c r="BYT64" s="69"/>
      <c r="BYU64" s="69"/>
      <c r="BYV64" s="69"/>
      <c r="BYW64" s="69"/>
      <c r="BYX64" s="69"/>
      <c r="BYY64" s="69"/>
      <c r="BYZ64" s="69"/>
      <c r="BZA64" s="69"/>
      <c r="BZB64" s="69"/>
      <c r="BZC64" s="69"/>
      <c r="BZD64" s="69"/>
      <c r="BZE64" s="69"/>
      <c r="BZF64" s="69"/>
      <c r="BZG64" s="69"/>
      <c r="BZH64" s="69"/>
      <c r="BZI64" s="69"/>
      <c r="BZJ64" s="69"/>
      <c r="BZK64" s="69"/>
      <c r="BZL64" s="69"/>
      <c r="BZM64" s="69"/>
      <c r="BZN64" s="69"/>
      <c r="BZO64" s="69"/>
      <c r="BZP64" s="69"/>
      <c r="BZQ64" s="69"/>
      <c r="BZR64" s="69"/>
      <c r="BZS64" s="69"/>
      <c r="BZT64" s="69"/>
      <c r="BZU64" s="69"/>
      <c r="BZV64" s="69"/>
      <c r="BZW64" s="69"/>
      <c r="BZX64" s="69"/>
      <c r="BZY64" s="69"/>
      <c r="BZZ64" s="69"/>
      <c r="CAA64" s="69"/>
      <c r="CAB64" s="69"/>
      <c r="CAC64" s="69"/>
      <c r="CAD64" s="69"/>
      <c r="CAE64" s="69"/>
      <c r="CAF64" s="69"/>
      <c r="CAG64" s="69"/>
      <c r="CAH64" s="69"/>
      <c r="CAI64" s="69"/>
      <c r="CAJ64" s="69"/>
      <c r="CAK64" s="69"/>
      <c r="CAL64" s="69"/>
      <c r="CAM64" s="69"/>
      <c r="CAN64" s="69"/>
      <c r="CAO64" s="69"/>
      <c r="CAP64" s="69"/>
      <c r="CAQ64" s="69"/>
      <c r="CAR64" s="69"/>
      <c r="CAS64" s="69"/>
      <c r="CAT64" s="69"/>
      <c r="CAU64" s="69"/>
      <c r="CAV64" s="69"/>
      <c r="CAW64" s="69"/>
      <c r="CAX64" s="69"/>
      <c r="CAY64" s="69"/>
      <c r="CAZ64" s="69"/>
      <c r="CBA64" s="69"/>
      <c r="CBB64" s="69"/>
      <c r="CBC64" s="69"/>
      <c r="CBD64" s="69"/>
      <c r="CBE64" s="69"/>
      <c r="CBF64" s="69"/>
      <c r="CBG64" s="69"/>
      <c r="CBH64" s="69"/>
      <c r="CBI64" s="69"/>
      <c r="CBJ64" s="69"/>
      <c r="CBK64" s="69"/>
      <c r="CBL64" s="69"/>
      <c r="CBM64" s="69"/>
      <c r="CBN64" s="69"/>
      <c r="CBO64" s="69"/>
      <c r="CBP64" s="69"/>
      <c r="CBQ64" s="69"/>
      <c r="CBR64" s="69"/>
      <c r="CBS64" s="69"/>
      <c r="CBT64" s="69"/>
      <c r="CBU64" s="69"/>
      <c r="CBV64" s="69"/>
      <c r="CBW64" s="69"/>
      <c r="CBX64" s="69"/>
      <c r="CBY64" s="69"/>
      <c r="CBZ64" s="69"/>
      <c r="CCA64" s="69"/>
      <c r="CCB64" s="69"/>
      <c r="CCC64" s="69"/>
      <c r="CCD64" s="69"/>
      <c r="CCE64" s="69"/>
      <c r="CCF64" s="69"/>
      <c r="CCG64" s="69"/>
      <c r="CCH64" s="69"/>
      <c r="CCI64" s="69"/>
      <c r="CCJ64" s="69"/>
      <c r="CCK64" s="69"/>
      <c r="CCL64" s="69"/>
      <c r="CCM64" s="69"/>
      <c r="CCN64" s="69"/>
      <c r="CCO64" s="69"/>
      <c r="CCP64" s="69"/>
      <c r="CCQ64" s="69"/>
      <c r="CCR64" s="69"/>
      <c r="CCS64" s="69"/>
      <c r="CCT64" s="69"/>
      <c r="CCU64" s="69"/>
      <c r="CCV64" s="69"/>
      <c r="CCW64" s="69"/>
      <c r="CCX64" s="69"/>
      <c r="CCY64" s="69"/>
      <c r="CCZ64" s="69"/>
      <c r="CDA64" s="69"/>
      <c r="CDB64" s="69"/>
      <c r="CDC64" s="69"/>
      <c r="CDD64" s="69"/>
      <c r="CDE64" s="69"/>
      <c r="CDF64" s="69"/>
      <c r="CDG64" s="69"/>
      <c r="CDH64" s="69"/>
      <c r="CDI64" s="69"/>
      <c r="CDJ64" s="69"/>
      <c r="CDK64" s="69"/>
      <c r="CDL64" s="69"/>
      <c r="CDM64" s="69"/>
      <c r="CDN64" s="69"/>
      <c r="CDO64" s="69"/>
      <c r="CDP64" s="69"/>
      <c r="CDQ64" s="69"/>
      <c r="CDR64" s="69"/>
      <c r="CDS64" s="69"/>
      <c r="CDT64" s="69"/>
      <c r="CDU64" s="69"/>
      <c r="CDV64" s="69"/>
      <c r="CDW64" s="69"/>
      <c r="CDX64" s="69"/>
      <c r="CDY64" s="69"/>
      <c r="CDZ64" s="69"/>
      <c r="CEA64" s="69"/>
      <c r="CEB64" s="69"/>
      <c r="CEC64" s="69"/>
      <c r="CED64" s="69"/>
      <c r="CEE64" s="69"/>
      <c r="CEF64" s="69"/>
      <c r="CEG64" s="69"/>
      <c r="CEH64" s="69"/>
      <c r="CEI64" s="69"/>
      <c r="CEJ64" s="69"/>
      <c r="CEK64" s="69"/>
      <c r="CEL64" s="69"/>
      <c r="CEM64" s="69"/>
      <c r="CEN64" s="69"/>
      <c r="CEO64" s="69"/>
      <c r="CEP64" s="69"/>
      <c r="CEQ64" s="69"/>
      <c r="CER64" s="69"/>
      <c r="CES64" s="69"/>
      <c r="CET64" s="69"/>
      <c r="CEU64" s="69"/>
      <c r="CEV64" s="69"/>
      <c r="CEW64" s="69"/>
      <c r="CEX64" s="69"/>
      <c r="CEY64" s="69"/>
      <c r="CEZ64" s="69"/>
      <c r="CFA64" s="69"/>
      <c r="CFB64" s="69"/>
      <c r="CFC64" s="69"/>
      <c r="CFD64" s="69"/>
      <c r="CFE64" s="69"/>
      <c r="CFF64" s="69"/>
      <c r="CFG64" s="69"/>
      <c r="CFH64" s="69"/>
      <c r="CFI64" s="69"/>
      <c r="CFJ64" s="69"/>
      <c r="CFK64" s="69"/>
      <c r="CFL64" s="69"/>
      <c r="CFM64" s="69"/>
      <c r="CFN64" s="69"/>
      <c r="CFO64" s="69"/>
      <c r="CFP64" s="69"/>
      <c r="CFQ64" s="69"/>
      <c r="CFR64" s="69"/>
      <c r="CFS64" s="69"/>
      <c r="CFT64" s="69"/>
      <c r="CFU64" s="69"/>
      <c r="CFV64" s="69"/>
      <c r="CFW64" s="69"/>
      <c r="CFX64" s="69"/>
      <c r="CFY64" s="69"/>
      <c r="CFZ64" s="69"/>
      <c r="CGA64" s="69"/>
      <c r="CGB64" s="69"/>
      <c r="CGC64" s="69"/>
      <c r="CGD64" s="69"/>
      <c r="CGE64" s="69"/>
      <c r="CGF64" s="69"/>
      <c r="CGG64" s="69"/>
      <c r="CGH64" s="69"/>
      <c r="CGI64" s="69"/>
      <c r="CGJ64" s="69"/>
      <c r="CGK64" s="69"/>
      <c r="CGL64" s="69"/>
      <c r="CGM64" s="69"/>
      <c r="CGN64" s="69"/>
      <c r="CGO64" s="69"/>
      <c r="CGP64" s="69"/>
      <c r="CGQ64" s="69"/>
      <c r="CGR64" s="69"/>
      <c r="CGS64" s="69"/>
      <c r="CGT64" s="69"/>
      <c r="CGU64" s="69"/>
      <c r="CGV64" s="69"/>
      <c r="CGW64" s="69"/>
      <c r="CGX64" s="69"/>
      <c r="CGY64" s="69"/>
      <c r="CGZ64" s="69"/>
      <c r="CHA64" s="69"/>
      <c r="CHB64" s="69"/>
      <c r="CHC64" s="69"/>
      <c r="CHD64" s="69"/>
      <c r="CHE64" s="69"/>
      <c r="CHF64" s="69"/>
      <c r="CHG64" s="69"/>
      <c r="CHH64" s="69"/>
      <c r="CHI64" s="69"/>
      <c r="CHJ64" s="69"/>
      <c r="CHK64" s="69"/>
      <c r="CHL64" s="69"/>
      <c r="CHM64" s="69"/>
      <c r="CHN64" s="69"/>
      <c r="CHO64" s="69"/>
      <c r="CHP64" s="69"/>
      <c r="CHQ64" s="69"/>
      <c r="CHR64" s="69"/>
      <c r="CHS64" s="69"/>
      <c r="CHT64" s="69"/>
      <c r="CHU64" s="69"/>
      <c r="CHV64" s="69"/>
      <c r="CHW64" s="69"/>
      <c r="CHX64" s="69"/>
      <c r="CHY64" s="69"/>
      <c r="CHZ64" s="69"/>
      <c r="CIA64" s="69"/>
      <c r="CIB64" s="69"/>
      <c r="CIC64" s="69"/>
      <c r="CID64" s="69"/>
      <c r="CIE64" s="69"/>
      <c r="CIF64" s="69"/>
      <c r="CIG64" s="69"/>
      <c r="CIH64" s="69"/>
      <c r="CII64" s="69"/>
      <c r="CIJ64" s="69"/>
      <c r="CIK64" s="69"/>
      <c r="CIL64" s="69"/>
      <c r="CIM64" s="69"/>
      <c r="CIN64" s="69"/>
      <c r="CIO64" s="69"/>
      <c r="CIP64" s="69"/>
      <c r="CIQ64" s="69"/>
      <c r="CIR64" s="69"/>
      <c r="CIS64" s="69"/>
      <c r="CIT64" s="69"/>
      <c r="CIU64" s="69"/>
      <c r="CIV64" s="69"/>
      <c r="CIW64" s="69"/>
      <c r="CIX64" s="69"/>
      <c r="CIY64" s="69"/>
      <c r="CIZ64" s="69"/>
      <c r="CJA64" s="69"/>
      <c r="CJB64" s="69"/>
      <c r="CJC64" s="69"/>
      <c r="CJD64" s="69"/>
      <c r="CJE64" s="69"/>
      <c r="CJF64" s="69"/>
      <c r="CJG64" s="69"/>
      <c r="CJH64" s="69"/>
      <c r="CJI64" s="69"/>
      <c r="CJJ64" s="69"/>
      <c r="CJK64" s="69"/>
      <c r="CJL64" s="69"/>
      <c r="CJM64" s="69"/>
      <c r="CJN64" s="69"/>
      <c r="CJO64" s="69"/>
      <c r="CJP64" s="69"/>
      <c r="CJQ64" s="69"/>
      <c r="CJR64" s="69"/>
      <c r="CJS64" s="69"/>
      <c r="CJT64" s="69"/>
      <c r="CJU64" s="69"/>
      <c r="CJV64" s="69"/>
      <c r="CJW64" s="69"/>
      <c r="CJX64" s="69"/>
      <c r="CJY64" s="69"/>
      <c r="CJZ64" s="69"/>
      <c r="CKA64" s="69"/>
      <c r="CKB64" s="69"/>
      <c r="CKC64" s="69"/>
      <c r="CKD64" s="69"/>
      <c r="CKE64" s="69"/>
      <c r="CKF64" s="69"/>
      <c r="CKG64" s="69"/>
      <c r="CKH64" s="69"/>
      <c r="CKI64" s="69"/>
      <c r="CKJ64" s="69"/>
      <c r="CKK64" s="69"/>
      <c r="CKL64" s="69"/>
      <c r="CKM64" s="69"/>
      <c r="CKN64" s="69"/>
      <c r="CKO64" s="69"/>
      <c r="CKP64" s="69"/>
      <c r="CKQ64" s="69"/>
      <c r="CKR64" s="69"/>
      <c r="CKS64" s="69"/>
      <c r="CKT64" s="69"/>
      <c r="CKU64" s="69"/>
      <c r="CKV64" s="69"/>
      <c r="CKW64" s="69"/>
      <c r="CKX64" s="69"/>
      <c r="CKY64" s="69"/>
      <c r="CKZ64" s="69"/>
      <c r="CLA64" s="69"/>
      <c r="CLB64" s="69"/>
      <c r="CLC64" s="69"/>
      <c r="CLD64" s="69"/>
      <c r="CLE64" s="69"/>
      <c r="CLF64" s="69"/>
      <c r="CLG64" s="69"/>
      <c r="CLH64" s="69"/>
      <c r="CLI64" s="69"/>
      <c r="CLJ64" s="69"/>
      <c r="CLK64" s="69"/>
      <c r="CLL64" s="69"/>
      <c r="CLM64" s="69"/>
      <c r="CLN64" s="69"/>
      <c r="CLO64" s="69"/>
      <c r="CLP64" s="69"/>
      <c r="CLQ64" s="69"/>
      <c r="CLR64" s="69"/>
      <c r="CLS64" s="69"/>
      <c r="CLT64" s="69"/>
      <c r="CLU64" s="69"/>
      <c r="CLV64" s="69"/>
      <c r="CLW64" s="69"/>
      <c r="CLX64" s="69"/>
      <c r="CLY64" s="69"/>
      <c r="CLZ64" s="69"/>
      <c r="CMA64" s="69"/>
      <c r="CMB64" s="69"/>
      <c r="CMC64" s="69"/>
      <c r="CMD64" s="69"/>
      <c r="CME64" s="69"/>
      <c r="CMF64" s="69"/>
      <c r="CMG64" s="69"/>
      <c r="CMH64" s="69"/>
      <c r="CMI64" s="69"/>
      <c r="CMJ64" s="69"/>
      <c r="CMK64" s="69"/>
      <c r="CML64" s="69"/>
      <c r="CMM64" s="69"/>
      <c r="CMN64" s="69"/>
      <c r="CMO64" s="69"/>
      <c r="CMP64" s="69"/>
      <c r="CMQ64" s="69"/>
      <c r="CMR64" s="69"/>
      <c r="CMS64" s="69"/>
      <c r="CMT64" s="69"/>
      <c r="CMU64" s="69"/>
      <c r="CMV64" s="69"/>
      <c r="CMW64" s="69"/>
      <c r="CMX64" s="69"/>
      <c r="CMY64" s="69"/>
      <c r="CMZ64" s="69"/>
      <c r="CNA64" s="69"/>
      <c r="CNB64" s="69"/>
      <c r="CNC64" s="69"/>
      <c r="CND64" s="69"/>
      <c r="CNE64" s="69"/>
      <c r="CNF64" s="69"/>
      <c r="CNG64" s="69"/>
      <c r="CNH64" s="69"/>
      <c r="CNI64" s="69"/>
      <c r="CNJ64" s="69"/>
      <c r="CNK64" s="69"/>
      <c r="CNL64" s="69"/>
      <c r="CNM64" s="69"/>
      <c r="CNN64" s="69"/>
      <c r="CNO64" s="69"/>
      <c r="CNP64" s="69"/>
      <c r="CNQ64" s="69"/>
      <c r="CNR64" s="69"/>
      <c r="CNS64" s="69"/>
      <c r="CNT64" s="69"/>
      <c r="CNU64" s="69"/>
      <c r="CNV64" s="69"/>
      <c r="CNW64" s="69"/>
      <c r="CNX64" s="69"/>
      <c r="CNY64" s="69"/>
      <c r="CNZ64" s="69"/>
      <c r="COA64" s="69"/>
      <c r="COB64" s="69"/>
      <c r="COC64" s="69"/>
      <c r="COD64" s="69"/>
      <c r="COE64" s="69"/>
      <c r="COF64" s="69"/>
      <c r="COG64" s="69"/>
      <c r="COH64" s="69"/>
      <c r="COI64" s="69"/>
      <c r="COJ64" s="69"/>
      <c r="COK64" s="69"/>
      <c r="COL64" s="69"/>
      <c r="COM64" s="69"/>
      <c r="CON64" s="69"/>
      <c r="COO64" s="69"/>
      <c r="COP64" s="69"/>
      <c r="COQ64" s="69"/>
      <c r="COR64" s="69"/>
      <c r="COS64" s="69"/>
      <c r="COT64" s="69"/>
      <c r="COU64" s="69"/>
      <c r="COV64" s="69"/>
      <c r="COW64" s="69"/>
      <c r="COX64" s="69"/>
      <c r="COY64" s="69"/>
      <c r="COZ64" s="69"/>
      <c r="CPA64" s="69"/>
      <c r="CPB64" s="69"/>
      <c r="CPC64" s="69"/>
      <c r="CPD64" s="69"/>
      <c r="CPE64" s="69"/>
      <c r="CPF64" s="69"/>
      <c r="CPG64" s="69"/>
      <c r="CPH64" s="69"/>
      <c r="CPI64" s="69"/>
      <c r="CPJ64" s="69"/>
      <c r="CPK64" s="69"/>
      <c r="CPL64" s="69"/>
      <c r="CPM64" s="69"/>
      <c r="CPN64" s="69"/>
      <c r="CPO64" s="69"/>
      <c r="CPP64" s="69"/>
      <c r="CPQ64" s="69"/>
      <c r="CPR64" s="69"/>
      <c r="CPS64" s="69"/>
      <c r="CPT64" s="69"/>
      <c r="CPU64" s="69"/>
      <c r="CPV64" s="69"/>
      <c r="CPW64" s="69"/>
      <c r="CPX64" s="69"/>
      <c r="CPY64" s="69"/>
      <c r="CPZ64" s="69"/>
      <c r="CQA64" s="69"/>
      <c r="CQB64" s="69"/>
      <c r="CQC64" s="69"/>
      <c r="CQD64" s="69"/>
      <c r="CQE64" s="69"/>
      <c r="CQF64" s="69"/>
      <c r="CQG64" s="69"/>
      <c r="CQH64" s="69"/>
      <c r="CQI64" s="69"/>
      <c r="CQJ64" s="69"/>
      <c r="CQK64" s="69"/>
      <c r="CQL64" s="69"/>
      <c r="CQM64" s="69"/>
      <c r="CQN64" s="69"/>
      <c r="CQO64" s="69"/>
      <c r="CQP64" s="69"/>
      <c r="CQQ64" s="69"/>
      <c r="CQR64" s="69"/>
      <c r="CQS64" s="69"/>
      <c r="CQT64" s="69"/>
      <c r="CQU64" s="69"/>
      <c r="CQV64" s="69"/>
      <c r="CQW64" s="69"/>
      <c r="CQX64" s="69"/>
      <c r="CQY64" s="69"/>
      <c r="CQZ64" s="69"/>
      <c r="CRA64" s="69"/>
      <c r="CRB64" s="69"/>
      <c r="CRC64" s="69"/>
      <c r="CRD64" s="69"/>
      <c r="CRE64" s="69"/>
      <c r="CRF64" s="69"/>
      <c r="CRG64" s="69"/>
      <c r="CRH64" s="69"/>
      <c r="CRI64" s="69"/>
      <c r="CRJ64" s="69"/>
      <c r="CRK64" s="69"/>
      <c r="CRL64" s="69"/>
      <c r="CRM64" s="69"/>
      <c r="CRN64" s="69"/>
      <c r="CRO64" s="69"/>
      <c r="CRP64" s="69"/>
      <c r="CRQ64" s="69"/>
      <c r="CRR64" s="69"/>
      <c r="CRS64" s="69"/>
      <c r="CRT64" s="69"/>
      <c r="CRU64" s="69"/>
      <c r="CRV64" s="69"/>
      <c r="CRW64" s="69"/>
      <c r="CRX64" s="69"/>
      <c r="CRY64" s="69"/>
      <c r="CRZ64" s="69"/>
      <c r="CSA64" s="69"/>
      <c r="CSB64" s="69"/>
      <c r="CSC64" s="69"/>
      <c r="CSD64" s="69"/>
      <c r="CSE64" s="69"/>
      <c r="CSF64" s="69"/>
      <c r="CSG64" s="69"/>
      <c r="CSH64" s="69"/>
      <c r="CSI64" s="69"/>
      <c r="CSJ64" s="69"/>
      <c r="CSK64" s="69"/>
      <c r="CSL64" s="69"/>
      <c r="CSM64" s="69"/>
      <c r="CSN64" s="69"/>
      <c r="CSO64" s="69"/>
      <c r="CSP64" s="69"/>
      <c r="CSQ64" s="69"/>
      <c r="CSR64" s="69"/>
      <c r="CSS64" s="69"/>
      <c r="CST64" s="69"/>
      <c r="CSU64" s="69"/>
      <c r="CSV64" s="69"/>
      <c r="CSW64" s="69"/>
      <c r="CSX64" s="69"/>
      <c r="CSY64" s="69"/>
      <c r="CSZ64" s="69"/>
      <c r="CTA64" s="69"/>
      <c r="CTB64" s="69"/>
      <c r="CTC64" s="69"/>
      <c r="CTD64" s="69"/>
      <c r="CTE64" s="69"/>
      <c r="CTF64" s="69"/>
      <c r="CTG64" s="69"/>
      <c r="CTH64" s="69"/>
      <c r="CTI64" s="69"/>
      <c r="CTJ64" s="69"/>
      <c r="CTK64" s="69"/>
      <c r="CTL64" s="69"/>
      <c r="CTM64" s="69"/>
      <c r="CTN64" s="69"/>
      <c r="CTO64" s="69"/>
      <c r="CTP64" s="69"/>
      <c r="CTQ64" s="69"/>
      <c r="CTR64" s="69"/>
      <c r="CTS64" s="69"/>
      <c r="CTT64" s="69"/>
      <c r="CTU64" s="69"/>
      <c r="CTV64" s="69"/>
      <c r="CTW64" s="69"/>
      <c r="CTX64" s="69"/>
      <c r="CTY64" s="69"/>
      <c r="CTZ64" s="69"/>
      <c r="CUA64" s="69"/>
      <c r="CUB64" s="69"/>
      <c r="CUC64" s="69"/>
      <c r="CUD64" s="69"/>
      <c r="CUE64" s="69"/>
      <c r="CUF64" s="69"/>
      <c r="CUG64" s="69"/>
      <c r="CUH64" s="69"/>
      <c r="CUI64" s="69"/>
      <c r="CUJ64" s="69"/>
      <c r="CUK64" s="69"/>
      <c r="CUL64" s="69"/>
      <c r="CUM64" s="69"/>
      <c r="CUN64" s="69"/>
      <c r="CUO64" s="69"/>
      <c r="CUP64" s="69"/>
      <c r="CUQ64" s="69"/>
      <c r="CUR64" s="69"/>
      <c r="CUS64" s="69"/>
      <c r="CUT64" s="69"/>
      <c r="CUU64" s="69"/>
      <c r="CUV64" s="69"/>
      <c r="CUW64" s="69"/>
      <c r="CUX64" s="69"/>
      <c r="CUY64" s="69"/>
      <c r="CUZ64" s="69"/>
      <c r="CVA64" s="69"/>
      <c r="CVB64" s="69"/>
      <c r="CVC64" s="69"/>
      <c r="CVD64" s="69"/>
      <c r="CVE64" s="69"/>
      <c r="CVF64" s="69"/>
      <c r="CVG64" s="69"/>
      <c r="CVH64" s="69"/>
      <c r="CVI64" s="69"/>
      <c r="CVJ64" s="69"/>
      <c r="CVK64" s="69"/>
      <c r="CVL64" s="69"/>
      <c r="CVM64" s="69"/>
      <c r="CVN64" s="69"/>
      <c r="CVO64" s="69"/>
      <c r="CVP64" s="69"/>
      <c r="CVQ64" s="69"/>
      <c r="CVR64" s="69"/>
      <c r="CVS64" s="69"/>
      <c r="CVT64" s="69"/>
      <c r="CVU64" s="69"/>
      <c r="CVV64" s="69"/>
      <c r="CVW64" s="69"/>
      <c r="CVX64" s="69"/>
      <c r="CVY64" s="69"/>
      <c r="CVZ64" s="69"/>
      <c r="CWA64" s="69"/>
      <c r="CWB64" s="69"/>
      <c r="CWC64" s="69"/>
      <c r="CWD64" s="69"/>
      <c r="CWE64" s="69"/>
      <c r="CWF64" s="69"/>
      <c r="CWG64" s="69"/>
      <c r="CWH64" s="69"/>
      <c r="CWI64" s="69"/>
      <c r="CWJ64" s="69"/>
      <c r="CWK64" s="69"/>
      <c r="CWL64" s="69"/>
      <c r="CWM64" s="69"/>
      <c r="CWN64" s="69"/>
      <c r="CWO64" s="69"/>
      <c r="CWP64" s="69"/>
      <c r="CWQ64" s="69"/>
      <c r="CWR64" s="69"/>
      <c r="CWS64" s="69"/>
      <c r="CWT64" s="69"/>
      <c r="CWU64" s="69"/>
      <c r="CWV64" s="69"/>
      <c r="CWW64" s="69"/>
      <c r="CWX64" s="69"/>
      <c r="CWY64" s="69"/>
      <c r="CWZ64" s="69"/>
      <c r="CXA64" s="69"/>
      <c r="CXB64" s="69"/>
      <c r="CXC64" s="69"/>
      <c r="CXD64" s="69"/>
      <c r="CXE64" s="69"/>
      <c r="CXF64" s="69"/>
      <c r="CXG64" s="69"/>
      <c r="CXH64" s="69"/>
      <c r="CXI64" s="69"/>
      <c r="CXJ64" s="69"/>
      <c r="CXK64" s="69"/>
      <c r="CXL64" s="69"/>
      <c r="CXM64" s="69"/>
      <c r="CXN64" s="69"/>
      <c r="CXO64" s="69"/>
      <c r="CXP64" s="69"/>
      <c r="CXQ64" s="69"/>
      <c r="CXR64" s="69"/>
      <c r="CXS64" s="69"/>
      <c r="CXT64" s="69"/>
      <c r="CXU64" s="69"/>
      <c r="CXV64" s="69"/>
      <c r="CXW64" s="69"/>
      <c r="CXX64" s="69"/>
      <c r="CXY64" s="69"/>
      <c r="CXZ64" s="69"/>
      <c r="CYA64" s="69"/>
      <c r="CYB64" s="69"/>
      <c r="CYC64" s="69"/>
      <c r="CYD64" s="69"/>
      <c r="CYE64" s="69"/>
      <c r="CYF64" s="69"/>
      <c r="CYG64" s="69"/>
      <c r="CYH64" s="69"/>
      <c r="CYI64" s="69"/>
      <c r="CYJ64" s="69"/>
      <c r="CYK64" s="69"/>
      <c r="CYL64" s="69"/>
      <c r="CYM64" s="69"/>
      <c r="CYN64" s="69"/>
      <c r="CYO64" s="69"/>
      <c r="CYP64" s="69"/>
      <c r="CYQ64" s="69"/>
      <c r="CYR64" s="69"/>
      <c r="CYS64" s="69"/>
      <c r="CYT64" s="69"/>
      <c r="CYU64" s="69"/>
      <c r="CYV64" s="69"/>
      <c r="CYW64" s="69"/>
      <c r="CYX64" s="69"/>
      <c r="CYY64" s="69"/>
      <c r="CYZ64" s="69"/>
      <c r="CZA64" s="69"/>
      <c r="CZB64" s="69"/>
      <c r="CZC64" s="69"/>
      <c r="CZD64" s="69"/>
      <c r="CZE64" s="69"/>
      <c r="CZF64" s="69"/>
      <c r="CZG64" s="69"/>
      <c r="CZH64" s="69"/>
      <c r="CZI64" s="69"/>
      <c r="CZJ64" s="69"/>
      <c r="CZK64" s="69"/>
      <c r="CZL64" s="69"/>
      <c r="CZM64" s="69"/>
      <c r="CZN64" s="69"/>
      <c r="CZO64" s="69"/>
      <c r="CZP64" s="69"/>
      <c r="CZQ64" s="69"/>
      <c r="CZR64" s="69"/>
      <c r="CZS64" s="69"/>
      <c r="CZT64" s="69"/>
      <c r="CZU64" s="69"/>
      <c r="CZV64" s="69"/>
      <c r="CZW64" s="69"/>
      <c r="CZX64" s="69"/>
      <c r="CZY64" s="69"/>
      <c r="CZZ64" s="69"/>
      <c r="DAA64" s="69"/>
      <c r="DAB64" s="69"/>
      <c r="DAC64" s="69"/>
      <c r="DAD64" s="69"/>
      <c r="DAE64" s="69"/>
      <c r="DAF64" s="69"/>
      <c r="DAG64" s="69"/>
      <c r="DAH64" s="69"/>
      <c r="DAI64" s="69"/>
      <c r="DAJ64" s="69"/>
      <c r="DAK64" s="69"/>
      <c r="DAL64" s="69"/>
      <c r="DAM64" s="69"/>
      <c r="DAN64" s="69"/>
      <c r="DAO64" s="69"/>
      <c r="DAP64" s="69"/>
      <c r="DAQ64" s="69"/>
      <c r="DAR64" s="69"/>
      <c r="DAS64" s="69"/>
      <c r="DAT64" s="69"/>
      <c r="DAU64" s="69"/>
      <c r="DAV64" s="69"/>
      <c r="DAW64" s="69"/>
      <c r="DAX64" s="69"/>
      <c r="DAY64" s="69"/>
      <c r="DAZ64" s="69"/>
      <c r="DBA64" s="69"/>
      <c r="DBB64" s="69"/>
      <c r="DBC64" s="69"/>
      <c r="DBD64" s="69"/>
      <c r="DBE64" s="69"/>
      <c r="DBF64" s="69"/>
      <c r="DBG64" s="69"/>
      <c r="DBH64" s="69"/>
      <c r="DBI64" s="69"/>
      <c r="DBJ64" s="69"/>
      <c r="DBK64" s="69"/>
      <c r="DBL64" s="69"/>
      <c r="DBM64" s="69"/>
      <c r="DBN64" s="69"/>
      <c r="DBO64" s="69"/>
      <c r="DBP64" s="69"/>
      <c r="DBQ64" s="69"/>
      <c r="DBR64" s="69"/>
      <c r="DBS64" s="69"/>
      <c r="DBT64" s="69"/>
      <c r="DBU64" s="69"/>
      <c r="DBV64" s="69"/>
      <c r="DBW64" s="69"/>
      <c r="DBX64" s="69"/>
      <c r="DBY64" s="69"/>
      <c r="DBZ64" s="69"/>
      <c r="DCA64" s="69"/>
      <c r="DCB64" s="69"/>
      <c r="DCC64" s="69"/>
      <c r="DCD64" s="69"/>
      <c r="DCE64" s="69"/>
      <c r="DCF64" s="69"/>
      <c r="DCG64" s="69"/>
      <c r="DCH64" s="69"/>
      <c r="DCI64" s="69"/>
      <c r="DCJ64" s="69"/>
      <c r="DCK64" s="69"/>
      <c r="DCL64" s="69"/>
      <c r="DCM64" s="69"/>
      <c r="DCN64" s="69"/>
      <c r="DCO64" s="69"/>
      <c r="DCP64" s="69"/>
      <c r="DCQ64" s="69"/>
      <c r="DCR64" s="69"/>
      <c r="DCS64" s="69"/>
      <c r="DCT64" s="69"/>
      <c r="DCU64" s="69"/>
      <c r="DCV64" s="69"/>
      <c r="DCW64" s="69"/>
      <c r="DCX64" s="69"/>
      <c r="DCY64" s="69"/>
      <c r="DCZ64" s="69"/>
      <c r="DDA64" s="69"/>
      <c r="DDB64" s="69"/>
      <c r="DDC64" s="69"/>
      <c r="DDD64" s="69"/>
      <c r="DDE64" s="69"/>
      <c r="DDF64" s="69"/>
      <c r="DDG64" s="69"/>
      <c r="DDH64" s="69"/>
      <c r="DDI64" s="69"/>
      <c r="DDJ64" s="69"/>
      <c r="DDK64" s="69"/>
      <c r="DDL64" s="69"/>
      <c r="DDM64" s="69"/>
      <c r="DDN64" s="69"/>
      <c r="DDO64" s="69"/>
      <c r="DDP64" s="69"/>
      <c r="DDQ64" s="69"/>
      <c r="DDR64" s="69"/>
      <c r="DDS64" s="69"/>
      <c r="DDT64" s="69"/>
      <c r="DDU64" s="69"/>
      <c r="DDV64" s="69"/>
      <c r="DDW64" s="69"/>
      <c r="DDX64" s="69"/>
      <c r="DDY64" s="69"/>
      <c r="DDZ64" s="69"/>
      <c r="DEA64" s="69"/>
      <c r="DEB64" s="69"/>
      <c r="DEC64" s="69"/>
      <c r="DED64" s="69"/>
      <c r="DEE64" s="69"/>
      <c r="DEF64" s="69"/>
      <c r="DEG64" s="69"/>
      <c r="DEH64" s="69"/>
      <c r="DEI64" s="69"/>
      <c r="DEJ64" s="69"/>
      <c r="DEK64" s="69"/>
      <c r="DEL64" s="69"/>
      <c r="DEM64" s="69"/>
      <c r="DEN64" s="69"/>
      <c r="DEO64" s="69"/>
      <c r="DEP64" s="69"/>
      <c r="DEQ64" s="69"/>
      <c r="DER64" s="69"/>
      <c r="DES64" s="69"/>
      <c r="DET64" s="69"/>
      <c r="DEU64" s="69"/>
      <c r="DEV64" s="69"/>
      <c r="DEW64" s="69"/>
      <c r="DEX64" s="69"/>
      <c r="DEY64" s="69"/>
      <c r="DEZ64" s="69"/>
      <c r="DFA64" s="69"/>
      <c r="DFB64" s="69"/>
      <c r="DFC64" s="69"/>
      <c r="DFD64" s="69"/>
      <c r="DFE64" s="69"/>
      <c r="DFF64" s="69"/>
      <c r="DFG64" s="69"/>
      <c r="DFH64" s="69"/>
      <c r="DFI64" s="69"/>
      <c r="DFJ64" s="69"/>
      <c r="DFK64" s="69"/>
      <c r="DFL64" s="69"/>
      <c r="DFM64" s="69"/>
      <c r="DFN64" s="69"/>
      <c r="DFO64" s="69"/>
      <c r="DFP64" s="69"/>
      <c r="DFQ64" s="69"/>
      <c r="DFR64" s="69"/>
      <c r="DFS64" s="69"/>
      <c r="DFT64" s="69"/>
      <c r="DFU64" s="69"/>
      <c r="DFV64" s="69"/>
      <c r="DFW64" s="69"/>
      <c r="DFX64" s="69"/>
      <c r="DFY64" s="69"/>
      <c r="DFZ64" s="69"/>
      <c r="DGA64" s="69"/>
      <c r="DGB64" s="69"/>
      <c r="DGC64" s="69"/>
      <c r="DGD64" s="69"/>
      <c r="DGE64" s="69"/>
      <c r="DGF64" s="69"/>
      <c r="DGG64" s="69"/>
      <c r="DGH64" s="69"/>
      <c r="DGI64" s="69"/>
      <c r="DGJ64" s="69"/>
      <c r="DGK64" s="69"/>
      <c r="DGL64" s="69"/>
      <c r="DGM64" s="69"/>
      <c r="DGN64" s="69"/>
      <c r="DGO64" s="69"/>
      <c r="DGP64" s="69"/>
      <c r="DGQ64" s="69"/>
      <c r="DGR64" s="69"/>
      <c r="DGS64" s="69"/>
      <c r="DGT64" s="69"/>
      <c r="DGU64" s="69"/>
      <c r="DGV64" s="69"/>
      <c r="DGW64" s="69"/>
      <c r="DGX64" s="69"/>
      <c r="DGY64" s="69"/>
      <c r="DGZ64" s="69"/>
      <c r="DHA64" s="69"/>
      <c r="DHB64" s="69"/>
      <c r="DHC64" s="69"/>
      <c r="DHD64" s="69"/>
      <c r="DHE64" s="69"/>
      <c r="DHF64" s="69"/>
      <c r="DHG64" s="69"/>
      <c r="DHH64" s="69"/>
      <c r="DHI64" s="69"/>
      <c r="DHJ64" s="69"/>
      <c r="DHK64" s="69"/>
      <c r="DHL64" s="69"/>
      <c r="DHM64" s="69"/>
      <c r="DHN64" s="69"/>
      <c r="DHO64" s="69"/>
      <c r="DHP64" s="69"/>
      <c r="DHQ64" s="69"/>
      <c r="DHR64" s="69"/>
      <c r="DHS64" s="69"/>
      <c r="DHT64" s="69"/>
      <c r="DHU64" s="69"/>
      <c r="DHV64" s="69"/>
      <c r="DHW64" s="69"/>
      <c r="DHX64" s="69"/>
      <c r="DHY64" s="69"/>
      <c r="DHZ64" s="69"/>
      <c r="DIA64" s="69"/>
      <c r="DIB64" s="69"/>
      <c r="DIC64" s="69"/>
      <c r="DID64" s="69"/>
      <c r="DIE64" s="69"/>
      <c r="DIF64" s="69"/>
      <c r="DIG64" s="69"/>
      <c r="DIH64" s="69"/>
      <c r="DII64" s="69"/>
      <c r="DIJ64" s="69"/>
      <c r="DIK64" s="69"/>
      <c r="DIL64" s="69"/>
      <c r="DIM64" s="69"/>
      <c r="DIN64" s="69"/>
      <c r="DIO64" s="69"/>
      <c r="DIP64" s="69"/>
      <c r="DIQ64" s="69"/>
      <c r="DIR64" s="69"/>
      <c r="DIS64" s="69"/>
      <c r="DIT64" s="69"/>
      <c r="DIU64" s="69"/>
      <c r="DIV64" s="69"/>
      <c r="DIW64" s="69"/>
      <c r="DIX64" s="69"/>
      <c r="DIY64" s="69"/>
      <c r="DIZ64" s="69"/>
      <c r="DJA64" s="69"/>
      <c r="DJB64" s="69"/>
      <c r="DJC64" s="69"/>
      <c r="DJD64" s="69"/>
      <c r="DJE64" s="69"/>
      <c r="DJF64" s="69"/>
      <c r="DJG64" s="69"/>
      <c r="DJH64" s="69"/>
      <c r="DJI64" s="69"/>
      <c r="DJJ64" s="69"/>
      <c r="DJK64" s="69"/>
      <c r="DJL64" s="69"/>
      <c r="DJM64" s="69"/>
      <c r="DJN64" s="69"/>
      <c r="DJO64" s="69"/>
      <c r="DJP64" s="69"/>
      <c r="DJQ64" s="69"/>
      <c r="DJR64" s="69"/>
      <c r="DJS64" s="69"/>
      <c r="DJT64" s="69"/>
      <c r="DJU64" s="69"/>
      <c r="DJV64" s="69"/>
      <c r="DJW64" s="69"/>
      <c r="DJX64" s="69"/>
      <c r="DJY64" s="69"/>
      <c r="DJZ64" s="69"/>
      <c r="DKA64" s="69"/>
      <c r="DKB64" s="69"/>
      <c r="DKC64" s="69"/>
      <c r="DKD64" s="69"/>
      <c r="DKE64" s="69"/>
      <c r="DKF64" s="69"/>
      <c r="DKG64" s="69"/>
      <c r="DKH64" s="69"/>
      <c r="DKI64" s="69"/>
      <c r="DKJ64" s="69"/>
      <c r="DKK64" s="69"/>
      <c r="DKL64" s="69"/>
      <c r="DKM64" s="69"/>
      <c r="DKN64" s="69"/>
      <c r="DKO64" s="69"/>
      <c r="DKP64" s="69"/>
      <c r="DKQ64" s="69"/>
      <c r="DKR64" s="69"/>
      <c r="DKS64" s="69"/>
      <c r="DKT64" s="69"/>
      <c r="DKU64" s="69"/>
      <c r="DKV64" s="69"/>
      <c r="DKW64" s="69"/>
      <c r="DKX64" s="69"/>
      <c r="DKY64" s="69"/>
      <c r="DKZ64" s="69"/>
      <c r="DLA64" s="69"/>
      <c r="DLB64" s="69"/>
      <c r="DLC64" s="69"/>
      <c r="DLD64" s="69"/>
      <c r="DLE64" s="69"/>
      <c r="DLF64" s="69"/>
      <c r="DLG64" s="69"/>
      <c r="DLH64" s="69"/>
      <c r="DLI64" s="69"/>
      <c r="DLJ64" s="69"/>
      <c r="DLK64" s="69"/>
      <c r="DLL64" s="69"/>
      <c r="DLM64" s="69"/>
      <c r="DLN64" s="69"/>
      <c r="DLO64" s="69"/>
      <c r="DLP64" s="69"/>
      <c r="DLQ64" s="69"/>
      <c r="DLR64" s="69"/>
      <c r="DLS64" s="69"/>
      <c r="DLT64" s="69"/>
      <c r="DLU64" s="69"/>
      <c r="DLV64" s="69"/>
      <c r="DLW64" s="69"/>
      <c r="DLX64" s="69"/>
      <c r="DLY64" s="69"/>
      <c r="DLZ64" s="69"/>
      <c r="DMA64" s="69"/>
      <c r="DMB64" s="69"/>
      <c r="DMC64" s="69"/>
      <c r="DMD64" s="69"/>
      <c r="DME64" s="69"/>
      <c r="DMF64" s="69"/>
      <c r="DMG64" s="69"/>
      <c r="DMH64" s="69"/>
      <c r="DMI64" s="69"/>
      <c r="DMJ64" s="69"/>
      <c r="DMK64" s="69"/>
      <c r="DML64" s="69"/>
      <c r="DMM64" s="69"/>
      <c r="DMN64" s="69"/>
      <c r="DMO64" s="69"/>
      <c r="DMP64" s="69"/>
      <c r="DMQ64" s="69"/>
      <c r="DMR64" s="69"/>
      <c r="DMS64" s="69"/>
      <c r="DMT64" s="69"/>
      <c r="DMU64" s="69"/>
      <c r="DMV64" s="69"/>
      <c r="DMW64" s="69"/>
      <c r="DMX64" s="69"/>
      <c r="DMY64" s="69"/>
      <c r="DMZ64" s="69"/>
      <c r="DNA64" s="69"/>
      <c r="DNB64" s="69"/>
      <c r="DNC64" s="69"/>
      <c r="DND64" s="69"/>
      <c r="DNE64" s="69"/>
      <c r="DNF64" s="69"/>
      <c r="DNG64" s="69"/>
      <c r="DNH64" s="69"/>
      <c r="DNI64" s="69"/>
      <c r="DNJ64" s="69"/>
      <c r="DNK64" s="69"/>
      <c r="DNL64" s="69"/>
      <c r="DNM64" s="69"/>
      <c r="DNN64" s="69"/>
      <c r="DNO64" s="69"/>
      <c r="DNP64" s="69"/>
      <c r="DNQ64" s="69"/>
      <c r="DNR64" s="69"/>
      <c r="DNS64" s="69"/>
      <c r="DNT64" s="69"/>
      <c r="DNU64" s="69"/>
      <c r="DNV64" s="69"/>
      <c r="DNW64" s="69"/>
      <c r="DNX64" s="69"/>
      <c r="DNY64" s="69"/>
      <c r="DNZ64" s="69"/>
      <c r="DOA64" s="69"/>
      <c r="DOB64" s="69"/>
      <c r="DOC64" s="69"/>
      <c r="DOD64" s="69"/>
      <c r="DOE64" s="69"/>
      <c r="DOF64" s="69"/>
      <c r="DOG64" s="69"/>
      <c r="DOH64" s="69"/>
      <c r="DOI64" s="69"/>
      <c r="DOJ64" s="69"/>
      <c r="DOK64" s="69"/>
      <c r="DOL64" s="69"/>
      <c r="DOM64" s="69"/>
      <c r="DON64" s="69"/>
      <c r="DOO64" s="69"/>
      <c r="DOP64" s="69"/>
      <c r="DOQ64" s="69"/>
      <c r="DOR64" s="69"/>
      <c r="DOS64" s="69"/>
      <c r="DOT64" s="69"/>
      <c r="DOU64" s="69"/>
      <c r="DOV64" s="69"/>
      <c r="DOW64" s="69"/>
      <c r="DOX64" s="69"/>
      <c r="DOY64" s="69"/>
      <c r="DOZ64" s="69"/>
      <c r="DPA64" s="69"/>
      <c r="DPB64" s="69"/>
      <c r="DPC64" s="69"/>
      <c r="DPD64" s="69"/>
      <c r="DPE64" s="69"/>
      <c r="DPF64" s="69"/>
      <c r="DPG64" s="69"/>
      <c r="DPH64" s="69"/>
      <c r="DPI64" s="69"/>
      <c r="DPJ64" s="69"/>
      <c r="DPK64" s="69"/>
      <c r="DPL64" s="69"/>
      <c r="DPM64" s="69"/>
      <c r="DPN64" s="69"/>
      <c r="DPO64" s="69"/>
      <c r="DPP64" s="69"/>
      <c r="DPQ64" s="69"/>
      <c r="DPR64" s="69"/>
      <c r="DPS64" s="69"/>
      <c r="DPT64" s="69"/>
      <c r="DPU64" s="69"/>
      <c r="DPV64" s="69"/>
      <c r="DPW64" s="69"/>
      <c r="DPX64" s="69"/>
      <c r="DPY64" s="69"/>
      <c r="DPZ64" s="69"/>
      <c r="DQA64" s="69"/>
      <c r="DQB64" s="69"/>
      <c r="DQC64" s="69"/>
      <c r="DQD64" s="69"/>
      <c r="DQE64" s="69"/>
      <c r="DQF64" s="69"/>
      <c r="DQG64" s="69"/>
      <c r="DQH64" s="69"/>
      <c r="DQI64" s="69"/>
      <c r="DQJ64" s="69"/>
      <c r="DQK64" s="69"/>
      <c r="DQL64" s="69"/>
      <c r="DQM64" s="69"/>
      <c r="DQN64" s="69"/>
      <c r="DQO64" s="69"/>
      <c r="DQP64" s="69"/>
      <c r="DQQ64" s="69"/>
      <c r="DQR64" s="69"/>
      <c r="DQS64" s="69"/>
      <c r="DQT64" s="69"/>
      <c r="DQU64" s="69"/>
      <c r="DQV64" s="69"/>
      <c r="DQW64" s="69"/>
      <c r="DQX64" s="69"/>
      <c r="DQY64" s="69"/>
      <c r="DQZ64" s="69"/>
      <c r="DRA64" s="69"/>
      <c r="DRB64" s="69"/>
      <c r="DRC64" s="69"/>
      <c r="DRD64" s="69"/>
      <c r="DRE64" s="69"/>
      <c r="DRF64" s="69"/>
      <c r="DRG64" s="69"/>
      <c r="DRH64" s="69"/>
      <c r="DRI64" s="69"/>
      <c r="DRJ64" s="69"/>
      <c r="DRK64" s="69"/>
      <c r="DRL64" s="69"/>
      <c r="DRM64" s="69"/>
      <c r="DRN64" s="69"/>
      <c r="DRO64" s="69"/>
      <c r="DRP64" s="69"/>
      <c r="DRQ64" s="69"/>
      <c r="DRR64" s="69"/>
      <c r="DRS64" s="69"/>
      <c r="DRT64" s="69"/>
      <c r="DRU64" s="69"/>
      <c r="DRV64" s="69"/>
      <c r="DRW64" s="69"/>
      <c r="DRX64" s="69"/>
      <c r="DRY64" s="69"/>
      <c r="DRZ64" s="69"/>
      <c r="DSA64" s="69"/>
      <c r="DSB64" s="69"/>
      <c r="DSC64" s="69"/>
      <c r="DSD64" s="69"/>
      <c r="DSE64" s="69"/>
      <c r="DSF64" s="69"/>
      <c r="DSG64" s="69"/>
      <c r="DSH64" s="69"/>
      <c r="DSI64" s="69"/>
      <c r="DSJ64" s="69"/>
      <c r="DSK64" s="69"/>
      <c r="DSL64" s="69"/>
      <c r="DSM64" s="69"/>
      <c r="DSN64" s="69"/>
      <c r="DSO64" s="69"/>
      <c r="DSP64" s="69"/>
      <c r="DSQ64" s="69"/>
      <c r="DSR64" s="69"/>
      <c r="DSS64" s="69"/>
      <c r="DST64" s="69"/>
      <c r="DSU64" s="69"/>
      <c r="DSV64" s="69"/>
      <c r="DSW64" s="69"/>
      <c r="DSX64" s="69"/>
      <c r="DSY64" s="69"/>
      <c r="DSZ64" s="69"/>
      <c r="DTA64" s="69"/>
      <c r="DTB64" s="69"/>
      <c r="DTC64" s="69"/>
      <c r="DTD64" s="69"/>
      <c r="DTE64" s="69"/>
      <c r="DTF64" s="69"/>
      <c r="DTG64" s="69"/>
      <c r="DTH64" s="69"/>
      <c r="DTI64" s="69"/>
      <c r="DTJ64" s="69"/>
      <c r="DTK64" s="69"/>
      <c r="DTL64" s="69"/>
      <c r="DTM64" s="69"/>
      <c r="DTN64" s="69"/>
      <c r="DTO64" s="69"/>
      <c r="DTP64" s="69"/>
      <c r="DTQ64" s="69"/>
      <c r="DTR64" s="69"/>
      <c r="DTS64" s="69"/>
      <c r="DTT64" s="69"/>
      <c r="DTU64" s="69"/>
      <c r="DTV64" s="69"/>
      <c r="DTW64" s="69"/>
      <c r="DTX64" s="69"/>
      <c r="DTY64" s="69"/>
      <c r="DTZ64" s="69"/>
      <c r="DUA64" s="69"/>
      <c r="DUB64" s="69"/>
      <c r="DUC64" s="69"/>
      <c r="DUD64" s="69"/>
      <c r="DUE64" s="69"/>
      <c r="DUF64" s="69"/>
      <c r="DUG64" s="69"/>
      <c r="DUH64" s="69"/>
      <c r="DUI64" s="69"/>
      <c r="DUJ64" s="69"/>
      <c r="DUK64" s="69"/>
      <c r="DUL64" s="69"/>
      <c r="DUM64" s="69"/>
      <c r="DUN64" s="69"/>
      <c r="DUO64" s="69"/>
      <c r="DUP64" s="69"/>
      <c r="DUQ64" s="69"/>
      <c r="DUR64" s="69"/>
      <c r="DUS64" s="69"/>
      <c r="DUT64" s="69"/>
      <c r="DUU64" s="69"/>
      <c r="DUV64" s="69"/>
      <c r="DUW64" s="69"/>
      <c r="DUX64" s="69"/>
      <c r="DUY64" s="69"/>
      <c r="DUZ64" s="69"/>
      <c r="DVA64" s="69"/>
      <c r="DVB64" s="69"/>
      <c r="DVC64" s="69"/>
      <c r="DVD64" s="69"/>
      <c r="DVE64" s="69"/>
      <c r="DVF64" s="69"/>
      <c r="DVG64" s="69"/>
      <c r="DVH64" s="69"/>
      <c r="DVI64" s="69"/>
      <c r="DVJ64" s="69"/>
      <c r="DVK64" s="69"/>
      <c r="DVL64" s="69"/>
      <c r="DVM64" s="69"/>
      <c r="DVN64" s="69"/>
      <c r="DVO64" s="69"/>
      <c r="DVP64" s="69"/>
      <c r="DVQ64" s="69"/>
      <c r="DVR64" s="69"/>
      <c r="DVS64" s="69"/>
      <c r="DVT64" s="69"/>
      <c r="DVU64" s="69"/>
      <c r="DVV64" s="69"/>
      <c r="DVW64" s="69"/>
      <c r="DVX64" s="69"/>
      <c r="DVY64" s="69"/>
      <c r="DVZ64" s="69"/>
      <c r="DWA64" s="69"/>
      <c r="DWB64" s="69"/>
      <c r="DWC64" s="69"/>
      <c r="DWD64" s="69"/>
      <c r="DWE64" s="69"/>
      <c r="DWF64" s="69"/>
      <c r="DWG64" s="69"/>
      <c r="DWH64" s="69"/>
      <c r="DWI64" s="69"/>
      <c r="DWJ64" s="69"/>
      <c r="DWK64" s="69"/>
      <c r="DWL64" s="69"/>
      <c r="DWM64" s="69"/>
      <c r="DWN64" s="69"/>
      <c r="DWO64" s="69"/>
      <c r="DWP64" s="69"/>
      <c r="DWQ64" s="69"/>
      <c r="DWR64" s="69"/>
      <c r="DWS64" s="69"/>
      <c r="DWT64" s="69"/>
      <c r="DWU64" s="69"/>
      <c r="DWV64" s="69"/>
      <c r="DWW64" s="69"/>
      <c r="DWX64" s="69"/>
      <c r="DWY64" s="69"/>
      <c r="DWZ64" s="69"/>
      <c r="DXA64" s="69"/>
      <c r="DXB64" s="69"/>
      <c r="DXC64" s="69"/>
      <c r="DXD64" s="69"/>
      <c r="DXE64" s="69"/>
      <c r="DXF64" s="69"/>
      <c r="DXG64" s="69"/>
      <c r="DXH64" s="69"/>
      <c r="DXI64" s="69"/>
      <c r="DXJ64" s="69"/>
      <c r="DXK64" s="69"/>
      <c r="DXL64" s="69"/>
      <c r="DXM64" s="69"/>
      <c r="DXN64" s="69"/>
      <c r="DXO64" s="69"/>
      <c r="DXP64" s="69"/>
      <c r="DXQ64" s="69"/>
      <c r="DXR64" s="69"/>
      <c r="DXS64" s="69"/>
      <c r="DXT64" s="69"/>
      <c r="DXU64" s="69"/>
      <c r="DXV64" s="69"/>
      <c r="DXW64" s="69"/>
      <c r="DXX64" s="69"/>
      <c r="DXY64" s="69"/>
      <c r="DXZ64" s="69"/>
      <c r="DYA64" s="69"/>
      <c r="DYB64" s="69"/>
      <c r="DYC64" s="69"/>
      <c r="DYD64" s="69"/>
      <c r="DYE64" s="69"/>
      <c r="DYF64" s="69"/>
      <c r="DYG64" s="69"/>
      <c r="DYH64" s="69"/>
      <c r="DYI64" s="69"/>
      <c r="DYJ64" s="69"/>
      <c r="DYK64" s="69"/>
      <c r="DYL64" s="69"/>
      <c r="DYM64" s="69"/>
      <c r="DYN64" s="69"/>
      <c r="DYO64" s="69"/>
      <c r="DYP64" s="69"/>
      <c r="DYQ64" s="69"/>
      <c r="DYR64" s="69"/>
      <c r="DYS64" s="69"/>
      <c r="DYT64" s="69"/>
      <c r="DYU64" s="69"/>
      <c r="DYV64" s="69"/>
      <c r="DYW64" s="69"/>
      <c r="DYX64" s="69"/>
      <c r="DYY64" s="69"/>
      <c r="DYZ64" s="69"/>
      <c r="DZA64" s="69"/>
      <c r="DZB64" s="69"/>
      <c r="DZC64" s="69"/>
      <c r="DZD64" s="69"/>
      <c r="DZE64" s="69"/>
      <c r="DZF64" s="69"/>
      <c r="DZG64" s="69"/>
      <c r="DZH64" s="69"/>
      <c r="DZI64" s="69"/>
      <c r="DZJ64" s="69"/>
      <c r="DZK64" s="69"/>
      <c r="DZL64" s="69"/>
      <c r="DZM64" s="69"/>
      <c r="DZN64" s="69"/>
      <c r="DZO64" s="69"/>
      <c r="DZP64" s="69"/>
      <c r="DZQ64" s="69"/>
      <c r="DZR64" s="69"/>
      <c r="DZS64" s="69"/>
      <c r="DZT64" s="69"/>
      <c r="DZU64" s="69"/>
      <c r="DZV64" s="69"/>
      <c r="DZW64" s="69"/>
      <c r="DZX64" s="69"/>
      <c r="DZY64" s="69"/>
      <c r="DZZ64" s="69"/>
      <c r="EAA64" s="69"/>
      <c r="EAB64" s="69"/>
      <c r="EAC64" s="69"/>
      <c r="EAD64" s="69"/>
      <c r="EAE64" s="69"/>
      <c r="EAF64" s="69"/>
      <c r="EAG64" s="69"/>
      <c r="EAH64" s="69"/>
      <c r="EAI64" s="69"/>
      <c r="EAJ64" s="69"/>
      <c r="EAK64" s="69"/>
      <c r="EAL64" s="69"/>
      <c r="EAM64" s="69"/>
      <c r="EAN64" s="69"/>
      <c r="EAO64" s="69"/>
      <c r="EAP64" s="69"/>
      <c r="EAQ64" s="69"/>
      <c r="EAR64" s="69"/>
      <c r="EAS64" s="69"/>
      <c r="EAT64" s="69"/>
      <c r="EAU64" s="69"/>
      <c r="EAV64" s="69"/>
      <c r="EAW64" s="69"/>
      <c r="EAX64" s="69"/>
      <c r="EAY64" s="69"/>
      <c r="EAZ64" s="69"/>
      <c r="EBA64" s="69"/>
      <c r="EBB64" s="69"/>
      <c r="EBC64" s="69"/>
      <c r="EBD64" s="69"/>
      <c r="EBE64" s="69"/>
      <c r="EBF64" s="69"/>
      <c r="EBG64" s="69"/>
      <c r="EBH64" s="69"/>
      <c r="EBI64" s="69"/>
      <c r="EBJ64" s="69"/>
      <c r="EBK64" s="69"/>
      <c r="EBL64" s="69"/>
      <c r="EBM64" s="69"/>
      <c r="EBN64" s="69"/>
      <c r="EBO64" s="69"/>
      <c r="EBP64" s="69"/>
      <c r="EBQ64" s="69"/>
      <c r="EBR64" s="69"/>
      <c r="EBS64" s="69"/>
      <c r="EBT64" s="69"/>
      <c r="EBU64" s="69"/>
      <c r="EBV64" s="69"/>
      <c r="EBW64" s="69"/>
      <c r="EBX64" s="69"/>
      <c r="EBY64" s="69"/>
      <c r="EBZ64" s="69"/>
      <c r="ECA64" s="69"/>
      <c r="ECB64" s="69"/>
      <c r="ECC64" s="69"/>
      <c r="ECD64" s="69"/>
      <c r="ECE64" s="69"/>
      <c r="ECF64" s="69"/>
      <c r="ECG64" s="69"/>
      <c r="ECH64" s="69"/>
      <c r="ECI64" s="69"/>
      <c r="ECJ64" s="69"/>
      <c r="ECK64" s="69"/>
      <c r="ECL64" s="69"/>
      <c r="ECM64" s="69"/>
      <c r="ECN64" s="69"/>
      <c r="ECO64" s="69"/>
      <c r="ECP64" s="69"/>
      <c r="ECQ64" s="69"/>
      <c r="ECR64" s="69"/>
      <c r="ECS64" s="69"/>
      <c r="ECT64" s="69"/>
      <c r="ECU64" s="69"/>
      <c r="ECV64" s="69"/>
      <c r="ECW64" s="69"/>
      <c r="ECX64" s="69"/>
      <c r="ECY64" s="69"/>
      <c r="ECZ64" s="69"/>
      <c r="EDA64" s="69"/>
      <c r="EDB64" s="69"/>
      <c r="EDC64" s="69"/>
      <c r="EDD64" s="69"/>
      <c r="EDE64" s="69"/>
      <c r="EDF64" s="69"/>
      <c r="EDG64" s="69"/>
      <c r="EDH64" s="69"/>
      <c r="EDI64" s="69"/>
      <c r="EDJ64" s="69"/>
      <c r="EDK64" s="69"/>
      <c r="EDL64" s="69"/>
      <c r="EDM64" s="69"/>
      <c r="EDN64" s="69"/>
      <c r="EDO64" s="69"/>
      <c r="EDP64" s="69"/>
      <c r="EDQ64" s="69"/>
      <c r="EDR64" s="69"/>
      <c r="EDS64" s="69"/>
      <c r="EDT64" s="69"/>
      <c r="EDU64" s="69"/>
      <c r="EDV64" s="69"/>
      <c r="EDW64" s="69"/>
      <c r="EDX64" s="69"/>
      <c r="EDY64" s="69"/>
      <c r="EDZ64" s="69"/>
      <c r="EEA64" s="69"/>
      <c r="EEB64" s="69"/>
      <c r="EEC64" s="69"/>
      <c r="EED64" s="69"/>
      <c r="EEE64" s="69"/>
      <c r="EEF64" s="69"/>
      <c r="EEG64" s="69"/>
      <c r="EEH64" s="69"/>
      <c r="EEI64" s="69"/>
      <c r="EEJ64" s="69"/>
      <c r="EEK64" s="69"/>
      <c r="EEL64" s="69"/>
      <c r="EEM64" s="69"/>
      <c r="EEN64" s="69"/>
      <c r="EEO64" s="69"/>
      <c r="EEP64" s="69"/>
      <c r="EEQ64" s="69"/>
      <c r="EER64" s="69"/>
      <c r="EES64" s="69"/>
      <c r="EET64" s="69"/>
      <c r="EEU64" s="69"/>
      <c r="EEV64" s="69"/>
      <c r="EEW64" s="69"/>
      <c r="EEX64" s="69"/>
      <c r="EEY64" s="69"/>
      <c r="EEZ64" s="69"/>
      <c r="EFA64" s="69"/>
      <c r="EFB64" s="69"/>
      <c r="EFC64" s="69"/>
      <c r="EFD64" s="69"/>
      <c r="EFE64" s="69"/>
      <c r="EFF64" s="69"/>
      <c r="EFG64" s="69"/>
      <c r="EFH64" s="69"/>
      <c r="EFI64" s="69"/>
      <c r="EFJ64" s="69"/>
      <c r="EFK64" s="69"/>
      <c r="EFL64" s="69"/>
      <c r="EFM64" s="69"/>
      <c r="EFN64" s="69"/>
      <c r="EFO64" s="69"/>
      <c r="EFP64" s="69"/>
      <c r="EFQ64" s="69"/>
      <c r="EFR64" s="69"/>
      <c r="EFS64" s="69"/>
      <c r="EFT64" s="69"/>
      <c r="EFU64" s="69"/>
      <c r="EFV64" s="69"/>
      <c r="EFW64" s="69"/>
      <c r="EFX64" s="69"/>
      <c r="EFY64" s="69"/>
      <c r="EFZ64" s="69"/>
      <c r="EGA64" s="69"/>
      <c r="EGB64" s="69"/>
      <c r="EGC64" s="69"/>
      <c r="EGD64" s="69"/>
      <c r="EGE64" s="69"/>
      <c r="EGF64" s="69"/>
      <c r="EGG64" s="69"/>
      <c r="EGH64" s="69"/>
      <c r="EGI64" s="69"/>
      <c r="EGJ64" s="69"/>
      <c r="EGK64" s="69"/>
      <c r="EGL64" s="69"/>
      <c r="EGM64" s="69"/>
      <c r="EGN64" s="69"/>
      <c r="EGO64" s="69"/>
      <c r="EGP64" s="69"/>
      <c r="EGQ64" s="69"/>
      <c r="EGR64" s="69"/>
      <c r="EGS64" s="69"/>
      <c r="EGT64" s="69"/>
      <c r="EGU64" s="69"/>
      <c r="EGV64" s="69"/>
      <c r="EGW64" s="69"/>
      <c r="EGX64" s="69"/>
      <c r="EGY64" s="69"/>
      <c r="EGZ64" s="69"/>
      <c r="EHA64" s="69"/>
      <c r="EHB64" s="69"/>
      <c r="EHC64" s="69"/>
      <c r="EHD64" s="69"/>
      <c r="EHE64" s="69"/>
      <c r="EHF64" s="69"/>
      <c r="EHG64" s="69"/>
      <c r="EHH64" s="69"/>
      <c r="EHI64" s="69"/>
      <c r="EHJ64" s="69"/>
      <c r="EHK64" s="69"/>
      <c r="EHL64" s="69"/>
      <c r="EHM64" s="69"/>
      <c r="EHN64" s="69"/>
      <c r="EHO64" s="69"/>
      <c r="EHP64" s="69"/>
      <c r="EHQ64" s="69"/>
      <c r="EHR64" s="69"/>
      <c r="EHS64" s="69"/>
      <c r="EHT64" s="69"/>
      <c r="EHU64" s="69"/>
      <c r="EHV64" s="69"/>
      <c r="EHW64" s="69"/>
      <c r="EHX64" s="69"/>
      <c r="EHY64" s="69"/>
      <c r="EHZ64" s="69"/>
      <c r="EIA64" s="69"/>
      <c r="EIB64" s="69"/>
      <c r="EIC64" s="69"/>
      <c r="EID64" s="69"/>
      <c r="EIE64" s="69"/>
      <c r="EIF64" s="69"/>
      <c r="EIG64" s="69"/>
      <c r="EIH64" s="69"/>
      <c r="EII64" s="69"/>
      <c r="EIJ64" s="69"/>
      <c r="EIK64" s="69"/>
      <c r="EIL64" s="69"/>
      <c r="EIM64" s="69"/>
      <c r="EIN64" s="69"/>
      <c r="EIO64" s="69"/>
      <c r="EIP64" s="69"/>
      <c r="EIQ64" s="69"/>
      <c r="EIR64" s="69"/>
      <c r="EIS64" s="69"/>
      <c r="EIT64" s="69"/>
      <c r="EIU64" s="69"/>
      <c r="EIV64" s="69"/>
      <c r="EIW64" s="69"/>
      <c r="EIX64" s="69"/>
      <c r="EIY64" s="69"/>
      <c r="EIZ64" s="69"/>
      <c r="EJA64" s="69"/>
      <c r="EJB64" s="69"/>
      <c r="EJC64" s="69"/>
      <c r="EJD64" s="69"/>
      <c r="EJE64" s="69"/>
      <c r="EJF64" s="69"/>
      <c r="EJG64" s="69"/>
      <c r="EJH64" s="69"/>
      <c r="EJI64" s="69"/>
      <c r="EJJ64" s="69"/>
      <c r="EJK64" s="69"/>
      <c r="EJL64" s="69"/>
      <c r="EJM64" s="69"/>
      <c r="EJN64" s="69"/>
      <c r="EJO64" s="69"/>
      <c r="EJP64" s="69"/>
      <c r="EJQ64" s="69"/>
      <c r="EJR64" s="69"/>
      <c r="EJS64" s="69"/>
      <c r="EJT64" s="69"/>
      <c r="EJU64" s="69"/>
      <c r="EJV64" s="69"/>
      <c r="EJW64" s="69"/>
      <c r="EJX64" s="69"/>
      <c r="EJY64" s="69"/>
      <c r="EJZ64" s="69"/>
      <c r="EKA64" s="69"/>
      <c r="EKB64" s="69"/>
      <c r="EKC64" s="69"/>
      <c r="EKD64" s="69"/>
      <c r="EKE64" s="69"/>
      <c r="EKF64" s="69"/>
      <c r="EKG64" s="69"/>
      <c r="EKH64" s="69"/>
      <c r="EKI64" s="69"/>
      <c r="EKJ64" s="69"/>
      <c r="EKK64" s="69"/>
      <c r="EKL64" s="69"/>
      <c r="EKM64" s="69"/>
      <c r="EKN64" s="69"/>
      <c r="EKO64" s="69"/>
      <c r="EKP64" s="69"/>
      <c r="EKQ64" s="69"/>
      <c r="EKR64" s="69"/>
      <c r="EKS64" s="69"/>
      <c r="EKT64" s="69"/>
      <c r="EKU64" s="69"/>
      <c r="EKV64" s="69"/>
      <c r="EKW64" s="69"/>
      <c r="EKX64" s="69"/>
      <c r="EKY64" s="69"/>
      <c r="EKZ64" s="69"/>
      <c r="ELA64" s="69"/>
      <c r="ELB64" s="69"/>
      <c r="ELC64" s="69"/>
      <c r="ELD64" s="69"/>
      <c r="ELE64" s="69"/>
      <c r="ELF64" s="69"/>
      <c r="ELG64" s="69"/>
      <c r="ELH64" s="69"/>
      <c r="ELI64" s="69"/>
      <c r="ELJ64" s="69"/>
      <c r="ELK64" s="69"/>
      <c r="ELL64" s="69"/>
      <c r="ELM64" s="69"/>
      <c r="ELN64" s="69"/>
      <c r="ELO64" s="69"/>
      <c r="ELP64" s="69"/>
      <c r="ELQ64" s="69"/>
      <c r="ELR64" s="69"/>
      <c r="ELS64" s="69"/>
      <c r="ELT64" s="69"/>
      <c r="ELU64" s="69"/>
      <c r="ELV64" s="69"/>
      <c r="ELW64" s="69"/>
      <c r="ELX64" s="69"/>
      <c r="ELY64" s="69"/>
      <c r="ELZ64" s="69"/>
      <c r="EMA64" s="69"/>
      <c r="EMB64" s="69"/>
      <c r="EMC64" s="69"/>
      <c r="EMD64" s="69"/>
      <c r="EME64" s="69"/>
      <c r="EMF64" s="69"/>
      <c r="EMG64" s="69"/>
      <c r="EMH64" s="69"/>
      <c r="EMI64" s="69"/>
      <c r="EMJ64" s="69"/>
      <c r="EMK64" s="69"/>
      <c r="EML64" s="69"/>
      <c r="EMM64" s="69"/>
      <c r="EMN64" s="69"/>
      <c r="EMO64" s="69"/>
      <c r="EMP64" s="69"/>
      <c r="EMQ64" s="69"/>
      <c r="EMR64" s="69"/>
      <c r="EMS64" s="69"/>
      <c r="EMT64" s="69"/>
      <c r="EMU64" s="69"/>
      <c r="EMV64" s="69"/>
      <c r="EMW64" s="69"/>
      <c r="EMX64" s="69"/>
      <c r="EMY64" s="69"/>
      <c r="EMZ64" s="69"/>
      <c r="ENA64" s="69"/>
      <c r="ENB64" s="69"/>
      <c r="ENC64" s="69"/>
      <c r="END64" s="69"/>
      <c r="ENE64" s="69"/>
      <c r="ENF64" s="69"/>
      <c r="ENG64" s="69"/>
      <c r="ENH64" s="69"/>
      <c r="ENI64" s="69"/>
      <c r="ENJ64" s="69"/>
      <c r="ENK64" s="69"/>
      <c r="ENL64" s="69"/>
      <c r="ENM64" s="69"/>
      <c r="ENN64" s="69"/>
      <c r="ENO64" s="69"/>
      <c r="ENP64" s="69"/>
      <c r="ENQ64" s="69"/>
      <c r="ENR64" s="69"/>
      <c r="ENS64" s="69"/>
      <c r="ENT64" s="69"/>
      <c r="ENU64" s="69"/>
      <c r="ENV64" s="69"/>
      <c r="ENW64" s="69"/>
      <c r="ENX64" s="69"/>
      <c r="ENY64" s="69"/>
      <c r="ENZ64" s="69"/>
      <c r="EOA64" s="69"/>
      <c r="EOB64" s="69"/>
      <c r="EOC64" s="69"/>
      <c r="EOD64" s="69"/>
      <c r="EOE64" s="69"/>
      <c r="EOF64" s="69"/>
      <c r="EOG64" s="69"/>
      <c r="EOH64" s="69"/>
      <c r="EOI64" s="69"/>
      <c r="EOJ64" s="69"/>
      <c r="EOK64" s="69"/>
      <c r="EOL64" s="69"/>
      <c r="EOM64" s="69"/>
      <c r="EON64" s="69"/>
      <c r="EOO64" s="69"/>
      <c r="EOP64" s="69"/>
      <c r="EOQ64" s="69"/>
      <c r="EOR64" s="69"/>
      <c r="EOS64" s="69"/>
      <c r="EOT64" s="69"/>
      <c r="EOU64" s="69"/>
      <c r="EOV64" s="69"/>
      <c r="EOW64" s="69"/>
      <c r="EOX64" s="69"/>
      <c r="EOY64" s="69"/>
      <c r="EOZ64" s="69"/>
      <c r="EPA64" s="69"/>
      <c r="EPB64" s="69"/>
      <c r="EPC64" s="69"/>
      <c r="EPD64" s="69"/>
      <c r="EPE64" s="69"/>
      <c r="EPF64" s="69"/>
      <c r="EPG64" s="69"/>
      <c r="EPH64" s="69"/>
      <c r="EPI64" s="69"/>
      <c r="EPJ64" s="69"/>
      <c r="EPK64" s="69"/>
      <c r="EPL64" s="69"/>
      <c r="EPM64" s="69"/>
      <c r="EPN64" s="69"/>
      <c r="EPO64" s="69"/>
      <c r="EPP64" s="69"/>
      <c r="EPQ64" s="69"/>
      <c r="EPR64" s="69"/>
      <c r="EPS64" s="69"/>
      <c r="EPT64" s="69"/>
      <c r="EPU64" s="69"/>
      <c r="EPV64" s="69"/>
      <c r="EPW64" s="69"/>
      <c r="EPX64" s="69"/>
      <c r="EPY64" s="69"/>
      <c r="EPZ64" s="69"/>
      <c r="EQA64" s="69"/>
      <c r="EQB64" s="69"/>
      <c r="EQC64" s="69"/>
      <c r="EQD64" s="69"/>
      <c r="EQE64" s="69"/>
      <c r="EQF64" s="69"/>
      <c r="EQG64" s="69"/>
      <c r="EQH64" s="69"/>
      <c r="EQI64" s="69"/>
      <c r="EQJ64" s="69"/>
      <c r="EQK64" s="69"/>
      <c r="EQL64" s="69"/>
      <c r="EQM64" s="69"/>
      <c r="EQN64" s="69"/>
      <c r="EQO64" s="69"/>
      <c r="EQP64" s="69"/>
      <c r="EQQ64" s="69"/>
      <c r="EQR64" s="69"/>
      <c r="EQS64" s="69"/>
      <c r="EQT64" s="69"/>
      <c r="EQU64" s="69"/>
      <c r="EQV64" s="69"/>
      <c r="EQW64" s="69"/>
      <c r="EQX64" s="69"/>
      <c r="EQY64" s="69"/>
      <c r="EQZ64" s="69"/>
      <c r="ERA64" s="69"/>
      <c r="ERB64" s="69"/>
      <c r="ERC64" s="69"/>
      <c r="ERD64" s="69"/>
      <c r="ERE64" s="69"/>
      <c r="ERF64" s="69"/>
      <c r="ERG64" s="69"/>
      <c r="ERH64" s="69"/>
      <c r="ERI64" s="69"/>
      <c r="ERJ64" s="69"/>
      <c r="ERK64" s="69"/>
      <c r="ERL64" s="69"/>
      <c r="ERM64" s="69"/>
      <c r="ERN64" s="69"/>
      <c r="ERO64" s="69"/>
      <c r="ERP64" s="69"/>
      <c r="ERQ64" s="69"/>
      <c r="ERR64" s="69"/>
      <c r="ERS64" s="69"/>
      <c r="ERT64" s="69"/>
      <c r="ERU64" s="69"/>
      <c r="ERV64" s="69"/>
      <c r="ERW64" s="69"/>
      <c r="ERX64" s="69"/>
      <c r="ERY64" s="69"/>
      <c r="ERZ64" s="69"/>
      <c r="ESA64" s="69"/>
      <c r="ESB64" s="69"/>
      <c r="ESC64" s="69"/>
      <c r="ESD64" s="69"/>
      <c r="ESE64" s="69"/>
      <c r="ESF64" s="69"/>
      <c r="ESG64" s="69"/>
      <c r="ESH64" s="69"/>
      <c r="ESI64" s="69"/>
      <c r="ESJ64" s="69"/>
      <c r="ESK64" s="69"/>
      <c r="ESL64" s="69"/>
      <c r="ESM64" s="69"/>
      <c r="ESN64" s="69"/>
      <c r="ESO64" s="69"/>
      <c r="ESP64" s="69"/>
      <c r="ESQ64" s="69"/>
      <c r="ESR64" s="69"/>
      <c r="ESS64" s="69"/>
      <c r="EST64" s="69"/>
      <c r="ESU64" s="69"/>
      <c r="ESV64" s="69"/>
      <c r="ESW64" s="69"/>
      <c r="ESX64" s="69"/>
      <c r="ESY64" s="69"/>
      <c r="ESZ64" s="69"/>
      <c r="ETA64" s="69"/>
      <c r="ETB64" s="69"/>
      <c r="ETC64" s="69"/>
      <c r="ETD64" s="69"/>
      <c r="ETE64" s="69"/>
      <c r="ETF64" s="69"/>
      <c r="ETG64" s="69"/>
      <c r="ETH64" s="69"/>
      <c r="ETI64" s="69"/>
      <c r="ETJ64" s="69"/>
      <c r="ETK64" s="69"/>
      <c r="ETL64" s="69"/>
      <c r="ETM64" s="69"/>
      <c r="ETN64" s="69"/>
      <c r="ETO64" s="69"/>
      <c r="ETP64" s="69"/>
      <c r="ETQ64" s="69"/>
      <c r="ETR64" s="69"/>
      <c r="ETS64" s="69"/>
      <c r="ETT64" s="69"/>
      <c r="ETU64" s="69"/>
      <c r="ETV64" s="69"/>
      <c r="ETW64" s="69"/>
      <c r="ETX64" s="69"/>
      <c r="ETY64" s="69"/>
      <c r="ETZ64" s="69"/>
      <c r="EUA64" s="69"/>
      <c r="EUB64" s="69"/>
      <c r="EUC64" s="69"/>
      <c r="EUD64" s="69"/>
      <c r="EUE64" s="69"/>
      <c r="EUF64" s="69"/>
      <c r="EUG64" s="69"/>
      <c r="EUH64" s="69"/>
      <c r="EUI64" s="69"/>
      <c r="EUJ64" s="69"/>
      <c r="EUK64" s="69"/>
      <c r="EUL64" s="69"/>
      <c r="EUM64" s="69"/>
      <c r="EUN64" s="69"/>
      <c r="EUO64" s="69"/>
      <c r="EUP64" s="69"/>
      <c r="EUQ64" s="69"/>
      <c r="EUR64" s="69"/>
      <c r="EUS64" s="69"/>
      <c r="EUT64" s="69"/>
      <c r="EUU64" s="69"/>
      <c r="EUV64" s="69"/>
      <c r="EUW64" s="69"/>
      <c r="EUX64" s="69"/>
      <c r="EUY64" s="69"/>
      <c r="EUZ64" s="69"/>
      <c r="EVA64" s="69"/>
      <c r="EVB64" s="69"/>
      <c r="EVC64" s="69"/>
      <c r="EVD64" s="69"/>
      <c r="EVE64" s="69"/>
      <c r="EVF64" s="69"/>
      <c r="EVG64" s="69"/>
      <c r="EVH64" s="69"/>
      <c r="EVI64" s="69"/>
      <c r="EVJ64" s="69"/>
      <c r="EVK64" s="69"/>
      <c r="EVL64" s="69"/>
      <c r="EVM64" s="69"/>
      <c r="EVN64" s="69"/>
      <c r="EVO64" s="69"/>
      <c r="EVP64" s="69"/>
      <c r="EVQ64" s="69"/>
      <c r="EVR64" s="69"/>
      <c r="EVS64" s="69"/>
      <c r="EVT64" s="69"/>
      <c r="EVU64" s="69"/>
      <c r="EVV64" s="69"/>
      <c r="EVW64" s="69"/>
      <c r="EVX64" s="69"/>
      <c r="EVY64" s="69"/>
      <c r="EVZ64" s="69"/>
      <c r="EWA64" s="69"/>
      <c r="EWB64" s="69"/>
      <c r="EWC64" s="69"/>
      <c r="EWD64" s="69"/>
      <c r="EWE64" s="69"/>
      <c r="EWF64" s="69"/>
      <c r="EWG64" s="69"/>
      <c r="EWH64" s="69"/>
      <c r="EWI64" s="69"/>
      <c r="EWJ64" s="69"/>
      <c r="EWK64" s="69"/>
      <c r="EWL64" s="69"/>
      <c r="EWM64" s="69"/>
      <c r="EWN64" s="69"/>
      <c r="EWO64" s="69"/>
      <c r="EWP64" s="69"/>
      <c r="EWQ64" s="69"/>
      <c r="EWR64" s="69"/>
      <c r="EWS64" s="69"/>
      <c r="EWT64" s="69"/>
      <c r="EWU64" s="69"/>
      <c r="EWV64" s="69"/>
      <c r="EWW64" s="69"/>
      <c r="EWX64" s="69"/>
      <c r="EWY64" s="69"/>
      <c r="EWZ64" s="69"/>
      <c r="EXA64" s="69"/>
      <c r="EXB64" s="69"/>
      <c r="EXC64" s="69"/>
      <c r="EXD64" s="69"/>
      <c r="EXE64" s="69"/>
      <c r="EXF64" s="69"/>
      <c r="EXG64" s="69"/>
      <c r="EXH64" s="69"/>
      <c r="EXI64" s="69"/>
      <c r="EXJ64" s="69"/>
      <c r="EXK64" s="69"/>
      <c r="EXL64" s="69"/>
      <c r="EXM64" s="69"/>
      <c r="EXN64" s="69"/>
      <c r="EXO64" s="69"/>
      <c r="EXP64" s="69"/>
      <c r="EXQ64" s="69"/>
      <c r="EXR64" s="69"/>
      <c r="EXS64" s="69"/>
      <c r="EXT64" s="69"/>
      <c r="EXU64" s="69"/>
      <c r="EXV64" s="69"/>
      <c r="EXW64" s="69"/>
      <c r="EXX64" s="69"/>
      <c r="EXY64" s="69"/>
      <c r="EXZ64" s="69"/>
      <c r="EYA64" s="69"/>
      <c r="EYB64" s="69"/>
      <c r="EYC64" s="69"/>
      <c r="EYD64" s="69"/>
      <c r="EYE64" s="69"/>
      <c r="EYF64" s="69"/>
      <c r="EYG64" s="69"/>
      <c r="EYH64" s="69"/>
      <c r="EYI64" s="69"/>
      <c r="EYJ64" s="69"/>
      <c r="EYK64" s="69"/>
      <c r="EYL64" s="69"/>
      <c r="EYM64" s="69"/>
      <c r="EYN64" s="69"/>
      <c r="EYO64" s="69"/>
      <c r="EYP64" s="69"/>
      <c r="EYQ64" s="69"/>
      <c r="EYR64" s="69"/>
      <c r="EYS64" s="69"/>
      <c r="EYT64" s="69"/>
      <c r="EYU64" s="69"/>
      <c r="EYV64" s="69"/>
      <c r="EYW64" s="69"/>
      <c r="EYX64" s="69"/>
      <c r="EYY64" s="69"/>
      <c r="EYZ64" s="69"/>
      <c r="EZA64" s="69"/>
      <c r="EZB64" s="69"/>
      <c r="EZC64" s="69"/>
      <c r="EZD64" s="69"/>
      <c r="EZE64" s="69"/>
      <c r="EZF64" s="69"/>
      <c r="EZG64" s="69"/>
      <c r="EZH64" s="69"/>
      <c r="EZI64" s="69"/>
      <c r="EZJ64" s="69"/>
      <c r="EZK64" s="69"/>
      <c r="EZL64" s="69"/>
      <c r="EZM64" s="69"/>
      <c r="EZN64" s="69"/>
      <c r="EZO64" s="69"/>
      <c r="EZP64" s="69"/>
      <c r="EZQ64" s="69"/>
      <c r="EZR64" s="69"/>
      <c r="EZS64" s="69"/>
      <c r="EZT64" s="69"/>
      <c r="EZU64" s="69"/>
      <c r="EZV64" s="69"/>
      <c r="EZW64" s="69"/>
      <c r="EZX64" s="69"/>
      <c r="EZY64" s="69"/>
      <c r="EZZ64" s="69"/>
      <c r="FAA64" s="69"/>
      <c r="FAB64" s="69"/>
      <c r="FAC64" s="69"/>
      <c r="FAD64" s="69"/>
      <c r="FAE64" s="69"/>
      <c r="FAF64" s="69"/>
      <c r="FAG64" s="69"/>
      <c r="FAH64" s="69"/>
      <c r="FAI64" s="69"/>
      <c r="FAJ64" s="69"/>
      <c r="FAK64" s="69"/>
      <c r="FAL64" s="69"/>
      <c r="FAM64" s="69"/>
      <c r="FAN64" s="69"/>
      <c r="FAO64" s="69"/>
      <c r="FAP64" s="69"/>
      <c r="FAQ64" s="69"/>
      <c r="FAR64" s="69"/>
      <c r="FAS64" s="69"/>
      <c r="FAT64" s="69"/>
      <c r="FAU64" s="69"/>
      <c r="FAV64" s="69"/>
      <c r="FAW64" s="69"/>
      <c r="FAX64" s="69"/>
      <c r="FAY64" s="69"/>
      <c r="FAZ64" s="69"/>
      <c r="FBA64" s="69"/>
      <c r="FBB64" s="69"/>
      <c r="FBC64" s="69"/>
      <c r="FBD64" s="69"/>
      <c r="FBE64" s="69"/>
      <c r="FBF64" s="69"/>
      <c r="FBG64" s="69"/>
      <c r="FBH64" s="69"/>
      <c r="FBI64" s="69"/>
      <c r="FBJ64" s="69"/>
      <c r="FBK64" s="69"/>
      <c r="FBL64" s="69"/>
      <c r="FBM64" s="69"/>
      <c r="FBN64" s="69"/>
      <c r="FBO64" s="69"/>
      <c r="FBP64" s="69"/>
      <c r="FBQ64" s="69"/>
      <c r="FBR64" s="69"/>
      <c r="FBS64" s="69"/>
      <c r="FBT64" s="69"/>
      <c r="FBU64" s="69"/>
      <c r="FBV64" s="69"/>
      <c r="FBW64" s="69"/>
      <c r="FBX64" s="69"/>
      <c r="FBY64" s="69"/>
      <c r="FBZ64" s="69"/>
      <c r="FCA64" s="69"/>
      <c r="FCB64" s="69"/>
      <c r="FCC64" s="69"/>
      <c r="FCD64" s="69"/>
      <c r="FCE64" s="69"/>
      <c r="FCF64" s="69"/>
      <c r="FCG64" s="69"/>
      <c r="FCH64" s="69"/>
      <c r="FCI64" s="69"/>
      <c r="FCJ64" s="69"/>
      <c r="FCK64" s="69"/>
      <c r="FCL64" s="69"/>
      <c r="FCM64" s="69"/>
      <c r="FCN64" s="69"/>
      <c r="FCO64" s="69"/>
      <c r="FCP64" s="69"/>
      <c r="FCQ64" s="69"/>
      <c r="FCR64" s="69"/>
      <c r="FCS64" s="69"/>
      <c r="FCT64" s="69"/>
      <c r="FCU64" s="69"/>
      <c r="FCV64" s="69"/>
      <c r="FCW64" s="69"/>
      <c r="FCX64" s="69"/>
      <c r="FCY64" s="69"/>
      <c r="FCZ64" s="69"/>
      <c r="FDA64" s="69"/>
      <c r="FDB64" s="69"/>
      <c r="FDC64" s="69"/>
      <c r="FDD64" s="69"/>
      <c r="FDE64" s="69"/>
      <c r="FDF64" s="69"/>
      <c r="FDG64" s="69"/>
      <c r="FDH64" s="69"/>
      <c r="FDI64" s="69"/>
      <c r="FDJ64" s="69"/>
      <c r="FDK64" s="69"/>
      <c r="FDL64" s="69"/>
      <c r="FDM64" s="69"/>
      <c r="FDN64" s="69"/>
      <c r="FDO64" s="69"/>
      <c r="FDP64" s="69"/>
      <c r="FDQ64" s="69"/>
      <c r="FDR64" s="69"/>
      <c r="FDS64" s="69"/>
      <c r="FDT64" s="69"/>
      <c r="FDU64" s="69"/>
      <c r="FDV64" s="69"/>
      <c r="FDW64" s="69"/>
      <c r="FDX64" s="69"/>
      <c r="FDY64" s="69"/>
      <c r="FDZ64" s="69"/>
      <c r="FEA64" s="69"/>
      <c r="FEB64" s="69"/>
      <c r="FEC64" s="69"/>
      <c r="FED64" s="69"/>
      <c r="FEE64" s="69"/>
      <c r="FEF64" s="69"/>
      <c r="FEG64" s="69"/>
      <c r="FEH64" s="69"/>
      <c r="FEI64" s="69"/>
      <c r="FEJ64" s="69"/>
      <c r="FEK64" s="69"/>
      <c r="FEL64" s="69"/>
      <c r="FEM64" s="69"/>
      <c r="FEN64" s="69"/>
      <c r="FEO64" s="69"/>
      <c r="FEP64" s="69"/>
      <c r="FEQ64" s="69"/>
      <c r="FER64" s="69"/>
      <c r="FES64" s="69"/>
      <c r="FET64" s="69"/>
      <c r="FEU64" s="69"/>
      <c r="FEV64" s="69"/>
      <c r="FEW64" s="69"/>
      <c r="FEX64" s="69"/>
      <c r="FEY64" s="69"/>
      <c r="FEZ64" s="69"/>
      <c r="FFA64" s="69"/>
      <c r="FFB64" s="69"/>
      <c r="FFC64" s="69"/>
      <c r="FFD64" s="69"/>
      <c r="FFE64" s="69"/>
      <c r="FFF64" s="69"/>
      <c r="FFG64" s="69"/>
      <c r="FFH64" s="69"/>
      <c r="FFI64" s="69"/>
      <c r="FFJ64" s="69"/>
      <c r="FFK64" s="69"/>
      <c r="FFL64" s="69"/>
      <c r="FFM64" s="69"/>
      <c r="FFN64" s="69"/>
      <c r="FFO64" s="69"/>
      <c r="FFP64" s="69"/>
      <c r="FFQ64" s="69"/>
      <c r="FFR64" s="69"/>
      <c r="FFS64" s="69"/>
      <c r="FFT64" s="69"/>
      <c r="FFU64" s="69"/>
      <c r="FFV64" s="69"/>
      <c r="FFW64" s="69"/>
      <c r="FFX64" s="69"/>
      <c r="FFY64" s="69"/>
      <c r="FFZ64" s="69"/>
      <c r="FGA64" s="69"/>
      <c r="FGB64" s="69"/>
      <c r="FGC64" s="69"/>
      <c r="FGD64" s="69"/>
      <c r="FGE64" s="69"/>
      <c r="FGF64" s="69"/>
      <c r="FGG64" s="69"/>
      <c r="FGH64" s="69"/>
      <c r="FGI64" s="69"/>
      <c r="FGJ64" s="69"/>
      <c r="FGK64" s="69"/>
      <c r="FGL64" s="69"/>
      <c r="FGM64" s="69"/>
      <c r="FGN64" s="69"/>
      <c r="FGO64" s="69"/>
      <c r="FGP64" s="69"/>
      <c r="FGQ64" s="69"/>
      <c r="FGR64" s="69"/>
      <c r="FGS64" s="69"/>
      <c r="FGT64" s="69"/>
      <c r="FGU64" s="69"/>
      <c r="FGV64" s="69"/>
      <c r="FGW64" s="69"/>
      <c r="FGX64" s="69"/>
      <c r="FGY64" s="69"/>
      <c r="FGZ64" s="69"/>
      <c r="FHA64" s="69"/>
      <c r="FHB64" s="69"/>
      <c r="FHC64" s="69"/>
      <c r="FHD64" s="69"/>
      <c r="FHE64" s="69"/>
      <c r="FHF64" s="69"/>
      <c r="FHG64" s="69"/>
      <c r="FHH64" s="69"/>
      <c r="FHI64" s="69"/>
      <c r="FHJ64" s="69"/>
      <c r="FHK64" s="69"/>
      <c r="FHL64" s="69"/>
      <c r="FHM64" s="69"/>
      <c r="FHN64" s="69"/>
      <c r="FHO64" s="69"/>
      <c r="FHP64" s="69"/>
      <c r="FHQ64" s="69"/>
      <c r="FHR64" s="69"/>
      <c r="FHS64" s="69"/>
      <c r="FHT64" s="69"/>
      <c r="FHU64" s="69"/>
      <c r="FHV64" s="69"/>
      <c r="FHW64" s="69"/>
      <c r="FHX64" s="69"/>
      <c r="FHY64" s="69"/>
      <c r="FHZ64" s="69"/>
      <c r="FIA64" s="69"/>
      <c r="FIB64" s="69"/>
      <c r="FIC64" s="69"/>
      <c r="FID64" s="69"/>
      <c r="FIE64" s="69"/>
      <c r="FIF64" s="69"/>
      <c r="FIG64" s="69"/>
      <c r="FIH64" s="69"/>
      <c r="FII64" s="69"/>
      <c r="FIJ64" s="69"/>
      <c r="FIK64" s="69"/>
      <c r="FIL64" s="69"/>
      <c r="FIM64" s="69"/>
      <c r="FIN64" s="69"/>
      <c r="FIO64" s="69"/>
      <c r="FIP64" s="69"/>
      <c r="FIQ64" s="69"/>
      <c r="FIR64" s="69"/>
      <c r="FIS64" s="69"/>
      <c r="FIT64" s="69"/>
      <c r="FIU64" s="69"/>
      <c r="FIV64" s="69"/>
      <c r="FIW64" s="69"/>
      <c r="FIX64" s="69"/>
      <c r="FIY64" s="69"/>
      <c r="FIZ64" s="69"/>
      <c r="FJA64" s="69"/>
      <c r="FJB64" s="69"/>
      <c r="FJC64" s="69"/>
      <c r="FJD64" s="69"/>
      <c r="FJE64" s="69"/>
      <c r="FJF64" s="69"/>
      <c r="FJG64" s="69"/>
      <c r="FJH64" s="69"/>
      <c r="FJI64" s="69"/>
      <c r="FJJ64" s="69"/>
      <c r="FJK64" s="69"/>
      <c r="FJL64" s="69"/>
      <c r="FJM64" s="69"/>
      <c r="FJN64" s="69"/>
      <c r="FJO64" s="69"/>
      <c r="FJP64" s="69"/>
      <c r="FJQ64" s="69"/>
      <c r="FJR64" s="69"/>
      <c r="FJS64" s="69"/>
      <c r="FJT64" s="69"/>
      <c r="FJU64" s="69"/>
      <c r="FJV64" s="69"/>
      <c r="FJW64" s="69"/>
      <c r="FJX64" s="69"/>
      <c r="FJY64" s="69"/>
      <c r="FJZ64" s="69"/>
      <c r="FKA64" s="69"/>
      <c r="FKB64" s="69"/>
      <c r="FKC64" s="69"/>
      <c r="FKD64" s="69"/>
      <c r="FKE64" s="69"/>
      <c r="FKF64" s="69"/>
      <c r="FKG64" s="69"/>
      <c r="FKH64" s="69"/>
      <c r="FKI64" s="69"/>
      <c r="FKJ64" s="69"/>
      <c r="FKK64" s="69"/>
      <c r="FKL64" s="69"/>
      <c r="FKM64" s="69"/>
      <c r="FKN64" s="69"/>
      <c r="FKO64" s="69"/>
      <c r="FKP64" s="69"/>
      <c r="FKQ64" s="69"/>
      <c r="FKR64" s="69"/>
      <c r="FKS64" s="69"/>
      <c r="FKT64" s="69"/>
      <c r="FKU64" s="69"/>
      <c r="FKV64" s="69"/>
      <c r="FKW64" s="69"/>
      <c r="FKX64" s="69"/>
      <c r="FKY64" s="69"/>
      <c r="FKZ64" s="69"/>
      <c r="FLA64" s="69"/>
      <c r="FLB64" s="69"/>
      <c r="FLC64" s="69"/>
      <c r="FLD64" s="69"/>
      <c r="FLE64" s="69"/>
      <c r="FLF64" s="69"/>
      <c r="FLG64" s="69"/>
      <c r="FLH64" s="69"/>
      <c r="FLI64" s="69"/>
      <c r="FLJ64" s="69"/>
      <c r="FLK64" s="69"/>
      <c r="FLL64" s="69"/>
      <c r="FLM64" s="69"/>
      <c r="FLN64" s="69"/>
      <c r="FLO64" s="69"/>
      <c r="FLP64" s="69"/>
      <c r="FLQ64" s="69"/>
      <c r="FLR64" s="69"/>
      <c r="FLS64" s="69"/>
      <c r="FLT64" s="69"/>
      <c r="FLU64" s="69"/>
      <c r="FLV64" s="69"/>
      <c r="FLW64" s="69"/>
      <c r="FLX64" s="69"/>
      <c r="FLY64" s="69"/>
      <c r="FLZ64" s="69"/>
      <c r="FMA64" s="69"/>
      <c r="FMB64" s="69"/>
      <c r="FMC64" s="69"/>
      <c r="FMD64" s="69"/>
      <c r="FME64" s="69"/>
      <c r="FMF64" s="69"/>
      <c r="FMG64" s="69"/>
      <c r="FMH64" s="69"/>
      <c r="FMI64" s="69"/>
      <c r="FMJ64" s="69"/>
      <c r="FMK64" s="69"/>
      <c r="FML64" s="69"/>
      <c r="FMM64" s="69"/>
      <c r="FMN64" s="69"/>
      <c r="FMO64" s="69"/>
      <c r="FMP64" s="69"/>
      <c r="FMQ64" s="69"/>
      <c r="FMR64" s="69"/>
      <c r="FMS64" s="69"/>
      <c r="FMT64" s="69"/>
      <c r="FMU64" s="69"/>
      <c r="FMV64" s="69"/>
      <c r="FMW64" s="69"/>
      <c r="FMX64" s="69"/>
      <c r="FMY64" s="69"/>
      <c r="FMZ64" s="69"/>
      <c r="FNA64" s="69"/>
      <c r="FNB64" s="69"/>
      <c r="FNC64" s="69"/>
      <c r="FND64" s="69"/>
      <c r="FNE64" s="69"/>
      <c r="FNF64" s="69"/>
      <c r="FNG64" s="69"/>
      <c r="FNH64" s="69"/>
      <c r="FNI64" s="69"/>
      <c r="FNJ64" s="69"/>
      <c r="FNK64" s="69"/>
      <c r="FNL64" s="69"/>
      <c r="FNM64" s="69"/>
      <c r="FNN64" s="69"/>
      <c r="FNO64" s="69"/>
      <c r="FNP64" s="69"/>
      <c r="FNQ64" s="69"/>
      <c r="FNR64" s="69"/>
      <c r="FNS64" s="69"/>
      <c r="FNT64" s="69"/>
      <c r="FNU64" s="69"/>
      <c r="FNV64" s="69"/>
      <c r="FNW64" s="69"/>
      <c r="FNX64" s="69"/>
      <c r="FNY64" s="69"/>
      <c r="FNZ64" s="69"/>
      <c r="FOA64" s="69"/>
      <c r="FOB64" s="69"/>
      <c r="FOC64" s="69"/>
      <c r="FOD64" s="69"/>
      <c r="FOE64" s="69"/>
      <c r="FOF64" s="69"/>
      <c r="FOG64" s="69"/>
      <c r="FOH64" s="69"/>
      <c r="FOI64" s="69"/>
      <c r="FOJ64" s="69"/>
      <c r="FOK64" s="69"/>
      <c r="FOL64" s="69"/>
      <c r="FOM64" s="69"/>
      <c r="FON64" s="69"/>
      <c r="FOO64" s="69"/>
      <c r="FOP64" s="69"/>
      <c r="FOQ64" s="69"/>
      <c r="FOR64" s="69"/>
      <c r="FOS64" s="69"/>
      <c r="FOT64" s="69"/>
      <c r="FOU64" s="69"/>
      <c r="FOV64" s="69"/>
      <c r="FOW64" s="69"/>
      <c r="FOX64" s="69"/>
      <c r="FOY64" s="69"/>
      <c r="FOZ64" s="69"/>
      <c r="FPA64" s="69"/>
      <c r="FPB64" s="69"/>
      <c r="FPC64" s="69"/>
      <c r="FPD64" s="69"/>
      <c r="FPE64" s="69"/>
      <c r="FPF64" s="69"/>
      <c r="FPG64" s="69"/>
      <c r="FPH64" s="69"/>
      <c r="FPI64" s="69"/>
      <c r="FPJ64" s="69"/>
      <c r="FPK64" s="69"/>
      <c r="FPL64" s="69"/>
      <c r="FPM64" s="69"/>
      <c r="FPN64" s="69"/>
      <c r="FPO64" s="69"/>
      <c r="FPP64" s="69"/>
      <c r="FPQ64" s="69"/>
      <c r="FPR64" s="69"/>
      <c r="FPS64" s="69"/>
      <c r="FPT64" s="69"/>
      <c r="FPU64" s="69"/>
      <c r="FPV64" s="69"/>
      <c r="FPW64" s="69"/>
      <c r="FPX64" s="69"/>
      <c r="FPY64" s="69"/>
      <c r="FPZ64" s="69"/>
      <c r="FQA64" s="69"/>
      <c r="FQB64" s="69"/>
      <c r="FQC64" s="69"/>
      <c r="FQD64" s="69"/>
      <c r="FQE64" s="69"/>
      <c r="FQF64" s="69"/>
      <c r="FQG64" s="69"/>
      <c r="FQH64" s="69"/>
      <c r="FQI64" s="69"/>
      <c r="FQJ64" s="69"/>
      <c r="FQK64" s="69"/>
      <c r="FQL64" s="69"/>
      <c r="FQM64" s="69"/>
      <c r="FQN64" s="69"/>
      <c r="FQO64" s="69"/>
      <c r="FQP64" s="69"/>
      <c r="FQQ64" s="69"/>
      <c r="FQR64" s="69"/>
      <c r="FQS64" s="69"/>
      <c r="FQT64" s="69"/>
      <c r="FQU64" s="69"/>
      <c r="FQV64" s="69"/>
      <c r="FQW64" s="69"/>
      <c r="FQX64" s="69"/>
      <c r="FQY64" s="69"/>
      <c r="FQZ64" s="69"/>
      <c r="FRA64" s="69"/>
      <c r="FRB64" s="69"/>
      <c r="FRC64" s="69"/>
      <c r="FRD64" s="69"/>
      <c r="FRE64" s="69"/>
      <c r="FRF64" s="69"/>
      <c r="FRG64" s="69"/>
      <c r="FRH64" s="69"/>
      <c r="FRI64" s="69"/>
      <c r="FRJ64" s="69"/>
      <c r="FRK64" s="69"/>
      <c r="FRL64" s="69"/>
      <c r="FRM64" s="69"/>
      <c r="FRN64" s="69"/>
      <c r="FRO64" s="69"/>
      <c r="FRP64" s="69"/>
      <c r="FRQ64" s="69"/>
      <c r="FRR64" s="69"/>
      <c r="FRS64" s="69"/>
      <c r="FRT64" s="69"/>
      <c r="FRU64" s="69"/>
      <c r="FRV64" s="69"/>
      <c r="FRW64" s="69"/>
      <c r="FRX64" s="69"/>
      <c r="FRY64" s="69"/>
      <c r="FRZ64" s="69"/>
      <c r="FSA64" s="69"/>
      <c r="FSB64" s="69"/>
      <c r="FSC64" s="69"/>
      <c r="FSD64" s="69"/>
      <c r="FSE64" s="69"/>
      <c r="FSF64" s="69"/>
      <c r="FSG64" s="69"/>
      <c r="FSH64" s="69"/>
      <c r="FSI64" s="69"/>
      <c r="FSJ64" s="69"/>
      <c r="FSK64" s="69"/>
      <c r="FSL64" s="69"/>
      <c r="FSM64" s="69"/>
      <c r="FSN64" s="69"/>
      <c r="FSO64" s="69"/>
      <c r="FSP64" s="69"/>
      <c r="FSQ64" s="69"/>
      <c r="FSR64" s="69"/>
      <c r="FSS64" s="69"/>
      <c r="FST64" s="69"/>
      <c r="FSU64" s="69"/>
      <c r="FSV64" s="69"/>
      <c r="FSW64" s="69"/>
      <c r="FSX64" s="69"/>
      <c r="FSY64" s="69"/>
      <c r="FSZ64" s="69"/>
      <c r="FTA64" s="69"/>
      <c r="FTB64" s="69"/>
      <c r="FTC64" s="69"/>
      <c r="FTD64" s="69"/>
      <c r="FTE64" s="69"/>
      <c r="FTF64" s="69"/>
      <c r="FTG64" s="69"/>
      <c r="FTH64" s="69"/>
      <c r="FTI64" s="69"/>
      <c r="FTJ64" s="69"/>
      <c r="FTK64" s="69"/>
      <c r="FTL64" s="69"/>
      <c r="FTM64" s="69"/>
      <c r="FTN64" s="69"/>
      <c r="FTO64" s="69"/>
      <c r="FTP64" s="69"/>
      <c r="FTQ64" s="69"/>
      <c r="FTR64" s="69"/>
      <c r="FTS64" s="69"/>
      <c r="FTT64" s="69"/>
      <c r="FTU64" s="69"/>
      <c r="FTV64" s="69"/>
      <c r="FTW64" s="69"/>
      <c r="FTX64" s="69"/>
      <c r="FTY64" s="69"/>
      <c r="FTZ64" s="69"/>
      <c r="FUA64" s="69"/>
      <c r="FUB64" s="69"/>
      <c r="FUC64" s="69"/>
      <c r="FUD64" s="69"/>
      <c r="FUE64" s="69"/>
      <c r="FUF64" s="69"/>
      <c r="FUG64" s="69"/>
      <c r="FUH64" s="69"/>
      <c r="FUI64" s="69"/>
      <c r="FUJ64" s="69"/>
      <c r="FUK64" s="69"/>
      <c r="FUL64" s="69"/>
      <c r="FUM64" s="69"/>
      <c r="FUN64" s="69"/>
      <c r="FUO64" s="69"/>
      <c r="FUP64" s="69"/>
      <c r="FUQ64" s="69"/>
      <c r="FUR64" s="69"/>
      <c r="FUS64" s="69"/>
      <c r="FUT64" s="69"/>
      <c r="FUU64" s="69"/>
      <c r="FUV64" s="69"/>
      <c r="FUW64" s="69"/>
      <c r="FUX64" s="69"/>
      <c r="FUY64" s="69"/>
      <c r="FUZ64" s="69"/>
      <c r="FVA64" s="69"/>
      <c r="FVB64" s="69"/>
      <c r="FVC64" s="69"/>
      <c r="FVD64" s="69"/>
      <c r="FVE64" s="69"/>
      <c r="FVF64" s="69"/>
      <c r="FVG64" s="69"/>
      <c r="FVH64" s="69"/>
      <c r="FVI64" s="69"/>
      <c r="FVJ64" s="69"/>
      <c r="FVK64" s="69"/>
      <c r="FVL64" s="69"/>
      <c r="FVM64" s="69"/>
      <c r="FVN64" s="69"/>
      <c r="FVO64" s="69"/>
      <c r="FVP64" s="69"/>
      <c r="FVQ64" s="69"/>
      <c r="FVR64" s="69"/>
      <c r="FVS64" s="69"/>
      <c r="FVT64" s="69"/>
      <c r="FVU64" s="69"/>
      <c r="FVV64" s="69"/>
      <c r="FVW64" s="69"/>
      <c r="FVX64" s="69"/>
      <c r="FVY64" s="69"/>
      <c r="FVZ64" s="69"/>
      <c r="FWA64" s="69"/>
      <c r="FWB64" s="69"/>
      <c r="FWC64" s="69"/>
      <c r="FWD64" s="69"/>
      <c r="FWE64" s="69"/>
      <c r="FWF64" s="69"/>
      <c r="FWG64" s="69"/>
      <c r="FWH64" s="69"/>
      <c r="FWI64" s="69"/>
      <c r="FWJ64" s="69"/>
      <c r="FWK64" s="69"/>
      <c r="FWL64" s="69"/>
      <c r="FWM64" s="69"/>
      <c r="FWN64" s="69"/>
      <c r="FWO64" s="69"/>
      <c r="FWP64" s="69"/>
      <c r="FWQ64" s="69"/>
      <c r="FWR64" s="69"/>
      <c r="FWS64" s="69"/>
      <c r="FWT64" s="69"/>
      <c r="FWU64" s="69"/>
      <c r="FWV64" s="69"/>
      <c r="FWW64" s="69"/>
      <c r="FWX64" s="69"/>
      <c r="FWY64" s="69"/>
      <c r="FWZ64" s="69"/>
      <c r="FXA64" s="69"/>
      <c r="FXB64" s="69"/>
      <c r="FXC64" s="69"/>
      <c r="FXD64" s="69"/>
      <c r="FXE64" s="69"/>
      <c r="FXF64" s="69"/>
      <c r="FXG64" s="69"/>
      <c r="FXH64" s="69"/>
      <c r="FXI64" s="69"/>
      <c r="FXJ64" s="69"/>
      <c r="FXK64" s="69"/>
      <c r="FXL64" s="69"/>
      <c r="FXM64" s="69"/>
      <c r="FXN64" s="69"/>
      <c r="FXO64" s="69"/>
      <c r="FXP64" s="69"/>
      <c r="FXQ64" s="69"/>
      <c r="FXR64" s="69"/>
      <c r="FXS64" s="69"/>
      <c r="FXT64" s="69"/>
      <c r="FXU64" s="69"/>
      <c r="FXV64" s="69"/>
      <c r="FXW64" s="69"/>
      <c r="FXX64" s="69"/>
      <c r="FXY64" s="69"/>
      <c r="FXZ64" s="69"/>
      <c r="FYA64" s="69"/>
      <c r="FYB64" s="69"/>
      <c r="FYC64" s="69"/>
      <c r="FYD64" s="69"/>
      <c r="FYE64" s="69"/>
      <c r="FYF64" s="69"/>
      <c r="FYG64" s="69"/>
      <c r="FYH64" s="69"/>
      <c r="FYI64" s="69"/>
      <c r="FYJ64" s="69"/>
      <c r="FYK64" s="69"/>
      <c r="FYL64" s="69"/>
      <c r="FYM64" s="69"/>
      <c r="FYN64" s="69"/>
      <c r="FYO64" s="69"/>
      <c r="FYP64" s="69"/>
      <c r="FYQ64" s="69"/>
      <c r="FYR64" s="69"/>
      <c r="FYS64" s="69"/>
      <c r="FYT64" s="69"/>
      <c r="FYU64" s="69"/>
      <c r="FYV64" s="69"/>
      <c r="FYW64" s="69"/>
      <c r="FYX64" s="69"/>
      <c r="FYY64" s="69"/>
      <c r="FYZ64" s="69"/>
      <c r="FZA64" s="69"/>
      <c r="FZB64" s="69"/>
      <c r="FZC64" s="69"/>
      <c r="FZD64" s="69"/>
      <c r="FZE64" s="69"/>
      <c r="FZF64" s="69"/>
      <c r="FZG64" s="69"/>
      <c r="FZH64" s="69"/>
      <c r="FZI64" s="69"/>
      <c r="FZJ64" s="69"/>
      <c r="FZK64" s="69"/>
      <c r="FZL64" s="69"/>
      <c r="FZM64" s="69"/>
      <c r="FZN64" s="69"/>
      <c r="FZO64" s="69"/>
      <c r="FZP64" s="69"/>
      <c r="FZQ64" s="69"/>
      <c r="FZR64" s="69"/>
      <c r="FZS64" s="69"/>
      <c r="FZT64" s="69"/>
      <c r="FZU64" s="69"/>
      <c r="FZV64" s="69"/>
      <c r="FZW64" s="69"/>
      <c r="FZX64" s="69"/>
      <c r="FZY64" s="69"/>
      <c r="FZZ64" s="69"/>
      <c r="GAA64" s="69"/>
      <c r="GAB64" s="69"/>
      <c r="GAC64" s="69"/>
      <c r="GAD64" s="69"/>
      <c r="GAE64" s="69"/>
      <c r="GAF64" s="69"/>
      <c r="GAG64" s="69"/>
      <c r="GAH64" s="69"/>
      <c r="GAI64" s="69"/>
      <c r="GAJ64" s="69"/>
      <c r="GAK64" s="69"/>
      <c r="GAL64" s="69"/>
      <c r="GAM64" s="69"/>
      <c r="GAN64" s="69"/>
      <c r="GAO64" s="69"/>
      <c r="GAP64" s="69"/>
      <c r="GAQ64" s="69"/>
      <c r="GAR64" s="69"/>
      <c r="GAS64" s="69"/>
      <c r="GAT64" s="69"/>
      <c r="GAU64" s="69"/>
      <c r="GAV64" s="69"/>
      <c r="GAW64" s="69"/>
      <c r="GAX64" s="69"/>
      <c r="GAY64" s="69"/>
      <c r="GAZ64" s="69"/>
      <c r="GBA64" s="69"/>
      <c r="GBB64" s="69"/>
      <c r="GBC64" s="69"/>
      <c r="GBD64" s="69"/>
      <c r="GBE64" s="69"/>
      <c r="GBF64" s="69"/>
      <c r="GBG64" s="69"/>
      <c r="GBH64" s="69"/>
      <c r="GBI64" s="69"/>
      <c r="GBJ64" s="69"/>
      <c r="GBK64" s="69"/>
      <c r="GBL64" s="69"/>
      <c r="GBM64" s="69"/>
      <c r="GBN64" s="69"/>
      <c r="GBO64" s="69"/>
      <c r="GBP64" s="69"/>
      <c r="GBQ64" s="69"/>
      <c r="GBR64" s="69"/>
      <c r="GBS64" s="69"/>
      <c r="GBT64" s="69"/>
      <c r="GBU64" s="69"/>
      <c r="GBV64" s="69"/>
      <c r="GBW64" s="69"/>
      <c r="GBX64" s="69"/>
      <c r="GBY64" s="69"/>
      <c r="GBZ64" s="69"/>
      <c r="GCA64" s="69"/>
      <c r="GCB64" s="69"/>
      <c r="GCC64" s="69"/>
      <c r="GCD64" s="69"/>
      <c r="GCE64" s="69"/>
      <c r="GCF64" s="69"/>
      <c r="GCG64" s="69"/>
      <c r="GCH64" s="69"/>
      <c r="GCI64" s="69"/>
      <c r="GCJ64" s="69"/>
      <c r="GCK64" s="69"/>
      <c r="GCL64" s="69"/>
      <c r="GCM64" s="69"/>
      <c r="GCN64" s="69"/>
      <c r="GCO64" s="69"/>
      <c r="GCP64" s="69"/>
      <c r="GCQ64" s="69"/>
      <c r="GCR64" s="69"/>
      <c r="GCS64" s="69"/>
      <c r="GCT64" s="69"/>
      <c r="GCU64" s="69"/>
      <c r="GCV64" s="69"/>
      <c r="GCW64" s="69"/>
      <c r="GCX64" s="69"/>
      <c r="GCY64" s="69"/>
      <c r="GCZ64" s="69"/>
      <c r="GDA64" s="69"/>
      <c r="GDB64" s="69"/>
      <c r="GDC64" s="69"/>
      <c r="GDD64" s="69"/>
      <c r="GDE64" s="69"/>
      <c r="GDF64" s="69"/>
      <c r="GDG64" s="69"/>
      <c r="GDH64" s="69"/>
      <c r="GDI64" s="69"/>
      <c r="GDJ64" s="69"/>
      <c r="GDK64" s="69"/>
      <c r="GDL64" s="69"/>
      <c r="GDM64" s="69"/>
      <c r="GDN64" s="69"/>
      <c r="GDO64" s="69"/>
      <c r="GDP64" s="69"/>
      <c r="GDQ64" s="69"/>
      <c r="GDR64" s="69"/>
      <c r="GDS64" s="69"/>
      <c r="GDT64" s="69"/>
      <c r="GDU64" s="69"/>
      <c r="GDV64" s="69"/>
      <c r="GDW64" s="69"/>
      <c r="GDX64" s="69"/>
      <c r="GDY64" s="69"/>
      <c r="GDZ64" s="69"/>
      <c r="GEA64" s="69"/>
      <c r="GEB64" s="69"/>
      <c r="GEC64" s="69"/>
      <c r="GED64" s="69"/>
      <c r="GEE64" s="69"/>
      <c r="GEF64" s="69"/>
      <c r="GEG64" s="69"/>
      <c r="GEH64" s="69"/>
      <c r="GEI64" s="69"/>
      <c r="GEJ64" s="69"/>
      <c r="GEK64" s="69"/>
      <c r="GEL64" s="69"/>
      <c r="GEM64" s="69"/>
      <c r="GEN64" s="69"/>
      <c r="GEO64" s="69"/>
      <c r="GEP64" s="69"/>
      <c r="GEQ64" s="69"/>
      <c r="GER64" s="69"/>
      <c r="GES64" s="69"/>
      <c r="GET64" s="69"/>
      <c r="GEU64" s="69"/>
      <c r="GEV64" s="69"/>
      <c r="GEW64" s="69"/>
      <c r="GEX64" s="69"/>
      <c r="GEY64" s="69"/>
      <c r="GEZ64" s="69"/>
      <c r="GFA64" s="69"/>
      <c r="GFB64" s="69"/>
      <c r="GFC64" s="69"/>
      <c r="GFD64" s="69"/>
      <c r="GFE64" s="69"/>
      <c r="GFF64" s="69"/>
      <c r="GFG64" s="69"/>
      <c r="GFH64" s="69"/>
      <c r="GFI64" s="69"/>
      <c r="GFJ64" s="69"/>
      <c r="GFK64" s="69"/>
      <c r="GFL64" s="69"/>
      <c r="GFM64" s="69"/>
      <c r="GFN64" s="69"/>
      <c r="GFO64" s="69"/>
      <c r="GFP64" s="69"/>
      <c r="GFQ64" s="69"/>
      <c r="GFR64" s="69"/>
      <c r="GFS64" s="69"/>
      <c r="GFT64" s="69"/>
      <c r="GFU64" s="69"/>
      <c r="GFV64" s="69"/>
      <c r="GFW64" s="69"/>
      <c r="GFX64" s="69"/>
      <c r="GFY64" s="69"/>
      <c r="GFZ64" s="69"/>
      <c r="GGA64" s="69"/>
      <c r="GGB64" s="69"/>
      <c r="GGC64" s="69"/>
      <c r="GGD64" s="69"/>
      <c r="GGE64" s="69"/>
      <c r="GGF64" s="69"/>
      <c r="GGG64" s="69"/>
      <c r="GGH64" s="69"/>
      <c r="GGI64" s="69"/>
      <c r="GGJ64" s="69"/>
      <c r="GGK64" s="69"/>
      <c r="GGL64" s="69"/>
      <c r="GGM64" s="69"/>
      <c r="GGN64" s="69"/>
      <c r="GGO64" s="69"/>
      <c r="GGP64" s="69"/>
      <c r="GGQ64" s="69"/>
      <c r="GGR64" s="69"/>
      <c r="GGS64" s="69"/>
      <c r="GGT64" s="69"/>
      <c r="GGU64" s="69"/>
      <c r="GGV64" s="69"/>
      <c r="GGW64" s="69"/>
      <c r="GGX64" s="69"/>
      <c r="GGY64" s="69"/>
      <c r="GGZ64" s="69"/>
      <c r="GHA64" s="69"/>
      <c r="GHB64" s="69"/>
      <c r="GHC64" s="69"/>
      <c r="GHD64" s="69"/>
      <c r="GHE64" s="69"/>
      <c r="GHF64" s="69"/>
      <c r="GHG64" s="69"/>
      <c r="GHH64" s="69"/>
      <c r="GHI64" s="69"/>
      <c r="GHJ64" s="69"/>
      <c r="GHK64" s="69"/>
      <c r="GHL64" s="69"/>
      <c r="GHM64" s="69"/>
      <c r="GHN64" s="69"/>
      <c r="GHO64" s="69"/>
      <c r="GHP64" s="69"/>
      <c r="GHQ64" s="69"/>
      <c r="GHR64" s="69"/>
      <c r="GHS64" s="69"/>
      <c r="GHT64" s="69"/>
      <c r="GHU64" s="69"/>
      <c r="GHV64" s="69"/>
      <c r="GHW64" s="69"/>
      <c r="GHX64" s="69"/>
      <c r="GHY64" s="69"/>
      <c r="GHZ64" s="69"/>
      <c r="GIA64" s="69"/>
      <c r="GIB64" s="69"/>
      <c r="GIC64" s="69"/>
      <c r="GID64" s="69"/>
      <c r="GIE64" s="69"/>
      <c r="GIF64" s="69"/>
      <c r="GIG64" s="69"/>
      <c r="GIH64" s="69"/>
      <c r="GII64" s="69"/>
      <c r="GIJ64" s="69"/>
      <c r="GIK64" s="69"/>
      <c r="GIL64" s="69"/>
      <c r="GIM64" s="69"/>
      <c r="GIN64" s="69"/>
      <c r="GIO64" s="69"/>
      <c r="GIP64" s="69"/>
      <c r="GIQ64" s="69"/>
      <c r="GIR64" s="69"/>
      <c r="GIS64" s="69"/>
      <c r="GIT64" s="69"/>
      <c r="GIU64" s="69"/>
      <c r="GIV64" s="69"/>
      <c r="GIW64" s="69"/>
      <c r="GIX64" s="69"/>
      <c r="GIY64" s="69"/>
      <c r="GIZ64" s="69"/>
      <c r="GJA64" s="69"/>
      <c r="GJB64" s="69"/>
      <c r="GJC64" s="69"/>
      <c r="GJD64" s="69"/>
      <c r="GJE64" s="69"/>
      <c r="GJF64" s="69"/>
      <c r="GJG64" s="69"/>
      <c r="GJH64" s="69"/>
      <c r="GJI64" s="69"/>
      <c r="GJJ64" s="69"/>
      <c r="GJK64" s="69"/>
      <c r="GJL64" s="69"/>
      <c r="GJM64" s="69"/>
      <c r="GJN64" s="69"/>
      <c r="GJO64" s="69"/>
      <c r="GJP64" s="69"/>
      <c r="GJQ64" s="69"/>
      <c r="GJR64" s="69"/>
      <c r="GJS64" s="69"/>
      <c r="GJT64" s="69"/>
      <c r="GJU64" s="69"/>
      <c r="GJV64" s="69"/>
      <c r="GJW64" s="69"/>
      <c r="GJX64" s="69"/>
      <c r="GJY64" s="69"/>
      <c r="GJZ64" s="69"/>
      <c r="GKA64" s="69"/>
      <c r="GKB64" s="69"/>
      <c r="GKC64" s="69"/>
      <c r="GKD64" s="69"/>
      <c r="GKE64" s="69"/>
      <c r="GKF64" s="69"/>
      <c r="GKG64" s="69"/>
      <c r="GKH64" s="69"/>
      <c r="GKI64" s="69"/>
      <c r="GKJ64" s="69"/>
      <c r="GKK64" s="69"/>
      <c r="GKL64" s="69"/>
      <c r="GKM64" s="69"/>
      <c r="GKN64" s="69"/>
      <c r="GKO64" s="69"/>
      <c r="GKP64" s="69"/>
      <c r="GKQ64" s="69"/>
      <c r="GKR64" s="69"/>
      <c r="GKS64" s="69"/>
      <c r="GKT64" s="69"/>
      <c r="GKU64" s="69"/>
      <c r="GKV64" s="69"/>
      <c r="GKW64" s="69"/>
      <c r="GKX64" s="69"/>
      <c r="GKY64" s="69"/>
      <c r="GKZ64" s="69"/>
      <c r="GLA64" s="69"/>
      <c r="GLB64" s="69"/>
      <c r="GLC64" s="69"/>
      <c r="GLD64" s="69"/>
      <c r="GLE64" s="69"/>
      <c r="GLF64" s="69"/>
      <c r="GLG64" s="69"/>
      <c r="GLH64" s="69"/>
      <c r="GLI64" s="69"/>
      <c r="GLJ64" s="69"/>
      <c r="GLK64" s="69"/>
      <c r="GLL64" s="69"/>
      <c r="GLM64" s="69"/>
      <c r="GLN64" s="69"/>
      <c r="GLO64" s="69"/>
      <c r="GLP64" s="69"/>
      <c r="GLQ64" s="69"/>
      <c r="GLR64" s="69"/>
      <c r="GLS64" s="69"/>
      <c r="GLT64" s="69"/>
      <c r="GLU64" s="69"/>
      <c r="GLV64" s="69"/>
      <c r="GLW64" s="69"/>
      <c r="GLX64" s="69"/>
      <c r="GLY64" s="69"/>
      <c r="GLZ64" s="69"/>
      <c r="GMA64" s="69"/>
      <c r="GMB64" s="69"/>
      <c r="GMC64" s="69"/>
      <c r="GMD64" s="69"/>
      <c r="GME64" s="69"/>
      <c r="GMF64" s="69"/>
      <c r="GMG64" s="69"/>
      <c r="GMH64" s="69"/>
      <c r="GMI64" s="69"/>
      <c r="GMJ64" s="69"/>
      <c r="GMK64" s="69"/>
      <c r="GML64" s="69"/>
      <c r="GMM64" s="69"/>
      <c r="GMN64" s="69"/>
      <c r="GMO64" s="69"/>
      <c r="GMP64" s="69"/>
      <c r="GMQ64" s="69"/>
      <c r="GMR64" s="69"/>
      <c r="GMS64" s="69"/>
      <c r="GMT64" s="69"/>
      <c r="GMU64" s="69"/>
      <c r="GMV64" s="69"/>
      <c r="GMW64" s="69"/>
      <c r="GMX64" s="69"/>
      <c r="GMY64" s="69"/>
      <c r="GMZ64" s="69"/>
      <c r="GNA64" s="69"/>
      <c r="GNB64" s="69"/>
      <c r="GNC64" s="69"/>
      <c r="GND64" s="69"/>
      <c r="GNE64" s="69"/>
      <c r="GNF64" s="69"/>
      <c r="GNG64" s="69"/>
      <c r="GNH64" s="69"/>
      <c r="GNI64" s="69"/>
      <c r="GNJ64" s="69"/>
      <c r="GNK64" s="69"/>
      <c r="GNL64" s="69"/>
      <c r="GNM64" s="69"/>
      <c r="GNN64" s="69"/>
      <c r="GNO64" s="69"/>
      <c r="GNP64" s="69"/>
      <c r="GNQ64" s="69"/>
      <c r="GNR64" s="69"/>
      <c r="GNS64" s="69"/>
      <c r="GNT64" s="69"/>
      <c r="GNU64" s="69"/>
      <c r="GNV64" s="69"/>
      <c r="GNW64" s="69"/>
      <c r="GNX64" s="69"/>
      <c r="GNY64" s="69"/>
      <c r="GNZ64" s="69"/>
      <c r="GOA64" s="69"/>
      <c r="GOB64" s="69"/>
      <c r="GOC64" s="69"/>
      <c r="GOD64" s="69"/>
      <c r="GOE64" s="69"/>
      <c r="GOF64" s="69"/>
      <c r="GOG64" s="69"/>
      <c r="GOH64" s="69"/>
      <c r="GOI64" s="69"/>
      <c r="GOJ64" s="69"/>
      <c r="GOK64" s="69"/>
      <c r="GOL64" s="69"/>
      <c r="GOM64" s="69"/>
      <c r="GON64" s="69"/>
      <c r="GOO64" s="69"/>
      <c r="GOP64" s="69"/>
      <c r="GOQ64" s="69"/>
      <c r="GOR64" s="69"/>
      <c r="GOS64" s="69"/>
      <c r="GOT64" s="69"/>
      <c r="GOU64" s="69"/>
      <c r="GOV64" s="69"/>
      <c r="GOW64" s="69"/>
      <c r="GOX64" s="69"/>
      <c r="GOY64" s="69"/>
      <c r="GOZ64" s="69"/>
      <c r="GPA64" s="69"/>
      <c r="GPB64" s="69"/>
      <c r="GPC64" s="69"/>
      <c r="GPD64" s="69"/>
      <c r="GPE64" s="69"/>
      <c r="GPF64" s="69"/>
      <c r="GPG64" s="69"/>
      <c r="GPH64" s="69"/>
      <c r="GPI64" s="69"/>
      <c r="GPJ64" s="69"/>
      <c r="GPK64" s="69"/>
      <c r="GPL64" s="69"/>
      <c r="GPM64" s="69"/>
      <c r="GPN64" s="69"/>
      <c r="GPO64" s="69"/>
      <c r="GPP64" s="69"/>
      <c r="GPQ64" s="69"/>
      <c r="GPR64" s="69"/>
      <c r="GPS64" s="69"/>
      <c r="GPT64" s="69"/>
      <c r="GPU64" s="69"/>
      <c r="GPV64" s="69"/>
      <c r="GPW64" s="69"/>
      <c r="GPX64" s="69"/>
      <c r="GPY64" s="69"/>
      <c r="GPZ64" s="69"/>
      <c r="GQA64" s="69"/>
      <c r="GQB64" s="69"/>
      <c r="GQC64" s="69"/>
      <c r="GQD64" s="69"/>
      <c r="GQE64" s="69"/>
      <c r="GQF64" s="69"/>
      <c r="GQG64" s="69"/>
      <c r="GQH64" s="69"/>
      <c r="GQI64" s="69"/>
      <c r="GQJ64" s="69"/>
      <c r="GQK64" s="69"/>
      <c r="GQL64" s="69"/>
      <c r="GQM64" s="69"/>
      <c r="GQN64" s="69"/>
      <c r="GQO64" s="69"/>
      <c r="GQP64" s="69"/>
      <c r="GQQ64" s="69"/>
      <c r="GQR64" s="69"/>
      <c r="GQS64" s="69"/>
      <c r="GQT64" s="69"/>
      <c r="GQU64" s="69"/>
      <c r="GQV64" s="69"/>
      <c r="GQW64" s="69"/>
      <c r="GQX64" s="69"/>
      <c r="GQY64" s="69"/>
      <c r="GQZ64" s="69"/>
      <c r="GRA64" s="69"/>
      <c r="GRB64" s="69"/>
      <c r="GRC64" s="69"/>
      <c r="GRD64" s="69"/>
      <c r="GRE64" s="69"/>
      <c r="GRF64" s="69"/>
      <c r="GRG64" s="69"/>
      <c r="GRH64" s="69"/>
      <c r="GRI64" s="69"/>
      <c r="GRJ64" s="69"/>
      <c r="GRK64" s="69"/>
      <c r="GRL64" s="69"/>
      <c r="GRM64" s="69"/>
      <c r="GRN64" s="69"/>
      <c r="GRO64" s="69"/>
      <c r="GRP64" s="69"/>
      <c r="GRQ64" s="69"/>
      <c r="GRR64" s="69"/>
      <c r="GRS64" s="69"/>
      <c r="GRT64" s="69"/>
      <c r="GRU64" s="69"/>
      <c r="GRV64" s="69"/>
      <c r="GRW64" s="69"/>
      <c r="GRX64" s="69"/>
      <c r="GRY64" s="69"/>
      <c r="GRZ64" s="69"/>
      <c r="GSA64" s="69"/>
      <c r="GSB64" s="69"/>
      <c r="GSC64" s="69"/>
      <c r="GSD64" s="69"/>
      <c r="GSE64" s="69"/>
      <c r="GSF64" s="69"/>
      <c r="GSG64" s="69"/>
      <c r="GSH64" s="69"/>
      <c r="GSI64" s="69"/>
      <c r="GSJ64" s="69"/>
      <c r="GSK64" s="69"/>
      <c r="GSL64" s="69"/>
      <c r="GSM64" s="69"/>
      <c r="GSN64" s="69"/>
      <c r="GSO64" s="69"/>
      <c r="GSP64" s="69"/>
      <c r="GSQ64" s="69"/>
      <c r="GSR64" s="69"/>
      <c r="GSS64" s="69"/>
      <c r="GST64" s="69"/>
      <c r="GSU64" s="69"/>
      <c r="GSV64" s="69"/>
      <c r="GSW64" s="69"/>
      <c r="GSX64" s="69"/>
      <c r="GSY64" s="69"/>
      <c r="GSZ64" s="69"/>
      <c r="GTA64" s="69"/>
      <c r="GTB64" s="69"/>
      <c r="GTC64" s="69"/>
      <c r="GTD64" s="69"/>
      <c r="GTE64" s="69"/>
      <c r="GTF64" s="69"/>
      <c r="GTG64" s="69"/>
      <c r="GTH64" s="69"/>
      <c r="GTI64" s="69"/>
      <c r="GTJ64" s="69"/>
      <c r="GTK64" s="69"/>
      <c r="GTL64" s="69"/>
      <c r="GTM64" s="69"/>
      <c r="GTN64" s="69"/>
      <c r="GTO64" s="69"/>
      <c r="GTP64" s="69"/>
      <c r="GTQ64" s="69"/>
      <c r="GTR64" s="69"/>
      <c r="GTS64" s="69"/>
      <c r="GTT64" s="69"/>
      <c r="GTU64" s="69"/>
      <c r="GTV64" s="69"/>
      <c r="GTW64" s="69"/>
      <c r="GTX64" s="69"/>
      <c r="GTY64" s="69"/>
      <c r="GTZ64" s="69"/>
      <c r="GUA64" s="69"/>
      <c r="GUB64" s="69"/>
      <c r="GUC64" s="69"/>
      <c r="GUD64" s="69"/>
      <c r="GUE64" s="69"/>
      <c r="GUF64" s="69"/>
      <c r="GUG64" s="69"/>
      <c r="GUH64" s="69"/>
      <c r="GUI64" s="69"/>
      <c r="GUJ64" s="69"/>
      <c r="GUK64" s="69"/>
      <c r="GUL64" s="69"/>
      <c r="GUM64" s="69"/>
      <c r="GUN64" s="69"/>
      <c r="GUO64" s="69"/>
      <c r="GUP64" s="69"/>
      <c r="GUQ64" s="69"/>
      <c r="GUR64" s="69"/>
      <c r="GUS64" s="69"/>
      <c r="GUT64" s="69"/>
      <c r="GUU64" s="69"/>
      <c r="GUV64" s="69"/>
      <c r="GUW64" s="69"/>
      <c r="GUX64" s="69"/>
      <c r="GUY64" s="69"/>
      <c r="GUZ64" s="69"/>
      <c r="GVA64" s="69"/>
      <c r="GVB64" s="69"/>
      <c r="GVC64" s="69"/>
      <c r="GVD64" s="69"/>
      <c r="GVE64" s="69"/>
      <c r="GVF64" s="69"/>
      <c r="GVG64" s="69"/>
      <c r="GVH64" s="69"/>
      <c r="GVI64" s="69"/>
      <c r="GVJ64" s="69"/>
      <c r="GVK64" s="69"/>
      <c r="GVL64" s="69"/>
      <c r="GVM64" s="69"/>
      <c r="GVN64" s="69"/>
      <c r="GVO64" s="69"/>
      <c r="GVP64" s="69"/>
      <c r="GVQ64" s="69"/>
      <c r="GVR64" s="69"/>
      <c r="GVS64" s="69"/>
      <c r="GVT64" s="69"/>
      <c r="GVU64" s="69"/>
      <c r="GVV64" s="69"/>
      <c r="GVW64" s="69"/>
      <c r="GVX64" s="69"/>
      <c r="GVY64" s="69"/>
      <c r="GVZ64" s="69"/>
      <c r="GWA64" s="69"/>
      <c r="GWB64" s="69"/>
      <c r="GWC64" s="69"/>
      <c r="GWD64" s="69"/>
      <c r="GWE64" s="69"/>
      <c r="GWF64" s="69"/>
      <c r="GWG64" s="69"/>
      <c r="GWH64" s="69"/>
      <c r="GWI64" s="69"/>
      <c r="GWJ64" s="69"/>
      <c r="GWK64" s="69"/>
      <c r="GWL64" s="69"/>
      <c r="GWM64" s="69"/>
      <c r="GWN64" s="69"/>
      <c r="GWO64" s="69"/>
      <c r="GWP64" s="69"/>
      <c r="GWQ64" s="69"/>
      <c r="GWR64" s="69"/>
      <c r="GWS64" s="69"/>
      <c r="GWT64" s="69"/>
      <c r="GWU64" s="69"/>
      <c r="GWV64" s="69"/>
      <c r="GWW64" s="69"/>
      <c r="GWX64" s="69"/>
      <c r="GWY64" s="69"/>
      <c r="GWZ64" s="69"/>
      <c r="GXA64" s="69"/>
      <c r="GXB64" s="69"/>
      <c r="GXC64" s="69"/>
      <c r="GXD64" s="69"/>
      <c r="GXE64" s="69"/>
      <c r="GXF64" s="69"/>
      <c r="GXG64" s="69"/>
      <c r="GXH64" s="69"/>
      <c r="GXI64" s="69"/>
      <c r="GXJ64" s="69"/>
      <c r="GXK64" s="69"/>
      <c r="GXL64" s="69"/>
      <c r="GXM64" s="69"/>
      <c r="GXN64" s="69"/>
      <c r="GXO64" s="69"/>
      <c r="GXP64" s="69"/>
      <c r="GXQ64" s="69"/>
      <c r="GXR64" s="69"/>
      <c r="GXS64" s="69"/>
      <c r="GXT64" s="69"/>
      <c r="GXU64" s="69"/>
      <c r="GXV64" s="69"/>
      <c r="GXW64" s="69"/>
      <c r="GXX64" s="69"/>
      <c r="GXY64" s="69"/>
      <c r="GXZ64" s="69"/>
      <c r="GYA64" s="69"/>
      <c r="GYB64" s="69"/>
      <c r="GYC64" s="69"/>
      <c r="GYD64" s="69"/>
      <c r="GYE64" s="69"/>
      <c r="GYF64" s="69"/>
      <c r="GYG64" s="69"/>
      <c r="GYH64" s="69"/>
      <c r="GYI64" s="69"/>
      <c r="GYJ64" s="69"/>
      <c r="GYK64" s="69"/>
      <c r="GYL64" s="69"/>
      <c r="GYM64" s="69"/>
      <c r="GYN64" s="69"/>
      <c r="GYO64" s="69"/>
      <c r="GYP64" s="69"/>
      <c r="GYQ64" s="69"/>
      <c r="GYR64" s="69"/>
      <c r="GYS64" s="69"/>
      <c r="GYT64" s="69"/>
      <c r="GYU64" s="69"/>
      <c r="GYV64" s="69"/>
      <c r="GYW64" s="69"/>
      <c r="GYX64" s="69"/>
      <c r="GYY64" s="69"/>
      <c r="GYZ64" s="69"/>
      <c r="GZA64" s="69"/>
      <c r="GZB64" s="69"/>
      <c r="GZC64" s="69"/>
      <c r="GZD64" s="69"/>
      <c r="GZE64" s="69"/>
      <c r="GZF64" s="69"/>
      <c r="GZG64" s="69"/>
      <c r="GZH64" s="69"/>
      <c r="GZI64" s="69"/>
      <c r="GZJ64" s="69"/>
      <c r="GZK64" s="69"/>
      <c r="GZL64" s="69"/>
      <c r="GZM64" s="69"/>
      <c r="GZN64" s="69"/>
      <c r="GZO64" s="69"/>
      <c r="GZP64" s="69"/>
      <c r="GZQ64" s="69"/>
      <c r="GZR64" s="69"/>
      <c r="GZS64" s="69"/>
      <c r="GZT64" s="69"/>
      <c r="GZU64" s="69"/>
      <c r="GZV64" s="69"/>
      <c r="GZW64" s="69"/>
      <c r="GZX64" s="69"/>
      <c r="GZY64" s="69"/>
      <c r="GZZ64" s="69"/>
      <c r="HAA64" s="69"/>
      <c r="HAB64" s="69"/>
      <c r="HAC64" s="69"/>
      <c r="HAD64" s="69"/>
      <c r="HAE64" s="69"/>
      <c r="HAF64" s="69"/>
      <c r="HAG64" s="69"/>
      <c r="HAH64" s="69"/>
      <c r="HAI64" s="69"/>
      <c r="HAJ64" s="69"/>
      <c r="HAK64" s="69"/>
      <c r="HAL64" s="69"/>
      <c r="HAM64" s="69"/>
      <c r="HAN64" s="69"/>
      <c r="HAO64" s="69"/>
      <c r="HAP64" s="69"/>
      <c r="HAQ64" s="69"/>
      <c r="HAR64" s="69"/>
      <c r="HAS64" s="69"/>
      <c r="HAT64" s="69"/>
      <c r="HAU64" s="69"/>
      <c r="HAV64" s="69"/>
      <c r="HAW64" s="69"/>
      <c r="HAX64" s="69"/>
      <c r="HAY64" s="69"/>
      <c r="HAZ64" s="69"/>
      <c r="HBA64" s="69"/>
      <c r="HBB64" s="69"/>
      <c r="HBC64" s="69"/>
      <c r="HBD64" s="69"/>
      <c r="HBE64" s="69"/>
      <c r="HBF64" s="69"/>
      <c r="HBG64" s="69"/>
      <c r="HBH64" s="69"/>
      <c r="HBI64" s="69"/>
      <c r="HBJ64" s="69"/>
      <c r="HBK64" s="69"/>
      <c r="HBL64" s="69"/>
      <c r="HBM64" s="69"/>
      <c r="HBN64" s="69"/>
      <c r="HBO64" s="69"/>
      <c r="HBP64" s="69"/>
      <c r="HBQ64" s="69"/>
      <c r="HBR64" s="69"/>
      <c r="HBS64" s="69"/>
      <c r="HBT64" s="69"/>
      <c r="HBU64" s="69"/>
      <c r="HBV64" s="69"/>
      <c r="HBW64" s="69"/>
      <c r="HBX64" s="69"/>
      <c r="HBY64" s="69"/>
      <c r="HBZ64" s="69"/>
      <c r="HCA64" s="69"/>
      <c r="HCB64" s="69"/>
      <c r="HCC64" s="69"/>
      <c r="HCD64" s="69"/>
      <c r="HCE64" s="69"/>
      <c r="HCF64" s="69"/>
      <c r="HCG64" s="69"/>
      <c r="HCH64" s="69"/>
      <c r="HCI64" s="69"/>
      <c r="HCJ64" s="69"/>
      <c r="HCK64" s="69"/>
      <c r="HCL64" s="69"/>
      <c r="HCM64" s="69"/>
      <c r="HCN64" s="69"/>
      <c r="HCO64" s="69"/>
      <c r="HCP64" s="69"/>
      <c r="HCQ64" s="69"/>
      <c r="HCR64" s="69"/>
      <c r="HCS64" s="69"/>
      <c r="HCT64" s="69"/>
      <c r="HCU64" s="69"/>
      <c r="HCV64" s="69"/>
      <c r="HCW64" s="69"/>
      <c r="HCX64" s="69"/>
      <c r="HCY64" s="69"/>
      <c r="HCZ64" s="69"/>
      <c r="HDA64" s="69"/>
      <c r="HDB64" s="69"/>
      <c r="HDC64" s="69"/>
      <c r="HDD64" s="69"/>
      <c r="HDE64" s="69"/>
      <c r="HDF64" s="69"/>
      <c r="HDG64" s="69"/>
      <c r="HDH64" s="69"/>
      <c r="HDI64" s="69"/>
      <c r="HDJ64" s="69"/>
      <c r="HDK64" s="69"/>
      <c r="HDL64" s="69"/>
      <c r="HDM64" s="69"/>
      <c r="HDN64" s="69"/>
      <c r="HDO64" s="69"/>
      <c r="HDP64" s="69"/>
      <c r="HDQ64" s="69"/>
      <c r="HDR64" s="69"/>
      <c r="HDS64" s="69"/>
      <c r="HDT64" s="69"/>
      <c r="HDU64" s="69"/>
      <c r="HDV64" s="69"/>
      <c r="HDW64" s="69"/>
      <c r="HDX64" s="69"/>
      <c r="HDY64" s="69"/>
      <c r="HDZ64" s="69"/>
      <c r="HEA64" s="69"/>
      <c r="HEB64" s="69"/>
      <c r="HEC64" s="69"/>
      <c r="HED64" s="69"/>
      <c r="HEE64" s="69"/>
      <c r="HEF64" s="69"/>
      <c r="HEG64" s="69"/>
      <c r="HEH64" s="69"/>
      <c r="HEI64" s="69"/>
      <c r="HEJ64" s="69"/>
      <c r="HEK64" s="69"/>
      <c r="HEL64" s="69"/>
      <c r="HEM64" s="69"/>
      <c r="HEN64" s="69"/>
      <c r="HEO64" s="69"/>
      <c r="HEP64" s="69"/>
      <c r="HEQ64" s="69"/>
      <c r="HER64" s="69"/>
      <c r="HES64" s="69"/>
      <c r="HET64" s="69"/>
      <c r="HEU64" s="69"/>
      <c r="HEV64" s="69"/>
      <c r="HEW64" s="69"/>
      <c r="HEX64" s="69"/>
      <c r="HEY64" s="69"/>
      <c r="HEZ64" s="69"/>
      <c r="HFA64" s="69"/>
      <c r="HFB64" s="69"/>
      <c r="HFC64" s="69"/>
      <c r="HFD64" s="69"/>
      <c r="HFE64" s="69"/>
      <c r="HFF64" s="69"/>
      <c r="HFG64" s="69"/>
      <c r="HFH64" s="69"/>
      <c r="HFI64" s="69"/>
      <c r="HFJ64" s="69"/>
      <c r="HFK64" s="69"/>
      <c r="HFL64" s="69"/>
      <c r="HFM64" s="69"/>
      <c r="HFN64" s="69"/>
      <c r="HFO64" s="69"/>
      <c r="HFP64" s="69"/>
      <c r="HFQ64" s="69"/>
      <c r="HFR64" s="69"/>
      <c r="HFS64" s="69"/>
      <c r="HFT64" s="69"/>
      <c r="HFU64" s="69"/>
      <c r="HFV64" s="69"/>
      <c r="HFW64" s="69"/>
      <c r="HFX64" s="69"/>
      <c r="HFY64" s="69"/>
      <c r="HFZ64" s="69"/>
      <c r="HGA64" s="69"/>
      <c r="HGB64" s="69"/>
      <c r="HGC64" s="69"/>
      <c r="HGD64" s="69"/>
      <c r="HGE64" s="69"/>
      <c r="HGF64" s="69"/>
      <c r="HGG64" s="69"/>
      <c r="HGH64" s="69"/>
      <c r="HGI64" s="69"/>
      <c r="HGJ64" s="69"/>
      <c r="HGK64" s="69"/>
      <c r="HGL64" s="69"/>
      <c r="HGM64" s="69"/>
      <c r="HGN64" s="69"/>
      <c r="HGO64" s="69"/>
      <c r="HGP64" s="69"/>
      <c r="HGQ64" s="69"/>
      <c r="HGR64" s="69"/>
      <c r="HGS64" s="69"/>
      <c r="HGT64" s="69"/>
      <c r="HGU64" s="69"/>
      <c r="HGV64" s="69"/>
      <c r="HGW64" s="69"/>
      <c r="HGX64" s="69"/>
      <c r="HGY64" s="69"/>
      <c r="HGZ64" s="69"/>
      <c r="HHA64" s="69"/>
      <c r="HHB64" s="69"/>
      <c r="HHC64" s="69"/>
      <c r="HHD64" s="69"/>
      <c r="HHE64" s="69"/>
      <c r="HHF64" s="69"/>
      <c r="HHG64" s="69"/>
      <c r="HHH64" s="69"/>
      <c r="HHI64" s="69"/>
      <c r="HHJ64" s="69"/>
      <c r="HHK64" s="69"/>
      <c r="HHL64" s="69"/>
      <c r="HHM64" s="69"/>
      <c r="HHN64" s="69"/>
      <c r="HHO64" s="69"/>
      <c r="HHP64" s="69"/>
      <c r="HHQ64" s="69"/>
      <c r="HHR64" s="69"/>
      <c r="HHS64" s="69"/>
      <c r="HHT64" s="69"/>
      <c r="HHU64" s="69"/>
      <c r="HHV64" s="69"/>
      <c r="HHW64" s="69"/>
      <c r="HHX64" s="69"/>
      <c r="HHY64" s="69"/>
      <c r="HHZ64" s="69"/>
      <c r="HIA64" s="69"/>
      <c r="HIB64" s="69"/>
      <c r="HIC64" s="69"/>
      <c r="HID64" s="69"/>
      <c r="HIE64" s="69"/>
      <c r="HIF64" s="69"/>
      <c r="HIG64" s="69"/>
      <c r="HIH64" s="69"/>
      <c r="HII64" s="69"/>
      <c r="HIJ64" s="69"/>
      <c r="HIK64" s="69"/>
      <c r="HIL64" s="69"/>
      <c r="HIM64" s="69"/>
      <c r="HIN64" s="69"/>
      <c r="HIO64" s="69"/>
      <c r="HIP64" s="69"/>
      <c r="HIQ64" s="69"/>
      <c r="HIR64" s="69"/>
      <c r="HIS64" s="69"/>
      <c r="HIT64" s="69"/>
      <c r="HIU64" s="69"/>
      <c r="HIV64" s="69"/>
      <c r="HIW64" s="69"/>
      <c r="HIX64" s="69"/>
      <c r="HIY64" s="69"/>
      <c r="HIZ64" s="69"/>
      <c r="HJA64" s="69"/>
      <c r="HJB64" s="69"/>
      <c r="HJC64" s="69"/>
      <c r="HJD64" s="69"/>
      <c r="HJE64" s="69"/>
      <c r="HJF64" s="69"/>
      <c r="HJG64" s="69"/>
      <c r="HJH64" s="69"/>
      <c r="HJI64" s="69"/>
      <c r="HJJ64" s="69"/>
      <c r="HJK64" s="69"/>
      <c r="HJL64" s="69"/>
      <c r="HJM64" s="69"/>
      <c r="HJN64" s="69"/>
      <c r="HJO64" s="69"/>
      <c r="HJP64" s="69"/>
      <c r="HJQ64" s="69"/>
      <c r="HJR64" s="69"/>
      <c r="HJS64" s="69"/>
      <c r="HJT64" s="69"/>
      <c r="HJU64" s="69"/>
      <c r="HJV64" s="69"/>
      <c r="HJW64" s="69"/>
      <c r="HJX64" s="69"/>
      <c r="HJY64" s="69"/>
      <c r="HJZ64" s="69"/>
      <c r="HKA64" s="69"/>
      <c r="HKB64" s="69"/>
      <c r="HKC64" s="69"/>
      <c r="HKD64" s="69"/>
      <c r="HKE64" s="69"/>
      <c r="HKF64" s="69"/>
      <c r="HKG64" s="69"/>
      <c r="HKH64" s="69"/>
      <c r="HKI64" s="69"/>
      <c r="HKJ64" s="69"/>
      <c r="HKK64" s="69"/>
      <c r="HKL64" s="69"/>
      <c r="HKM64" s="69"/>
      <c r="HKN64" s="69"/>
      <c r="HKO64" s="69"/>
      <c r="HKP64" s="69"/>
      <c r="HKQ64" s="69"/>
      <c r="HKR64" s="69"/>
      <c r="HKS64" s="69"/>
      <c r="HKT64" s="69"/>
      <c r="HKU64" s="69"/>
      <c r="HKV64" s="69"/>
      <c r="HKW64" s="69"/>
      <c r="HKX64" s="69"/>
      <c r="HKY64" s="69"/>
      <c r="HKZ64" s="69"/>
      <c r="HLA64" s="69"/>
      <c r="HLB64" s="69"/>
      <c r="HLC64" s="69"/>
      <c r="HLD64" s="69"/>
      <c r="HLE64" s="69"/>
      <c r="HLF64" s="69"/>
      <c r="HLG64" s="69"/>
      <c r="HLH64" s="69"/>
      <c r="HLI64" s="69"/>
      <c r="HLJ64" s="69"/>
      <c r="HLK64" s="69"/>
      <c r="HLL64" s="69"/>
      <c r="HLM64" s="69"/>
      <c r="HLN64" s="69"/>
      <c r="HLO64" s="69"/>
      <c r="HLP64" s="69"/>
      <c r="HLQ64" s="69"/>
      <c r="HLR64" s="69"/>
      <c r="HLS64" s="69"/>
      <c r="HLT64" s="69"/>
      <c r="HLU64" s="69"/>
      <c r="HLV64" s="69"/>
      <c r="HLW64" s="69"/>
      <c r="HLX64" s="69"/>
      <c r="HLY64" s="69"/>
      <c r="HLZ64" s="69"/>
      <c r="HMA64" s="69"/>
      <c r="HMB64" s="69"/>
      <c r="HMC64" s="69"/>
      <c r="HMD64" s="69"/>
      <c r="HME64" s="69"/>
      <c r="HMF64" s="69"/>
      <c r="HMG64" s="69"/>
      <c r="HMH64" s="69"/>
      <c r="HMI64" s="69"/>
      <c r="HMJ64" s="69"/>
      <c r="HMK64" s="69"/>
      <c r="HML64" s="69"/>
      <c r="HMM64" s="69"/>
      <c r="HMN64" s="69"/>
      <c r="HMO64" s="69"/>
      <c r="HMP64" s="69"/>
      <c r="HMQ64" s="69"/>
      <c r="HMR64" s="69"/>
      <c r="HMS64" s="69"/>
      <c r="HMT64" s="69"/>
      <c r="HMU64" s="69"/>
      <c r="HMV64" s="69"/>
      <c r="HMW64" s="69"/>
      <c r="HMX64" s="69"/>
      <c r="HMY64" s="69"/>
      <c r="HMZ64" s="69"/>
      <c r="HNA64" s="69"/>
      <c r="HNB64" s="69"/>
      <c r="HNC64" s="69"/>
      <c r="HND64" s="69"/>
      <c r="HNE64" s="69"/>
      <c r="HNF64" s="69"/>
      <c r="HNG64" s="69"/>
      <c r="HNH64" s="69"/>
      <c r="HNI64" s="69"/>
      <c r="HNJ64" s="69"/>
      <c r="HNK64" s="69"/>
      <c r="HNL64" s="69"/>
      <c r="HNM64" s="69"/>
      <c r="HNN64" s="69"/>
      <c r="HNO64" s="69"/>
      <c r="HNP64" s="69"/>
      <c r="HNQ64" s="69"/>
      <c r="HNR64" s="69"/>
      <c r="HNS64" s="69"/>
      <c r="HNT64" s="69"/>
      <c r="HNU64" s="69"/>
      <c r="HNV64" s="69"/>
      <c r="HNW64" s="69"/>
      <c r="HNX64" s="69"/>
      <c r="HNY64" s="69"/>
      <c r="HNZ64" s="69"/>
      <c r="HOA64" s="69"/>
      <c r="HOB64" s="69"/>
      <c r="HOC64" s="69"/>
      <c r="HOD64" s="69"/>
      <c r="HOE64" s="69"/>
      <c r="HOF64" s="69"/>
      <c r="HOG64" s="69"/>
      <c r="HOH64" s="69"/>
      <c r="HOI64" s="69"/>
      <c r="HOJ64" s="69"/>
      <c r="HOK64" s="69"/>
      <c r="HOL64" s="69"/>
      <c r="HOM64" s="69"/>
      <c r="HON64" s="69"/>
      <c r="HOO64" s="69"/>
      <c r="HOP64" s="69"/>
      <c r="HOQ64" s="69"/>
      <c r="HOR64" s="69"/>
      <c r="HOS64" s="69"/>
      <c r="HOT64" s="69"/>
      <c r="HOU64" s="69"/>
      <c r="HOV64" s="69"/>
      <c r="HOW64" s="69"/>
      <c r="HOX64" s="69"/>
      <c r="HOY64" s="69"/>
      <c r="HOZ64" s="69"/>
      <c r="HPA64" s="69"/>
      <c r="HPB64" s="69"/>
      <c r="HPC64" s="69"/>
      <c r="HPD64" s="69"/>
      <c r="HPE64" s="69"/>
      <c r="HPF64" s="69"/>
      <c r="HPG64" s="69"/>
      <c r="HPH64" s="69"/>
      <c r="HPI64" s="69"/>
      <c r="HPJ64" s="69"/>
      <c r="HPK64" s="69"/>
      <c r="HPL64" s="69"/>
      <c r="HPM64" s="69"/>
      <c r="HPN64" s="69"/>
      <c r="HPO64" s="69"/>
      <c r="HPP64" s="69"/>
      <c r="HPQ64" s="69"/>
      <c r="HPR64" s="69"/>
      <c r="HPS64" s="69"/>
      <c r="HPT64" s="69"/>
      <c r="HPU64" s="69"/>
      <c r="HPV64" s="69"/>
      <c r="HPW64" s="69"/>
      <c r="HPX64" s="69"/>
      <c r="HPY64" s="69"/>
      <c r="HPZ64" s="69"/>
      <c r="HQA64" s="69"/>
      <c r="HQB64" s="69"/>
      <c r="HQC64" s="69"/>
      <c r="HQD64" s="69"/>
      <c r="HQE64" s="69"/>
      <c r="HQF64" s="69"/>
      <c r="HQG64" s="69"/>
      <c r="HQH64" s="69"/>
      <c r="HQI64" s="69"/>
      <c r="HQJ64" s="69"/>
      <c r="HQK64" s="69"/>
      <c r="HQL64" s="69"/>
      <c r="HQM64" s="69"/>
      <c r="HQN64" s="69"/>
      <c r="HQO64" s="69"/>
      <c r="HQP64" s="69"/>
      <c r="HQQ64" s="69"/>
      <c r="HQR64" s="69"/>
      <c r="HQS64" s="69"/>
      <c r="HQT64" s="69"/>
      <c r="HQU64" s="69"/>
      <c r="HQV64" s="69"/>
      <c r="HQW64" s="69"/>
      <c r="HQX64" s="69"/>
      <c r="HQY64" s="69"/>
      <c r="HQZ64" s="69"/>
      <c r="HRA64" s="69"/>
      <c r="HRB64" s="69"/>
      <c r="HRC64" s="69"/>
      <c r="HRD64" s="69"/>
      <c r="HRE64" s="69"/>
      <c r="HRF64" s="69"/>
      <c r="HRG64" s="69"/>
      <c r="HRH64" s="69"/>
      <c r="HRI64" s="69"/>
      <c r="HRJ64" s="69"/>
      <c r="HRK64" s="69"/>
      <c r="HRL64" s="69"/>
      <c r="HRM64" s="69"/>
      <c r="HRN64" s="69"/>
      <c r="HRO64" s="69"/>
      <c r="HRP64" s="69"/>
      <c r="HRQ64" s="69"/>
      <c r="HRR64" s="69"/>
      <c r="HRS64" s="69"/>
      <c r="HRT64" s="69"/>
      <c r="HRU64" s="69"/>
      <c r="HRV64" s="69"/>
      <c r="HRW64" s="69"/>
      <c r="HRX64" s="69"/>
      <c r="HRY64" s="69"/>
      <c r="HRZ64" s="69"/>
      <c r="HSA64" s="69"/>
      <c r="HSB64" s="69"/>
      <c r="HSC64" s="69"/>
      <c r="HSD64" s="69"/>
      <c r="HSE64" s="69"/>
      <c r="HSF64" s="69"/>
      <c r="HSG64" s="69"/>
      <c r="HSH64" s="69"/>
      <c r="HSI64" s="69"/>
      <c r="HSJ64" s="69"/>
      <c r="HSK64" s="69"/>
      <c r="HSL64" s="69"/>
      <c r="HSM64" s="69"/>
      <c r="HSN64" s="69"/>
      <c r="HSO64" s="69"/>
      <c r="HSP64" s="69"/>
      <c r="HSQ64" s="69"/>
      <c r="HSR64" s="69"/>
      <c r="HSS64" s="69"/>
      <c r="HST64" s="69"/>
      <c r="HSU64" s="69"/>
      <c r="HSV64" s="69"/>
      <c r="HSW64" s="69"/>
      <c r="HSX64" s="69"/>
      <c r="HSY64" s="69"/>
      <c r="HSZ64" s="69"/>
      <c r="HTA64" s="69"/>
      <c r="HTB64" s="69"/>
      <c r="HTC64" s="69"/>
      <c r="HTD64" s="69"/>
      <c r="HTE64" s="69"/>
      <c r="HTF64" s="69"/>
      <c r="HTG64" s="69"/>
      <c r="HTH64" s="69"/>
      <c r="HTI64" s="69"/>
      <c r="HTJ64" s="69"/>
      <c r="HTK64" s="69"/>
      <c r="HTL64" s="69"/>
      <c r="HTM64" s="69"/>
      <c r="HTN64" s="69"/>
      <c r="HTO64" s="69"/>
      <c r="HTP64" s="69"/>
      <c r="HTQ64" s="69"/>
      <c r="HTR64" s="69"/>
      <c r="HTS64" s="69"/>
      <c r="HTT64" s="69"/>
      <c r="HTU64" s="69"/>
      <c r="HTV64" s="69"/>
      <c r="HTW64" s="69"/>
      <c r="HTX64" s="69"/>
      <c r="HTY64" s="69"/>
      <c r="HTZ64" s="69"/>
      <c r="HUA64" s="69"/>
      <c r="HUB64" s="69"/>
      <c r="HUC64" s="69"/>
      <c r="HUD64" s="69"/>
      <c r="HUE64" s="69"/>
      <c r="HUF64" s="69"/>
      <c r="HUG64" s="69"/>
      <c r="HUH64" s="69"/>
      <c r="HUI64" s="69"/>
      <c r="HUJ64" s="69"/>
      <c r="HUK64" s="69"/>
      <c r="HUL64" s="69"/>
      <c r="HUM64" s="69"/>
      <c r="HUN64" s="69"/>
      <c r="HUO64" s="69"/>
      <c r="HUP64" s="69"/>
      <c r="HUQ64" s="69"/>
      <c r="HUR64" s="69"/>
      <c r="HUS64" s="69"/>
      <c r="HUT64" s="69"/>
      <c r="HUU64" s="69"/>
      <c r="HUV64" s="69"/>
      <c r="HUW64" s="69"/>
      <c r="HUX64" s="69"/>
      <c r="HUY64" s="69"/>
      <c r="HUZ64" s="69"/>
      <c r="HVA64" s="69"/>
      <c r="HVB64" s="69"/>
      <c r="HVC64" s="69"/>
      <c r="HVD64" s="69"/>
      <c r="HVE64" s="69"/>
      <c r="HVF64" s="69"/>
      <c r="HVG64" s="69"/>
      <c r="HVH64" s="69"/>
      <c r="HVI64" s="69"/>
      <c r="HVJ64" s="69"/>
      <c r="HVK64" s="69"/>
      <c r="HVL64" s="69"/>
      <c r="HVM64" s="69"/>
      <c r="HVN64" s="69"/>
      <c r="HVO64" s="69"/>
      <c r="HVP64" s="69"/>
      <c r="HVQ64" s="69"/>
      <c r="HVR64" s="69"/>
      <c r="HVS64" s="69"/>
      <c r="HVT64" s="69"/>
      <c r="HVU64" s="69"/>
      <c r="HVV64" s="69"/>
      <c r="HVW64" s="69"/>
      <c r="HVX64" s="69"/>
      <c r="HVY64" s="69"/>
      <c r="HVZ64" s="69"/>
      <c r="HWA64" s="69"/>
      <c r="HWB64" s="69"/>
      <c r="HWC64" s="69"/>
      <c r="HWD64" s="69"/>
      <c r="HWE64" s="69"/>
      <c r="HWF64" s="69"/>
      <c r="HWG64" s="69"/>
      <c r="HWH64" s="69"/>
      <c r="HWI64" s="69"/>
      <c r="HWJ64" s="69"/>
      <c r="HWK64" s="69"/>
      <c r="HWL64" s="69"/>
      <c r="HWM64" s="69"/>
      <c r="HWN64" s="69"/>
      <c r="HWO64" s="69"/>
      <c r="HWP64" s="69"/>
      <c r="HWQ64" s="69"/>
      <c r="HWR64" s="69"/>
      <c r="HWS64" s="69"/>
      <c r="HWT64" s="69"/>
      <c r="HWU64" s="69"/>
      <c r="HWV64" s="69"/>
      <c r="HWW64" s="69"/>
      <c r="HWX64" s="69"/>
      <c r="HWY64" s="69"/>
      <c r="HWZ64" s="69"/>
      <c r="HXA64" s="69"/>
      <c r="HXB64" s="69"/>
      <c r="HXC64" s="69"/>
      <c r="HXD64" s="69"/>
      <c r="HXE64" s="69"/>
      <c r="HXF64" s="69"/>
      <c r="HXG64" s="69"/>
      <c r="HXH64" s="69"/>
      <c r="HXI64" s="69"/>
      <c r="HXJ64" s="69"/>
      <c r="HXK64" s="69"/>
      <c r="HXL64" s="69"/>
      <c r="HXM64" s="69"/>
      <c r="HXN64" s="69"/>
      <c r="HXO64" s="69"/>
      <c r="HXP64" s="69"/>
      <c r="HXQ64" s="69"/>
      <c r="HXR64" s="69"/>
      <c r="HXS64" s="69"/>
      <c r="HXT64" s="69"/>
      <c r="HXU64" s="69"/>
      <c r="HXV64" s="69"/>
      <c r="HXW64" s="69"/>
      <c r="HXX64" s="69"/>
      <c r="HXY64" s="69"/>
      <c r="HXZ64" s="69"/>
      <c r="HYA64" s="69"/>
      <c r="HYB64" s="69"/>
      <c r="HYC64" s="69"/>
      <c r="HYD64" s="69"/>
      <c r="HYE64" s="69"/>
      <c r="HYF64" s="69"/>
      <c r="HYG64" s="69"/>
      <c r="HYH64" s="69"/>
      <c r="HYI64" s="69"/>
      <c r="HYJ64" s="69"/>
      <c r="HYK64" s="69"/>
      <c r="HYL64" s="69"/>
      <c r="HYM64" s="69"/>
      <c r="HYN64" s="69"/>
      <c r="HYO64" s="69"/>
      <c r="HYP64" s="69"/>
      <c r="HYQ64" s="69"/>
      <c r="HYR64" s="69"/>
      <c r="HYS64" s="69"/>
      <c r="HYT64" s="69"/>
      <c r="HYU64" s="69"/>
      <c r="HYV64" s="69"/>
      <c r="HYW64" s="69"/>
      <c r="HYX64" s="69"/>
      <c r="HYY64" s="69"/>
      <c r="HYZ64" s="69"/>
      <c r="HZA64" s="69"/>
      <c r="HZB64" s="69"/>
      <c r="HZC64" s="69"/>
      <c r="HZD64" s="69"/>
      <c r="HZE64" s="69"/>
      <c r="HZF64" s="69"/>
      <c r="HZG64" s="69"/>
      <c r="HZH64" s="69"/>
      <c r="HZI64" s="69"/>
      <c r="HZJ64" s="69"/>
      <c r="HZK64" s="69"/>
      <c r="HZL64" s="69"/>
      <c r="HZM64" s="69"/>
      <c r="HZN64" s="69"/>
      <c r="HZO64" s="69"/>
      <c r="HZP64" s="69"/>
      <c r="HZQ64" s="69"/>
      <c r="HZR64" s="69"/>
      <c r="HZS64" s="69"/>
      <c r="HZT64" s="69"/>
      <c r="HZU64" s="69"/>
      <c r="HZV64" s="69"/>
      <c r="HZW64" s="69"/>
      <c r="HZX64" s="69"/>
      <c r="HZY64" s="69"/>
      <c r="HZZ64" s="69"/>
      <c r="IAA64" s="69"/>
      <c r="IAB64" s="69"/>
      <c r="IAC64" s="69"/>
      <c r="IAD64" s="69"/>
      <c r="IAE64" s="69"/>
      <c r="IAF64" s="69"/>
      <c r="IAG64" s="69"/>
      <c r="IAH64" s="69"/>
      <c r="IAI64" s="69"/>
      <c r="IAJ64" s="69"/>
      <c r="IAK64" s="69"/>
      <c r="IAL64" s="69"/>
      <c r="IAM64" s="69"/>
      <c r="IAN64" s="69"/>
      <c r="IAO64" s="69"/>
      <c r="IAP64" s="69"/>
      <c r="IAQ64" s="69"/>
      <c r="IAR64" s="69"/>
      <c r="IAS64" s="69"/>
      <c r="IAT64" s="69"/>
      <c r="IAU64" s="69"/>
      <c r="IAV64" s="69"/>
      <c r="IAW64" s="69"/>
      <c r="IAX64" s="69"/>
      <c r="IAY64" s="69"/>
      <c r="IAZ64" s="69"/>
      <c r="IBA64" s="69"/>
      <c r="IBB64" s="69"/>
      <c r="IBC64" s="69"/>
      <c r="IBD64" s="69"/>
      <c r="IBE64" s="69"/>
      <c r="IBF64" s="69"/>
      <c r="IBG64" s="69"/>
      <c r="IBH64" s="69"/>
      <c r="IBI64" s="69"/>
      <c r="IBJ64" s="69"/>
      <c r="IBK64" s="69"/>
      <c r="IBL64" s="69"/>
      <c r="IBM64" s="69"/>
      <c r="IBN64" s="69"/>
      <c r="IBO64" s="69"/>
      <c r="IBP64" s="69"/>
      <c r="IBQ64" s="69"/>
      <c r="IBR64" s="69"/>
      <c r="IBS64" s="69"/>
      <c r="IBT64" s="69"/>
      <c r="IBU64" s="69"/>
      <c r="IBV64" s="69"/>
      <c r="IBW64" s="69"/>
      <c r="IBX64" s="69"/>
      <c r="IBY64" s="69"/>
      <c r="IBZ64" s="69"/>
      <c r="ICA64" s="69"/>
      <c r="ICB64" s="69"/>
      <c r="ICC64" s="69"/>
      <c r="ICD64" s="69"/>
      <c r="ICE64" s="69"/>
      <c r="ICF64" s="69"/>
      <c r="ICG64" s="69"/>
      <c r="ICH64" s="69"/>
      <c r="ICI64" s="69"/>
      <c r="ICJ64" s="69"/>
      <c r="ICK64" s="69"/>
      <c r="ICL64" s="69"/>
      <c r="ICM64" s="69"/>
      <c r="ICN64" s="69"/>
      <c r="ICO64" s="69"/>
      <c r="ICP64" s="69"/>
      <c r="ICQ64" s="69"/>
      <c r="ICR64" s="69"/>
      <c r="ICS64" s="69"/>
      <c r="ICT64" s="69"/>
      <c r="ICU64" s="69"/>
      <c r="ICV64" s="69"/>
      <c r="ICW64" s="69"/>
      <c r="ICX64" s="69"/>
      <c r="ICY64" s="69"/>
      <c r="ICZ64" s="69"/>
      <c r="IDA64" s="69"/>
      <c r="IDB64" s="69"/>
      <c r="IDC64" s="69"/>
      <c r="IDD64" s="69"/>
      <c r="IDE64" s="69"/>
      <c r="IDF64" s="69"/>
      <c r="IDG64" s="69"/>
      <c r="IDH64" s="69"/>
      <c r="IDI64" s="69"/>
      <c r="IDJ64" s="69"/>
      <c r="IDK64" s="69"/>
      <c r="IDL64" s="69"/>
      <c r="IDM64" s="69"/>
      <c r="IDN64" s="69"/>
      <c r="IDO64" s="69"/>
      <c r="IDP64" s="69"/>
      <c r="IDQ64" s="69"/>
      <c r="IDR64" s="69"/>
      <c r="IDS64" s="69"/>
      <c r="IDT64" s="69"/>
      <c r="IDU64" s="69"/>
      <c r="IDV64" s="69"/>
      <c r="IDW64" s="69"/>
      <c r="IDX64" s="69"/>
      <c r="IDY64" s="69"/>
      <c r="IDZ64" s="69"/>
      <c r="IEA64" s="69"/>
      <c r="IEB64" s="69"/>
      <c r="IEC64" s="69"/>
      <c r="IED64" s="69"/>
      <c r="IEE64" s="69"/>
      <c r="IEF64" s="69"/>
      <c r="IEG64" s="69"/>
      <c r="IEH64" s="69"/>
      <c r="IEI64" s="69"/>
      <c r="IEJ64" s="69"/>
      <c r="IEK64" s="69"/>
      <c r="IEL64" s="69"/>
      <c r="IEM64" s="69"/>
      <c r="IEN64" s="69"/>
      <c r="IEO64" s="69"/>
      <c r="IEP64" s="69"/>
      <c r="IEQ64" s="69"/>
      <c r="IER64" s="69"/>
      <c r="IES64" s="69"/>
      <c r="IET64" s="69"/>
      <c r="IEU64" s="69"/>
      <c r="IEV64" s="69"/>
      <c r="IEW64" s="69"/>
      <c r="IEX64" s="69"/>
      <c r="IEY64" s="69"/>
      <c r="IEZ64" s="69"/>
      <c r="IFA64" s="69"/>
      <c r="IFB64" s="69"/>
      <c r="IFC64" s="69"/>
      <c r="IFD64" s="69"/>
      <c r="IFE64" s="69"/>
      <c r="IFF64" s="69"/>
      <c r="IFG64" s="69"/>
      <c r="IFH64" s="69"/>
      <c r="IFI64" s="69"/>
      <c r="IFJ64" s="69"/>
      <c r="IFK64" s="69"/>
      <c r="IFL64" s="69"/>
      <c r="IFM64" s="69"/>
      <c r="IFN64" s="69"/>
      <c r="IFO64" s="69"/>
      <c r="IFP64" s="69"/>
      <c r="IFQ64" s="69"/>
      <c r="IFR64" s="69"/>
      <c r="IFS64" s="69"/>
      <c r="IFT64" s="69"/>
      <c r="IFU64" s="69"/>
      <c r="IFV64" s="69"/>
      <c r="IFW64" s="69"/>
      <c r="IFX64" s="69"/>
      <c r="IFY64" s="69"/>
      <c r="IFZ64" s="69"/>
      <c r="IGA64" s="69"/>
      <c r="IGB64" s="69"/>
      <c r="IGC64" s="69"/>
      <c r="IGD64" s="69"/>
      <c r="IGE64" s="69"/>
      <c r="IGF64" s="69"/>
      <c r="IGG64" s="69"/>
      <c r="IGH64" s="69"/>
      <c r="IGI64" s="69"/>
      <c r="IGJ64" s="69"/>
      <c r="IGK64" s="69"/>
      <c r="IGL64" s="69"/>
      <c r="IGM64" s="69"/>
      <c r="IGN64" s="69"/>
      <c r="IGO64" s="69"/>
      <c r="IGP64" s="69"/>
      <c r="IGQ64" s="69"/>
      <c r="IGR64" s="69"/>
      <c r="IGS64" s="69"/>
      <c r="IGT64" s="69"/>
      <c r="IGU64" s="69"/>
      <c r="IGV64" s="69"/>
      <c r="IGW64" s="69"/>
      <c r="IGX64" s="69"/>
      <c r="IGY64" s="69"/>
      <c r="IGZ64" s="69"/>
      <c r="IHA64" s="69"/>
      <c r="IHB64" s="69"/>
      <c r="IHC64" s="69"/>
      <c r="IHD64" s="69"/>
      <c r="IHE64" s="69"/>
      <c r="IHF64" s="69"/>
      <c r="IHG64" s="69"/>
      <c r="IHH64" s="69"/>
      <c r="IHI64" s="69"/>
      <c r="IHJ64" s="69"/>
      <c r="IHK64" s="69"/>
      <c r="IHL64" s="69"/>
      <c r="IHM64" s="69"/>
      <c r="IHN64" s="69"/>
      <c r="IHO64" s="69"/>
      <c r="IHP64" s="69"/>
      <c r="IHQ64" s="69"/>
      <c r="IHR64" s="69"/>
      <c r="IHS64" s="69"/>
      <c r="IHT64" s="69"/>
      <c r="IHU64" s="69"/>
      <c r="IHV64" s="69"/>
      <c r="IHW64" s="69"/>
      <c r="IHX64" s="69"/>
      <c r="IHY64" s="69"/>
      <c r="IHZ64" s="69"/>
      <c r="IIA64" s="69"/>
      <c r="IIB64" s="69"/>
      <c r="IIC64" s="69"/>
      <c r="IID64" s="69"/>
      <c r="IIE64" s="69"/>
      <c r="IIF64" s="69"/>
      <c r="IIG64" s="69"/>
      <c r="IIH64" s="69"/>
      <c r="III64" s="69"/>
      <c r="IIJ64" s="69"/>
      <c r="IIK64" s="69"/>
      <c r="IIL64" s="69"/>
      <c r="IIM64" s="69"/>
      <c r="IIN64" s="69"/>
      <c r="IIO64" s="69"/>
      <c r="IIP64" s="69"/>
      <c r="IIQ64" s="69"/>
      <c r="IIR64" s="69"/>
      <c r="IIS64" s="69"/>
      <c r="IIT64" s="69"/>
      <c r="IIU64" s="69"/>
      <c r="IIV64" s="69"/>
      <c r="IIW64" s="69"/>
      <c r="IIX64" s="69"/>
      <c r="IIY64" s="69"/>
      <c r="IIZ64" s="69"/>
      <c r="IJA64" s="69"/>
      <c r="IJB64" s="69"/>
      <c r="IJC64" s="69"/>
      <c r="IJD64" s="69"/>
      <c r="IJE64" s="69"/>
      <c r="IJF64" s="69"/>
      <c r="IJG64" s="69"/>
      <c r="IJH64" s="69"/>
      <c r="IJI64" s="69"/>
      <c r="IJJ64" s="69"/>
      <c r="IJK64" s="69"/>
      <c r="IJL64" s="69"/>
      <c r="IJM64" s="69"/>
      <c r="IJN64" s="69"/>
      <c r="IJO64" s="69"/>
      <c r="IJP64" s="69"/>
      <c r="IJQ64" s="69"/>
      <c r="IJR64" s="69"/>
      <c r="IJS64" s="69"/>
      <c r="IJT64" s="69"/>
      <c r="IJU64" s="69"/>
      <c r="IJV64" s="69"/>
      <c r="IJW64" s="69"/>
      <c r="IJX64" s="69"/>
      <c r="IJY64" s="69"/>
      <c r="IJZ64" s="69"/>
      <c r="IKA64" s="69"/>
      <c r="IKB64" s="69"/>
      <c r="IKC64" s="69"/>
      <c r="IKD64" s="69"/>
      <c r="IKE64" s="69"/>
      <c r="IKF64" s="69"/>
      <c r="IKG64" s="69"/>
      <c r="IKH64" s="69"/>
      <c r="IKI64" s="69"/>
      <c r="IKJ64" s="69"/>
      <c r="IKK64" s="69"/>
      <c r="IKL64" s="69"/>
      <c r="IKM64" s="69"/>
      <c r="IKN64" s="69"/>
      <c r="IKO64" s="69"/>
      <c r="IKP64" s="69"/>
      <c r="IKQ64" s="69"/>
      <c r="IKR64" s="69"/>
      <c r="IKS64" s="69"/>
      <c r="IKT64" s="69"/>
      <c r="IKU64" s="69"/>
      <c r="IKV64" s="69"/>
      <c r="IKW64" s="69"/>
      <c r="IKX64" s="69"/>
      <c r="IKY64" s="69"/>
      <c r="IKZ64" s="69"/>
      <c r="ILA64" s="69"/>
      <c r="ILB64" s="69"/>
      <c r="ILC64" s="69"/>
      <c r="ILD64" s="69"/>
      <c r="ILE64" s="69"/>
      <c r="ILF64" s="69"/>
      <c r="ILG64" s="69"/>
      <c r="ILH64" s="69"/>
      <c r="ILI64" s="69"/>
      <c r="ILJ64" s="69"/>
      <c r="ILK64" s="69"/>
      <c r="ILL64" s="69"/>
      <c r="ILM64" s="69"/>
      <c r="ILN64" s="69"/>
      <c r="ILO64" s="69"/>
      <c r="ILP64" s="69"/>
      <c r="ILQ64" s="69"/>
      <c r="ILR64" s="69"/>
      <c r="ILS64" s="69"/>
      <c r="ILT64" s="69"/>
      <c r="ILU64" s="69"/>
      <c r="ILV64" s="69"/>
      <c r="ILW64" s="69"/>
      <c r="ILX64" s="69"/>
      <c r="ILY64" s="69"/>
      <c r="ILZ64" s="69"/>
      <c r="IMA64" s="69"/>
      <c r="IMB64" s="69"/>
      <c r="IMC64" s="69"/>
      <c r="IMD64" s="69"/>
      <c r="IME64" s="69"/>
      <c r="IMF64" s="69"/>
      <c r="IMG64" s="69"/>
      <c r="IMH64" s="69"/>
      <c r="IMI64" s="69"/>
      <c r="IMJ64" s="69"/>
      <c r="IMK64" s="69"/>
      <c r="IML64" s="69"/>
      <c r="IMM64" s="69"/>
      <c r="IMN64" s="69"/>
      <c r="IMO64" s="69"/>
      <c r="IMP64" s="69"/>
      <c r="IMQ64" s="69"/>
      <c r="IMR64" s="69"/>
      <c r="IMS64" s="69"/>
      <c r="IMT64" s="69"/>
      <c r="IMU64" s="69"/>
      <c r="IMV64" s="69"/>
      <c r="IMW64" s="69"/>
      <c r="IMX64" s="69"/>
      <c r="IMY64" s="69"/>
      <c r="IMZ64" s="69"/>
      <c r="INA64" s="69"/>
      <c r="INB64" s="69"/>
      <c r="INC64" s="69"/>
      <c r="IND64" s="69"/>
      <c r="INE64" s="69"/>
      <c r="INF64" s="69"/>
      <c r="ING64" s="69"/>
      <c r="INH64" s="69"/>
      <c r="INI64" s="69"/>
      <c r="INJ64" s="69"/>
      <c r="INK64" s="69"/>
      <c r="INL64" s="69"/>
      <c r="INM64" s="69"/>
      <c r="INN64" s="69"/>
      <c r="INO64" s="69"/>
      <c r="INP64" s="69"/>
      <c r="INQ64" s="69"/>
      <c r="INR64" s="69"/>
      <c r="INS64" s="69"/>
      <c r="INT64" s="69"/>
      <c r="INU64" s="69"/>
      <c r="INV64" s="69"/>
      <c r="INW64" s="69"/>
      <c r="INX64" s="69"/>
      <c r="INY64" s="69"/>
      <c r="INZ64" s="69"/>
      <c r="IOA64" s="69"/>
      <c r="IOB64" s="69"/>
      <c r="IOC64" s="69"/>
      <c r="IOD64" s="69"/>
      <c r="IOE64" s="69"/>
      <c r="IOF64" s="69"/>
      <c r="IOG64" s="69"/>
      <c r="IOH64" s="69"/>
      <c r="IOI64" s="69"/>
      <c r="IOJ64" s="69"/>
      <c r="IOK64" s="69"/>
      <c r="IOL64" s="69"/>
      <c r="IOM64" s="69"/>
      <c r="ION64" s="69"/>
      <c r="IOO64" s="69"/>
      <c r="IOP64" s="69"/>
      <c r="IOQ64" s="69"/>
      <c r="IOR64" s="69"/>
      <c r="IOS64" s="69"/>
      <c r="IOT64" s="69"/>
      <c r="IOU64" s="69"/>
      <c r="IOV64" s="69"/>
      <c r="IOW64" s="69"/>
      <c r="IOX64" s="69"/>
      <c r="IOY64" s="69"/>
      <c r="IOZ64" s="69"/>
      <c r="IPA64" s="69"/>
      <c r="IPB64" s="69"/>
      <c r="IPC64" s="69"/>
      <c r="IPD64" s="69"/>
      <c r="IPE64" s="69"/>
      <c r="IPF64" s="69"/>
      <c r="IPG64" s="69"/>
      <c r="IPH64" s="69"/>
      <c r="IPI64" s="69"/>
      <c r="IPJ64" s="69"/>
      <c r="IPK64" s="69"/>
      <c r="IPL64" s="69"/>
      <c r="IPM64" s="69"/>
      <c r="IPN64" s="69"/>
      <c r="IPO64" s="69"/>
      <c r="IPP64" s="69"/>
      <c r="IPQ64" s="69"/>
      <c r="IPR64" s="69"/>
      <c r="IPS64" s="69"/>
      <c r="IPT64" s="69"/>
      <c r="IPU64" s="69"/>
      <c r="IPV64" s="69"/>
      <c r="IPW64" s="69"/>
      <c r="IPX64" s="69"/>
      <c r="IPY64" s="69"/>
      <c r="IPZ64" s="69"/>
      <c r="IQA64" s="69"/>
      <c r="IQB64" s="69"/>
      <c r="IQC64" s="69"/>
      <c r="IQD64" s="69"/>
      <c r="IQE64" s="69"/>
      <c r="IQF64" s="69"/>
      <c r="IQG64" s="69"/>
      <c r="IQH64" s="69"/>
      <c r="IQI64" s="69"/>
      <c r="IQJ64" s="69"/>
      <c r="IQK64" s="69"/>
      <c r="IQL64" s="69"/>
      <c r="IQM64" s="69"/>
      <c r="IQN64" s="69"/>
      <c r="IQO64" s="69"/>
      <c r="IQP64" s="69"/>
      <c r="IQQ64" s="69"/>
      <c r="IQR64" s="69"/>
      <c r="IQS64" s="69"/>
      <c r="IQT64" s="69"/>
      <c r="IQU64" s="69"/>
      <c r="IQV64" s="69"/>
      <c r="IQW64" s="69"/>
      <c r="IQX64" s="69"/>
      <c r="IQY64" s="69"/>
      <c r="IQZ64" s="69"/>
      <c r="IRA64" s="69"/>
      <c r="IRB64" s="69"/>
      <c r="IRC64" s="69"/>
      <c r="IRD64" s="69"/>
      <c r="IRE64" s="69"/>
      <c r="IRF64" s="69"/>
      <c r="IRG64" s="69"/>
      <c r="IRH64" s="69"/>
      <c r="IRI64" s="69"/>
      <c r="IRJ64" s="69"/>
      <c r="IRK64" s="69"/>
      <c r="IRL64" s="69"/>
      <c r="IRM64" s="69"/>
      <c r="IRN64" s="69"/>
      <c r="IRO64" s="69"/>
      <c r="IRP64" s="69"/>
      <c r="IRQ64" s="69"/>
      <c r="IRR64" s="69"/>
      <c r="IRS64" s="69"/>
      <c r="IRT64" s="69"/>
      <c r="IRU64" s="69"/>
      <c r="IRV64" s="69"/>
      <c r="IRW64" s="69"/>
      <c r="IRX64" s="69"/>
      <c r="IRY64" s="69"/>
      <c r="IRZ64" s="69"/>
      <c r="ISA64" s="69"/>
      <c r="ISB64" s="69"/>
      <c r="ISC64" s="69"/>
      <c r="ISD64" s="69"/>
      <c r="ISE64" s="69"/>
      <c r="ISF64" s="69"/>
      <c r="ISG64" s="69"/>
      <c r="ISH64" s="69"/>
      <c r="ISI64" s="69"/>
      <c r="ISJ64" s="69"/>
      <c r="ISK64" s="69"/>
      <c r="ISL64" s="69"/>
      <c r="ISM64" s="69"/>
      <c r="ISN64" s="69"/>
      <c r="ISO64" s="69"/>
      <c r="ISP64" s="69"/>
      <c r="ISQ64" s="69"/>
      <c r="ISR64" s="69"/>
      <c r="ISS64" s="69"/>
      <c r="IST64" s="69"/>
      <c r="ISU64" s="69"/>
      <c r="ISV64" s="69"/>
      <c r="ISW64" s="69"/>
      <c r="ISX64" s="69"/>
      <c r="ISY64" s="69"/>
      <c r="ISZ64" s="69"/>
      <c r="ITA64" s="69"/>
      <c r="ITB64" s="69"/>
      <c r="ITC64" s="69"/>
      <c r="ITD64" s="69"/>
      <c r="ITE64" s="69"/>
      <c r="ITF64" s="69"/>
      <c r="ITG64" s="69"/>
      <c r="ITH64" s="69"/>
      <c r="ITI64" s="69"/>
      <c r="ITJ64" s="69"/>
      <c r="ITK64" s="69"/>
      <c r="ITL64" s="69"/>
      <c r="ITM64" s="69"/>
      <c r="ITN64" s="69"/>
      <c r="ITO64" s="69"/>
      <c r="ITP64" s="69"/>
      <c r="ITQ64" s="69"/>
      <c r="ITR64" s="69"/>
      <c r="ITS64" s="69"/>
      <c r="ITT64" s="69"/>
      <c r="ITU64" s="69"/>
      <c r="ITV64" s="69"/>
      <c r="ITW64" s="69"/>
      <c r="ITX64" s="69"/>
      <c r="ITY64" s="69"/>
      <c r="ITZ64" s="69"/>
      <c r="IUA64" s="69"/>
      <c r="IUB64" s="69"/>
      <c r="IUC64" s="69"/>
      <c r="IUD64" s="69"/>
      <c r="IUE64" s="69"/>
      <c r="IUF64" s="69"/>
      <c r="IUG64" s="69"/>
      <c r="IUH64" s="69"/>
      <c r="IUI64" s="69"/>
      <c r="IUJ64" s="69"/>
      <c r="IUK64" s="69"/>
      <c r="IUL64" s="69"/>
      <c r="IUM64" s="69"/>
      <c r="IUN64" s="69"/>
      <c r="IUO64" s="69"/>
      <c r="IUP64" s="69"/>
      <c r="IUQ64" s="69"/>
      <c r="IUR64" s="69"/>
      <c r="IUS64" s="69"/>
      <c r="IUT64" s="69"/>
      <c r="IUU64" s="69"/>
      <c r="IUV64" s="69"/>
      <c r="IUW64" s="69"/>
      <c r="IUX64" s="69"/>
      <c r="IUY64" s="69"/>
      <c r="IUZ64" s="69"/>
      <c r="IVA64" s="69"/>
      <c r="IVB64" s="69"/>
      <c r="IVC64" s="69"/>
      <c r="IVD64" s="69"/>
      <c r="IVE64" s="69"/>
      <c r="IVF64" s="69"/>
      <c r="IVG64" s="69"/>
      <c r="IVH64" s="69"/>
      <c r="IVI64" s="69"/>
      <c r="IVJ64" s="69"/>
      <c r="IVK64" s="69"/>
      <c r="IVL64" s="69"/>
      <c r="IVM64" s="69"/>
      <c r="IVN64" s="69"/>
      <c r="IVO64" s="69"/>
      <c r="IVP64" s="69"/>
      <c r="IVQ64" s="69"/>
      <c r="IVR64" s="69"/>
      <c r="IVS64" s="69"/>
      <c r="IVT64" s="69"/>
      <c r="IVU64" s="69"/>
      <c r="IVV64" s="69"/>
      <c r="IVW64" s="69"/>
      <c r="IVX64" s="69"/>
      <c r="IVY64" s="69"/>
      <c r="IVZ64" s="69"/>
      <c r="IWA64" s="69"/>
      <c r="IWB64" s="69"/>
      <c r="IWC64" s="69"/>
      <c r="IWD64" s="69"/>
      <c r="IWE64" s="69"/>
      <c r="IWF64" s="69"/>
      <c r="IWG64" s="69"/>
      <c r="IWH64" s="69"/>
      <c r="IWI64" s="69"/>
      <c r="IWJ64" s="69"/>
      <c r="IWK64" s="69"/>
      <c r="IWL64" s="69"/>
      <c r="IWM64" s="69"/>
      <c r="IWN64" s="69"/>
      <c r="IWO64" s="69"/>
      <c r="IWP64" s="69"/>
      <c r="IWQ64" s="69"/>
      <c r="IWR64" s="69"/>
      <c r="IWS64" s="69"/>
      <c r="IWT64" s="69"/>
      <c r="IWU64" s="69"/>
      <c r="IWV64" s="69"/>
      <c r="IWW64" s="69"/>
      <c r="IWX64" s="69"/>
      <c r="IWY64" s="69"/>
      <c r="IWZ64" s="69"/>
      <c r="IXA64" s="69"/>
      <c r="IXB64" s="69"/>
      <c r="IXC64" s="69"/>
      <c r="IXD64" s="69"/>
      <c r="IXE64" s="69"/>
      <c r="IXF64" s="69"/>
      <c r="IXG64" s="69"/>
      <c r="IXH64" s="69"/>
      <c r="IXI64" s="69"/>
      <c r="IXJ64" s="69"/>
      <c r="IXK64" s="69"/>
      <c r="IXL64" s="69"/>
      <c r="IXM64" s="69"/>
      <c r="IXN64" s="69"/>
      <c r="IXO64" s="69"/>
      <c r="IXP64" s="69"/>
      <c r="IXQ64" s="69"/>
      <c r="IXR64" s="69"/>
      <c r="IXS64" s="69"/>
      <c r="IXT64" s="69"/>
      <c r="IXU64" s="69"/>
      <c r="IXV64" s="69"/>
      <c r="IXW64" s="69"/>
      <c r="IXX64" s="69"/>
      <c r="IXY64" s="69"/>
      <c r="IXZ64" s="69"/>
      <c r="IYA64" s="69"/>
      <c r="IYB64" s="69"/>
      <c r="IYC64" s="69"/>
      <c r="IYD64" s="69"/>
      <c r="IYE64" s="69"/>
      <c r="IYF64" s="69"/>
      <c r="IYG64" s="69"/>
      <c r="IYH64" s="69"/>
      <c r="IYI64" s="69"/>
      <c r="IYJ64" s="69"/>
      <c r="IYK64" s="69"/>
      <c r="IYL64" s="69"/>
      <c r="IYM64" s="69"/>
      <c r="IYN64" s="69"/>
      <c r="IYO64" s="69"/>
      <c r="IYP64" s="69"/>
      <c r="IYQ64" s="69"/>
      <c r="IYR64" s="69"/>
      <c r="IYS64" s="69"/>
      <c r="IYT64" s="69"/>
      <c r="IYU64" s="69"/>
      <c r="IYV64" s="69"/>
      <c r="IYW64" s="69"/>
      <c r="IYX64" s="69"/>
      <c r="IYY64" s="69"/>
      <c r="IYZ64" s="69"/>
      <c r="IZA64" s="69"/>
      <c r="IZB64" s="69"/>
      <c r="IZC64" s="69"/>
      <c r="IZD64" s="69"/>
      <c r="IZE64" s="69"/>
      <c r="IZF64" s="69"/>
      <c r="IZG64" s="69"/>
      <c r="IZH64" s="69"/>
      <c r="IZI64" s="69"/>
      <c r="IZJ64" s="69"/>
      <c r="IZK64" s="69"/>
      <c r="IZL64" s="69"/>
      <c r="IZM64" s="69"/>
      <c r="IZN64" s="69"/>
      <c r="IZO64" s="69"/>
      <c r="IZP64" s="69"/>
      <c r="IZQ64" s="69"/>
      <c r="IZR64" s="69"/>
      <c r="IZS64" s="69"/>
      <c r="IZT64" s="69"/>
      <c r="IZU64" s="69"/>
      <c r="IZV64" s="69"/>
      <c r="IZW64" s="69"/>
      <c r="IZX64" s="69"/>
      <c r="IZY64" s="69"/>
      <c r="IZZ64" s="69"/>
      <c r="JAA64" s="69"/>
      <c r="JAB64" s="69"/>
      <c r="JAC64" s="69"/>
      <c r="JAD64" s="69"/>
      <c r="JAE64" s="69"/>
      <c r="JAF64" s="69"/>
      <c r="JAG64" s="69"/>
      <c r="JAH64" s="69"/>
      <c r="JAI64" s="69"/>
      <c r="JAJ64" s="69"/>
      <c r="JAK64" s="69"/>
      <c r="JAL64" s="69"/>
      <c r="JAM64" s="69"/>
      <c r="JAN64" s="69"/>
      <c r="JAO64" s="69"/>
      <c r="JAP64" s="69"/>
      <c r="JAQ64" s="69"/>
      <c r="JAR64" s="69"/>
      <c r="JAS64" s="69"/>
      <c r="JAT64" s="69"/>
      <c r="JAU64" s="69"/>
      <c r="JAV64" s="69"/>
      <c r="JAW64" s="69"/>
      <c r="JAX64" s="69"/>
      <c r="JAY64" s="69"/>
      <c r="JAZ64" s="69"/>
      <c r="JBA64" s="69"/>
      <c r="JBB64" s="69"/>
      <c r="JBC64" s="69"/>
      <c r="JBD64" s="69"/>
      <c r="JBE64" s="69"/>
      <c r="JBF64" s="69"/>
      <c r="JBG64" s="69"/>
      <c r="JBH64" s="69"/>
      <c r="JBI64" s="69"/>
      <c r="JBJ64" s="69"/>
      <c r="JBK64" s="69"/>
      <c r="JBL64" s="69"/>
      <c r="JBM64" s="69"/>
      <c r="JBN64" s="69"/>
      <c r="JBO64" s="69"/>
      <c r="JBP64" s="69"/>
      <c r="JBQ64" s="69"/>
      <c r="JBR64" s="69"/>
      <c r="JBS64" s="69"/>
      <c r="JBT64" s="69"/>
      <c r="JBU64" s="69"/>
      <c r="JBV64" s="69"/>
      <c r="JBW64" s="69"/>
      <c r="JBX64" s="69"/>
      <c r="JBY64" s="69"/>
      <c r="JBZ64" s="69"/>
      <c r="JCA64" s="69"/>
      <c r="JCB64" s="69"/>
      <c r="JCC64" s="69"/>
      <c r="JCD64" s="69"/>
      <c r="JCE64" s="69"/>
      <c r="JCF64" s="69"/>
      <c r="JCG64" s="69"/>
      <c r="JCH64" s="69"/>
      <c r="JCI64" s="69"/>
      <c r="JCJ64" s="69"/>
      <c r="JCK64" s="69"/>
      <c r="JCL64" s="69"/>
      <c r="JCM64" s="69"/>
      <c r="JCN64" s="69"/>
      <c r="JCO64" s="69"/>
      <c r="JCP64" s="69"/>
      <c r="JCQ64" s="69"/>
      <c r="JCR64" s="69"/>
      <c r="JCS64" s="69"/>
      <c r="JCT64" s="69"/>
      <c r="JCU64" s="69"/>
      <c r="JCV64" s="69"/>
      <c r="JCW64" s="69"/>
      <c r="JCX64" s="69"/>
      <c r="JCY64" s="69"/>
      <c r="JCZ64" s="69"/>
      <c r="JDA64" s="69"/>
      <c r="JDB64" s="69"/>
      <c r="JDC64" s="69"/>
      <c r="JDD64" s="69"/>
      <c r="JDE64" s="69"/>
      <c r="JDF64" s="69"/>
      <c r="JDG64" s="69"/>
      <c r="JDH64" s="69"/>
      <c r="JDI64" s="69"/>
      <c r="JDJ64" s="69"/>
      <c r="JDK64" s="69"/>
      <c r="JDL64" s="69"/>
      <c r="JDM64" s="69"/>
      <c r="JDN64" s="69"/>
      <c r="JDO64" s="69"/>
      <c r="JDP64" s="69"/>
      <c r="JDQ64" s="69"/>
      <c r="JDR64" s="69"/>
      <c r="JDS64" s="69"/>
      <c r="JDT64" s="69"/>
      <c r="JDU64" s="69"/>
      <c r="JDV64" s="69"/>
      <c r="JDW64" s="69"/>
      <c r="JDX64" s="69"/>
      <c r="JDY64" s="69"/>
      <c r="JDZ64" s="69"/>
      <c r="JEA64" s="69"/>
      <c r="JEB64" s="69"/>
      <c r="JEC64" s="69"/>
      <c r="JED64" s="69"/>
      <c r="JEE64" s="69"/>
      <c r="JEF64" s="69"/>
      <c r="JEG64" s="69"/>
      <c r="JEH64" s="69"/>
      <c r="JEI64" s="69"/>
      <c r="JEJ64" s="69"/>
      <c r="JEK64" s="69"/>
      <c r="JEL64" s="69"/>
      <c r="JEM64" s="69"/>
      <c r="JEN64" s="69"/>
      <c r="JEO64" s="69"/>
      <c r="JEP64" s="69"/>
      <c r="JEQ64" s="69"/>
      <c r="JER64" s="69"/>
      <c r="JES64" s="69"/>
      <c r="JET64" s="69"/>
      <c r="JEU64" s="69"/>
      <c r="JEV64" s="69"/>
      <c r="JEW64" s="69"/>
      <c r="JEX64" s="69"/>
      <c r="JEY64" s="69"/>
      <c r="JEZ64" s="69"/>
      <c r="JFA64" s="69"/>
      <c r="JFB64" s="69"/>
      <c r="JFC64" s="69"/>
      <c r="JFD64" s="69"/>
      <c r="JFE64" s="69"/>
      <c r="JFF64" s="69"/>
      <c r="JFG64" s="69"/>
      <c r="JFH64" s="69"/>
      <c r="JFI64" s="69"/>
      <c r="JFJ64" s="69"/>
      <c r="JFK64" s="69"/>
      <c r="JFL64" s="69"/>
      <c r="JFM64" s="69"/>
      <c r="JFN64" s="69"/>
      <c r="JFO64" s="69"/>
      <c r="JFP64" s="69"/>
      <c r="JFQ64" s="69"/>
      <c r="JFR64" s="69"/>
      <c r="JFS64" s="69"/>
      <c r="JFT64" s="69"/>
      <c r="JFU64" s="69"/>
      <c r="JFV64" s="69"/>
      <c r="JFW64" s="69"/>
      <c r="JFX64" s="69"/>
      <c r="JFY64" s="69"/>
      <c r="JFZ64" s="69"/>
      <c r="JGA64" s="69"/>
      <c r="JGB64" s="69"/>
      <c r="JGC64" s="69"/>
      <c r="JGD64" s="69"/>
      <c r="JGE64" s="69"/>
      <c r="JGF64" s="69"/>
      <c r="JGG64" s="69"/>
      <c r="JGH64" s="69"/>
      <c r="JGI64" s="69"/>
      <c r="JGJ64" s="69"/>
      <c r="JGK64" s="69"/>
      <c r="JGL64" s="69"/>
      <c r="JGM64" s="69"/>
      <c r="JGN64" s="69"/>
      <c r="JGO64" s="69"/>
      <c r="JGP64" s="69"/>
      <c r="JGQ64" s="69"/>
      <c r="JGR64" s="69"/>
      <c r="JGS64" s="69"/>
      <c r="JGT64" s="69"/>
      <c r="JGU64" s="69"/>
      <c r="JGV64" s="69"/>
      <c r="JGW64" s="69"/>
      <c r="JGX64" s="69"/>
      <c r="JGY64" s="69"/>
      <c r="JGZ64" s="69"/>
      <c r="JHA64" s="69"/>
      <c r="JHB64" s="69"/>
      <c r="JHC64" s="69"/>
      <c r="JHD64" s="69"/>
      <c r="JHE64" s="69"/>
      <c r="JHF64" s="69"/>
      <c r="JHG64" s="69"/>
      <c r="JHH64" s="69"/>
      <c r="JHI64" s="69"/>
      <c r="JHJ64" s="69"/>
      <c r="JHK64" s="69"/>
      <c r="JHL64" s="69"/>
      <c r="JHM64" s="69"/>
      <c r="JHN64" s="69"/>
      <c r="JHO64" s="69"/>
      <c r="JHP64" s="69"/>
      <c r="JHQ64" s="69"/>
      <c r="JHR64" s="69"/>
      <c r="JHS64" s="69"/>
      <c r="JHT64" s="69"/>
      <c r="JHU64" s="69"/>
      <c r="JHV64" s="69"/>
      <c r="JHW64" s="69"/>
      <c r="JHX64" s="69"/>
      <c r="JHY64" s="69"/>
      <c r="JHZ64" s="69"/>
      <c r="JIA64" s="69"/>
      <c r="JIB64" s="69"/>
      <c r="JIC64" s="69"/>
      <c r="JID64" s="69"/>
      <c r="JIE64" s="69"/>
      <c r="JIF64" s="69"/>
      <c r="JIG64" s="69"/>
      <c r="JIH64" s="69"/>
      <c r="JII64" s="69"/>
      <c r="JIJ64" s="69"/>
      <c r="JIK64" s="69"/>
      <c r="JIL64" s="69"/>
      <c r="JIM64" s="69"/>
      <c r="JIN64" s="69"/>
      <c r="JIO64" s="69"/>
      <c r="JIP64" s="69"/>
      <c r="JIQ64" s="69"/>
      <c r="JIR64" s="69"/>
      <c r="JIS64" s="69"/>
      <c r="JIT64" s="69"/>
      <c r="JIU64" s="69"/>
      <c r="JIV64" s="69"/>
      <c r="JIW64" s="69"/>
      <c r="JIX64" s="69"/>
      <c r="JIY64" s="69"/>
      <c r="JIZ64" s="69"/>
      <c r="JJA64" s="69"/>
      <c r="JJB64" s="69"/>
      <c r="JJC64" s="69"/>
      <c r="JJD64" s="69"/>
      <c r="JJE64" s="69"/>
      <c r="JJF64" s="69"/>
      <c r="JJG64" s="69"/>
      <c r="JJH64" s="69"/>
      <c r="JJI64" s="69"/>
      <c r="JJJ64" s="69"/>
      <c r="JJK64" s="69"/>
      <c r="JJL64" s="69"/>
      <c r="JJM64" s="69"/>
      <c r="JJN64" s="69"/>
      <c r="JJO64" s="69"/>
      <c r="JJP64" s="69"/>
      <c r="JJQ64" s="69"/>
      <c r="JJR64" s="69"/>
      <c r="JJS64" s="69"/>
      <c r="JJT64" s="69"/>
      <c r="JJU64" s="69"/>
      <c r="JJV64" s="69"/>
      <c r="JJW64" s="69"/>
      <c r="JJX64" s="69"/>
      <c r="JJY64" s="69"/>
      <c r="JJZ64" s="69"/>
      <c r="JKA64" s="69"/>
      <c r="JKB64" s="69"/>
      <c r="JKC64" s="69"/>
      <c r="JKD64" s="69"/>
      <c r="JKE64" s="69"/>
      <c r="JKF64" s="69"/>
      <c r="JKG64" s="69"/>
      <c r="JKH64" s="69"/>
      <c r="JKI64" s="69"/>
      <c r="JKJ64" s="69"/>
      <c r="JKK64" s="69"/>
      <c r="JKL64" s="69"/>
      <c r="JKM64" s="69"/>
      <c r="JKN64" s="69"/>
      <c r="JKO64" s="69"/>
      <c r="JKP64" s="69"/>
      <c r="JKQ64" s="69"/>
      <c r="JKR64" s="69"/>
      <c r="JKS64" s="69"/>
      <c r="JKT64" s="69"/>
      <c r="JKU64" s="69"/>
      <c r="JKV64" s="69"/>
      <c r="JKW64" s="69"/>
      <c r="JKX64" s="69"/>
      <c r="JKY64" s="69"/>
      <c r="JKZ64" s="69"/>
      <c r="JLA64" s="69"/>
      <c r="JLB64" s="69"/>
      <c r="JLC64" s="69"/>
      <c r="JLD64" s="69"/>
      <c r="JLE64" s="69"/>
      <c r="JLF64" s="69"/>
      <c r="JLG64" s="69"/>
      <c r="JLH64" s="69"/>
      <c r="JLI64" s="69"/>
      <c r="JLJ64" s="69"/>
      <c r="JLK64" s="69"/>
      <c r="JLL64" s="69"/>
      <c r="JLM64" s="69"/>
      <c r="JLN64" s="69"/>
      <c r="JLO64" s="69"/>
      <c r="JLP64" s="69"/>
      <c r="JLQ64" s="69"/>
      <c r="JLR64" s="69"/>
      <c r="JLS64" s="69"/>
      <c r="JLT64" s="69"/>
      <c r="JLU64" s="69"/>
      <c r="JLV64" s="69"/>
      <c r="JLW64" s="69"/>
      <c r="JLX64" s="69"/>
      <c r="JLY64" s="69"/>
      <c r="JLZ64" s="69"/>
      <c r="JMA64" s="69"/>
      <c r="JMB64" s="69"/>
      <c r="JMC64" s="69"/>
      <c r="JMD64" s="69"/>
      <c r="JME64" s="69"/>
      <c r="JMF64" s="69"/>
      <c r="JMG64" s="69"/>
      <c r="JMH64" s="69"/>
      <c r="JMI64" s="69"/>
      <c r="JMJ64" s="69"/>
      <c r="JMK64" s="69"/>
      <c r="JML64" s="69"/>
      <c r="JMM64" s="69"/>
      <c r="JMN64" s="69"/>
      <c r="JMO64" s="69"/>
      <c r="JMP64" s="69"/>
      <c r="JMQ64" s="69"/>
      <c r="JMR64" s="69"/>
      <c r="JMS64" s="69"/>
      <c r="JMT64" s="69"/>
      <c r="JMU64" s="69"/>
      <c r="JMV64" s="69"/>
      <c r="JMW64" s="69"/>
      <c r="JMX64" s="69"/>
      <c r="JMY64" s="69"/>
      <c r="JMZ64" s="69"/>
      <c r="JNA64" s="69"/>
      <c r="JNB64" s="69"/>
      <c r="JNC64" s="69"/>
      <c r="JND64" s="69"/>
      <c r="JNE64" s="69"/>
      <c r="JNF64" s="69"/>
      <c r="JNG64" s="69"/>
      <c r="JNH64" s="69"/>
      <c r="JNI64" s="69"/>
      <c r="JNJ64" s="69"/>
      <c r="JNK64" s="69"/>
      <c r="JNL64" s="69"/>
      <c r="JNM64" s="69"/>
      <c r="JNN64" s="69"/>
      <c r="JNO64" s="69"/>
      <c r="JNP64" s="69"/>
      <c r="JNQ64" s="69"/>
      <c r="JNR64" s="69"/>
      <c r="JNS64" s="69"/>
      <c r="JNT64" s="69"/>
      <c r="JNU64" s="69"/>
      <c r="JNV64" s="69"/>
      <c r="JNW64" s="69"/>
      <c r="JNX64" s="69"/>
      <c r="JNY64" s="69"/>
      <c r="JNZ64" s="69"/>
      <c r="JOA64" s="69"/>
      <c r="JOB64" s="69"/>
      <c r="JOC64" s="69"/>
      <c r="JOD64" s="69"/>
      <c r="JOE64" s="69"/>
      <c r="JOF64" s="69"/>
      <c r="JOG64" s="69"/>
      <c r="JOH64" s="69"/>
      <c r="JOI64" s="69"/>
      <c r="JOJ64" s="69"/>
      <c r="JOK64" s="69"/>
      <c r="JOL64" s="69"/>
      <c r="JOM64" s="69"/>
      <c r="JON64" s="69"/>
      <c r="JOO64" s="69"/>
      <c r="JOP64" s="69"/>
      <c r="JOQ64" s="69"/>
      <c r="JOR64" s="69"/>
      <c r="JOS64" s="69"/>
      <c r="JOT64" s="69"/>
      <c r="JOU64" s="69"/>
      <c r="JOV64" s="69"/>
      <c r="JOW64" s="69"/>
      <c r="JOX64" s="69"/>
      <c r="JOY64" s="69"/>
      <c r="JOZ64" s="69"/>
      <c r="JPA64" s="69"/>
      <c r="JPB64" s="69"/>
      <c r="JPC64" s="69"/>
      <c r="JPD64" s="69"/>
      <c r="JPE64" s="69"/>
      <c r="JPF64" s="69"/>
      <c r="JPG64" s="69"/>
      <c r="JPH64" s="69"/>
      <c r="JPI64" s="69"/>
      <c r="JPJ64" s="69"/>
      <c r="JPK64" s="69"/>
      <c r="JPL64" s="69"/>
      <c r="JPM64" s="69"/>
      <c r="JPN64" s="69"/>
      <c r="JPO64" s="69"/>
      <c r="JPP64" s="69"/>
      <c r="JPQ64" s="69"/>
      <c r="JPR64" s="69"/>
      <c r="JPS64" s="69"/>
      <c r="JPT64" s="69"/>
      <c r="JPU64" s="69"/>
      <c r="JPV64" s="69"/>
      <c r="JPW64" s="69"/>
      <c r="JPX64" s="69"/>
      <c r="JPY64" s="69"/>
      <c r="JPZ64" s="69"/>
      <c r="JQA64" s="69"/>
      <c r="JQB64" s="69"/>
      <c r="JQC64" s="69"/>
      <c r="JQD64" s="69"/>
      <c r="JQE64" s="69"/>
      <c r="JQF64" s="69"/>
      <c r="JQG64" s="69"/>
      <c r="JQH64" s="69"/>
      <c r="JQI64" s="69"/>
      <c r="JQJ64" s="69"/>
      <c r="JQK64" s="69"/>
      <c r="JQL64" s="69"/>
      <c r="JQM64" s="69"/>
      <c r="JQN64" s="69"/>
      <c r="JQO64" s="69"/>
      <c r="JQP64" s="69"/>
      <c r="JQQ64" s="69"/>
      <c r="JQR64" s="69"/>
      <c r="JQS64" s="69"/>
      <c r="JQT64" s="69"/>
      <c r="JQU64" s="69"/>
      <c r="JQV64" s="69"/>
      <c r="JQW64" s="69"/>
      <c r="JQX64" s="69"/>
      <c r="JQY64" s="69"/>
      <c r="JQZ64" s="69"/>
      <c r="JRA64" s="69"/>
      <c r="JRB64" s="69"/>
      <c r="JRC64" s="69"/>
      <c r="JRD64" s="69"/>
      <c r="JRE64" s="69"/>
      <c r="JRF64" s="69"/>
      <c r="JRG64" s="69"/>
      <c r="JRH64" s="69"/>
      <c r="JRI64" s="69"/>
      <c r="JRJ64" s="69"/>
      <c r="JRK64" s="69"/>
      <c r="JRL64" s="69"/>
      <c r="JRM64" s="69"/>
      <c r="JRN64" s="69"/>
      <c r="JRO64" s="69"/>
      <c r="JRP64" s="69"/>
      <c r="JRQ64" s="69"/>
      <c r="JRR64" s="69"/>
      <c r="JRS64" s="69"/>
      <c r="JRT64" s="69"/>
      <c r="JRU64" s="69"/>
      <c r="JRV64" s="69"/>
      <c r="JRW64" s="69"/>
      <c r="JRX64" s="69"/>
      <c r="JRY64" s="69"/>
      <c r="JRZ64" s="69"/>
      <c r="JSA64" s="69"/>
      <c r="JSB64" s="69"/>
      <c r="JSC64" s="69"/>
      <c r="JSD64" s="69"/>
      <c r="JSE64" s="69"/>
      <c r="JSF64" s="69"/>
      <c r="JSG64" s="69"/>
      <c r="JSH64" s="69"/>
      <c r="JSI64" s="69"/>
      <c r="JSJ64" s="69"/>
      <c r="JSK64" s="69"/>
      <c r="JSL64" s="69"/>
      <c r="JSM64" s="69"/>
      <c r="JSN64" s="69"/>
      <c r="JSO64" s="69"/>
      <c r="JSP64" s="69"/>
      <c r="JSQ64" s="69"/>
      <c r="JSR64" s="69"/>
      <c r="JSS64" s="69"/>
      <c r="JST64" s="69"/>
      <c r="JSU64" s="69"/>
      <c r="JSV64" s="69"/>
      <c r="JSW64" s="69"/>
      <c r="JSX64" s="69"/>
      <c r="JSY64" s="69"/>
      <c r="JSZ64" s="69"/>
      <c r="JTA64" s="69"/>
      <c r="JTB64" s="69"/>
      <c r="JTC64" s="69"/>
      <c r="JTD64" s="69"/>
      <c r="JTE64" s="69"/>
      <c r="JTF64" s="69"/>
      <c r="JTG64" s="69"/>
      <c r="JTH64" s="69"/>
      <c r="JTI64" s="69"/>
      <c r="JTJ64" s="69"/>
      <c r="JTK64" s="69"/>
      <c r="JTL64" s="69"/>
      <c r="JTM64" s="69"/>
      <c r="JTN64" s="69"/>
      <c r="JTO64" s="69"/>
      <c r="JTP64" s="69"/>
      <c r="JTQ64" s="69"/>
      <c r="JTR64" s="69"/>
      <c r="JTS64" s="69"/>
      <c r="JTT64" s="69"/>
      <c r="JTU64" s="69"/>
      <c r="JTV64" s="69"/>
      <c r="JTW64" s="69"/>
      <c r="JTX64" s="69"/>
      <c r="JTY64" s="69"/>
      <c r="JTZ64" s="69"/>
      <c r="JUA64" s="69"/>
      <c r="JUB64" s="69"/>
      <c r="JUC64" s="69"/>
      <c r="JUD64" s="69"/>
      <c r="JUE64" s="69"/>
      <c r="JUF64" s="69"/>
      <c r="JUG64" s="69"/>
      <c r="JUH64" s="69"/>
      <c r="JUI64" s="69"/>
      <c r="JUJ64" s="69"/>
      <c r="JUK64" s="69"/>
      <c r="JUL64" s="69"/>
      <c r="JUM64" s="69"/>
      <c r="JUN64" s="69"/>
      <c r="JUO64" s="69"/>
      <c r="JUP64" s="69"/>
      <c r="JUQ64" s="69"/>
      <c r="JUR64" s="69"/>
      <c r="JUS64" s="69"/>
      <c r="JUT64" s="69"/>
      <c r="JUU64" s="69"/>
      <c r="JUV64" s="69"/>
      <c r="JUW64" s="69"/>
      <c r="JUX64" s="69"/>
      <c r="JUY64" s="69"/>
      <c r="JUZ64" s="69"/>
      <c r="JVA64" s="69"/>
      <c r="JVB64" s="69"/>
      <c r="JVC64" s="69"/>
      <c r="JVD64" s="69"/>
      <c r="JVE64" s="69"/>
      <c r="JVF64" s="69"/>
      <c r="JVG64" s="69"/>
      <c r="JVH64" s="69"/>
      <c r="JVI64" s="69"/>
      <c r="JVJ64" s="69"/>
      <c r="JVK64" s="69"/>
      <c r="JVL64" s="69"/>
      <c r="JVM64" s="69"/>
      <c r="JVN64" s="69"/>
      <c r="JVO64" s="69"/>
      <c r="JVP64" s="69"/>
      <c r="JVQ64" s="69"/>
      <c r="JVR64" s="69"/>
      <c r="JVS64" s="69"/>
      <c r="JVT64" s="69"/>
      <c r="JVU64" s="69"/>
      <c r="JVV64" s="69"/>
      <c r="JVW64" s="69"/>
      <c r="JVX64" s="69"/>
      <c r="JVY64" s="69"/>
      <c r="JVZ64" s="69"/>
      <c r="JWA64" s="69"/>
      <c r="JWB64" s="69"/>
      <c r="JWC64" s="69"/>
      <c r="JWD64" s="69"/>
      <c r="JWE64" s="69"/>
      <c r="JWF64" s="69"/>
      <c r="JWG64" s="69"/>
      <c r="JWH64" s="69"/>
      <c r="JWI64" s="69"/>
      <c r="JWJ64" s="69"/>
      <c r="JWK64" s="69"/>
      <c r="JWL64" s="69"/>
      <c r="JWM64" s="69"/>
      <c r="JWN64" s="69"/>
      <c r="JWO64" s="69"/>
      <c r="JWP64" s="69"/>
      <c r="JWQ64" s="69"/>
      <c r="JWR64" s="69"/>
      <c r="JWS64" s="69"/>
      <c r="JWT64" s="69"/>
      <c r="JWU64" s="69"/>
      <c r="JWV64" s="69"/>
      <c r="JWW64" s="69"/>
      <c r="JWX64" s="69"/>
      <c r="JWY64" s="69"/>
      <c r="JWZ64" s="69"/>
      <c r="JXA64" s="69"/>
      <c r="JXB64" s="69"/>
      <c r="JXC64" s="69"/>
      <c r="JXD64" s="69"/>
      <c r="JXE64" s="69"/>
      <c r="JXF64" s="69"/>
      <c r="JXG64" s="69"/>
      <c r="JXH64" s="69"/>
      <c r="JXI64" s="69"/>
      <c r="JXJ64" s="69"/>
      <c r="JXK64" s="69"/>
      <c r="JXL64" s="69"/>
      <c r="JXM64" s="69"/>
      <c r="JXN64" s="69"/>
      <c r="JXO64" s="69"/>
      <c r="JXP64" s="69"/>
      <c r="JXQ64" s="69"/>
      <c r="JXR64" s="69"/>
      <c r="JXS64" s="69"/>
      <c r="JXT64" s="69"/>
      <c r="JXU64" s="69"/>
      <c r="JXV64" s="69"/>
      <c r="JXW64" s="69"/>
      <c r="JXX64" s="69"/>
      <c r="JXY64" s="69"/>
      <c r="JXZ64" s="69"/>
      <c r="JYA64" s="69"/>
      <c r="JYB64" s="69"/>
      <c r="JYC64" s="69"/>
      <c r="JYD64" s="69"/>
      <c r="JYE64" s="69"/>
      <c r="JYF64" s="69"/>
      <c r="JYG64" s="69"/>
      <c r="JYH64" s="69"/>
      <c r="JYI64" s="69"/>
      <c r="JYJ64" s="69"/>
      <c r="JYK64" s="69"/>
      <c r="JYL64" s="69"/>
      <c r="JYM64" s="69"/>
      <c r="JYN64" s="69"/>
      <c r="JYO64" s="69"/>
      <c r="JYP64" s="69"/>
      <c r="JYQ64" s="69"/>
      <c r="JYR64" s="69"/>
      <c r="JYS64" s="69"/>
      <c r="JYT64" s="69"/>
      <c r="JYU64" s="69"/>
      <c r="JYV64" s="69"/>
      <c r="JYW64" s="69"/>
      <c r="JYX64" s="69"/>
      <c r="JYY64" s="69"/>
      <c r="JYZ64" s="69"/>
      <c r="JZA64" s="69"/>
      <c r="JZB64" s="69"/>
      <c r="JZC64" s="69"/>
      <c r="JZD64" s="69"/>
      <c r="JZE64" s="69"/>
      <c r="JZF64" s="69"/>
      <c r="JZG64" s="69"/>
      <c r="JZH64" s="69"/>
      <c r="JZI64" s="69"/>
      <c r="JZJ64" s="69"/>
      <c r="JZK64" s="69"/>
      <c r="JZL64" s="69"/>
      <c r="JZM64" s="69"/>
      <c r="JZN64" s="69"/>
      <c r="JZO64" s="69"/>
      <c r="JZP64" s="69"/>
      <c r="JZQ64" s="69"/>
      <c r="JZR64" s="69"/>
      <c r="JZS64" s="69"/>
      <c r="JZT64" s="69"/>
      <c r="JZU64" s="69"/>
      <c r="JZV64" s="69"/>
      <c r="JZW64" s="69"/>
      <c r="JZX64" s="69"/>
      <c r="JZY64" s="69"/>
      <c r="JZZ64" s="69"/>
      <c r="KAA64" s="69"/>
      <c r="KAB64" s="69"/>
      <c r="KAC64" s="69"/>
      <c r="KAD64" s="69"/>
      <c r="KAE64" s="69"/>
      <c r="KAF64" s="69"/>
      <c r="KAG64" s="69"/>
      <c r="KAH64" s="69"/>
      <c r="KAI64" s="69"/>
      <c r="KAJ64" s="69"/>
      <c r="KAK64" s="69"/>
      <c r="KAL64" s="69"/>
      <c r="KAM64" s="69"/>
      <c r="KAN64" s="69"/>
      <c r="KAO64" s="69"/>
      <c r="KAP64" s="69"/>
      <c r="KAQ64" s="69"/>
      <c r="KAR64" s="69"/>
      <c r="KAS64" s="69"/>
      <c r="KAT64" s="69"/>
      <c r="KAU64" s="69"/>
      <c r="KAV64" s="69"/>
      <c r="KAW64" s="69"/>
      <c r="KAX64" s="69"/>
      <c r="KAY64" s="69"/>
      <c r="KAZ64" s="69"/>
      <c r="KBA64" s="69"/>
      <c r="KBB64" s="69"/>
      <c r="KBC64" s="69"/>
      <c r="KBD64" s="69"/>
      <c r="KBE64" s="69"/>
      <c r="KBF64" s="69"/>
      <c r="KBG64" s="69"/>
      <c r="KBH64" s="69"/>
      <c r="KBI64" s="69"/>
      <c r="KBJ64" s="69"/>
      <c r="KBK64" s="69"/>
      <c r="KBL64" s="69"/>
      <c r="KBM64" s="69"/>
      <c r="KBN64" s="69"/>
      <c r="KBO64" s="69"/>
      <c r="KBP64" s="69"/>
      <c r="KBQ64" s="69"/>
      <c r="KBR64" s="69"/>
      <c r="KBS64" s="69"/>
      <c r="KBT64" s="69"/>
      <c r="KBU64" s="69"/>
      <c r="KBV64" s="69"/>
      <c r="KBW64" s="69"/>
      <c r="KBX64" s="69"/>
      <c r="KBY64" s="69"/>
      <c r="KBZ64" s="69"/>
      <c r="KCA64" s="69"/>
      <c r="KCB64" s="69"/>
      <c r="KCC64" s="69"/>
      <c r="KCD64" s="69"/>
      <c r="KCE64" s="69"/>
      <c r="KCF64" s="69"/>
      <c r="KCG64" s="69"/>
      <c r="KCH64" s="69"/>
      <c r="KCI64" s="69"/>
      <c r="KCJ64" s="69"/>
      <c r="KCK64" s="69"/>
      <c r="KCL64" s="69"/>
      <c r="KCM64" s="69"/>
      <c r="KCN64" s="69"/>
      <c r="KCO64" s="69"/>
      <c r="KCP64" s="69"/>
      <c r="KCQ64" s="69"/>
      <c r="KCR64" s="69"/>
      <c r="KCS64" s="69"/>
      <c r="KCT64" s="69"/>
      <c r="KCU64" s="69"/>
      <c r="KCV64" s="69"/>
      <c r="KCW64" s="69"/>
      <c r="KCX64" s="69"/>
      <c r="KCY64" s="69"/>
      <c r="KCZ64" s="69"/>
      <c r="KDA64" s="69"/>
      <c r="KDB64" s="69"/>
      <c r="KDC64" s="69"/>
      <c r="KDD64" s="69"/>
      <c r="KDE64" s="69"/>
      <c r="KDF64" s="69"/>
      <c r="KDG64" s="69"/>
      <c r="KDH64" s="69"/>
      <c r="KDI64" s="69"/>
      <c r="KDJ64" s="69"/>
      <c r="KDK64" s="69"/>
      <c r="KDL64" s="69"/>
      <c r="KDM64" s="69"/>
      <c r="KDN64" s="69"/>
      <c r="KDO64" s="69"/>
      <c r="KDP64" s="69"/>
      <c r="KDQ64" s="69"/>
      <c r="KDR64" s="69"/>
      <c r="KDS64" s="69"/>
      <c r="KDT64" s="69"/>
      <c r="KDU64" s="69"/>
      <c r="KDV64" s="69"/>
      <c r="KDW64" s="69"/>
      <c r="KDX64" s="69"/>
      <c r="KDY64" s="69"/>
      <c r="KDZ64" s="69"/>
      <c r="KEA64" s="69"/>
      <c r="KEB64" s="69"/>
      <c r="KEC64" s="69"/>
      <c r="KED64" s="69"/>
      <c r="KEE64" s="69"/>
      <c r="KEF64" s="69"/>
      <c r="KEG64" s="69"/>
      <c r="KEH64" s="69"/>
      <c r="KEI64" s="69"/>
      <c r="KEJ64" s="69"/>
      <c r="KEK64" s="69"/>
      <c r="KEL64" s="69"/>
      <c r="KEM64" s="69"/>
      <c r="KEN64" s="69"/>
      <c r="KEO64" s="69"/>
      <c r="KEP64" s="69"/>
      <c r="KEQ64" s="69"/>
      <c r="KER64" s="69"/>
      <c r="KES64" s="69"/>
      <c r="KET64" s="69"/>
      <c r="KEU64" s="69"/>
      <c r="KEV64" s="69"/>
      <c r="KEW64" s="69"/>
      <c r="KEX64" s="69"/>
      <c r="KEY64" s="69"/>
      <c r="KEZ64" s="69"/>
      <c r="KFA64" s="69"/>
      <c r="KFB64" s="69"/>
      <c r="KFC64" s="69"/>
      <c r="KFD64" s="69"/>
      <c r="KFE64" s="69"/>
      <c r="KFF64" s="69"/>
      <c r="KFG64" s="69"/>
      <c r="KFH64" s="69"/>
      <c r="KFI64" s="69"/>
      <c r="KFJ64" s="69"/>
      <c r="KFK64" s="69"/>
      <c r="KFL64" s="69"/>
      <c r="KFM64" s="69"/>
      <c r="KFN64" s="69"/>
      <c r="KFO64" s="69"/>
      <c r="KFP64" s="69"/>
      <c r="KFQ64" s="69"/>
      <c r="KFR64" s="69"/>
      <c r="KFS64" s="69"/>
      <c r="KFT64" s="69"/>
      <c r="KFU64" s="69"/>
      <c r="KFV64" s="69"/>
      <c r="KFW64" s="69"/>
      <c r="KFX64" s="69"/>
      <c r="KFY64" s="69"/>
      <c r="KFZ64" s="69"/>
      <c r="KGA64" s="69"/>
      <c r="KGB64" s="69"/>
      <c r="KGC64" s="69"/>
      <c r="KGD64" s="69"/>
      <c r="KGE64" s="69"/>
      <c r="KGF64" s="69"/>
      <c r="KGG64" s="69"/>
      <c r="KGH64" s="69"/>
      <c r="KGI64" s="69"/>
      <c r="KGJ64" s="69"/>
      <c r="KGK64" s="69"/>
      <c r="KGL64" s="69"/>
      <c r="KGM64" s="69"/>
      <c r="KGN64" s="69"/>
      <c r="KGO64" s="69"/>
      <c r="KGP64" s="69"/>
      <c r="KGQ64" s="69"/>
      <c r="KGR64" s="69"/>
      <c r="KGS64" s="69"/>
      <c r="KGT64" s="69"/>
      <c r="KGU64" s="69"/>
      <c r="KGV64" s="69"/>
      <c r="KGW64" s="69"/>
      <c r="KGX64" s="69"/>
      <c r="KGY64" s="69"/>
      <c r="KGZ64" s="69"/>
      <c r="KHA64" s="69"/>
      <c r="KHB64" s="69"/>
      <c r="KHC64" s="69"/>
      <c r="KHD64" s="69"/>
      <c r="KHE64" s="69"/>
      <c r="KHF64" s="69"/>
      <c r="KHG64" s="69"/>
      <c r="KHH64" s="69"/>
      <c r="KHI64" s="69"/>
      <c r="KHJ64" s="69"/>
      <c r="KHK64" s="69"/>
      <c r="KHL64" s="69"/>
      <c r="KHM64" s="69"/>
      <c r="KHN64" s="69"/>
      <c r="KHO64" s="69"/>
      <c r="KHP64" s="69"/>
      <c r="KHQ64" s="69"/>
      <c r="KHR64" s="69"/>
      <c r="KHS64" s="69"/>
      <c r="KHT64" s="69"/>
      <c r="KHU64" s="69"/>
      <c r="KHV64" s="69"/>
      <c r="KHW64" s="69"/>
      <c r="KHX64" s="69"/>
      <c r="KHY64" s="69"/>
      <c r="KHZ64" s="69"/>
      <c r="KIA64" s="69"/>
      <c r="KIB64" s="69"/>
      <c r="KIC64" s="69"/>
      <c r="KID64" s="69"/>
      <c r="KIE64" s="69"/>
      <c r="KIF64" s="69"/>
      <c r="KIG64" s="69"/>
      <c r="KIH64" s="69"/>
      <c r="KII64" s="69"/>
      <c r="KIJ64" s="69"/>
      <c r="KIK64" s="69"/>
      <c r="KIL64" s="69"/>
      <c r="KIM64" s="69"/>
      <c r="KIN64" s="69"/>
      <c r="KIO64" s="69"/>
      <c r="KIP64" s="69"/>
      <c r="KIQ64" s="69"/>
      <c r="KIR64" s="69"/>
      <c r="KIS64" s="69"/>
      <c r="KIT64" s="69"/>
      <c r="KIU64" s="69"/>
      <c r="KIV64" s="69"/>
      <c r="KIW64" s="69"/>
      <c r="KIX64" s="69"/>
      <c r="KIY64" s="69"/>
      <c r="KIZ64" s="69"/>
      <c r="KJA64" s="69"/>
      <c r="KJB64" s="69"/>
      <c r="KJC64" s="69"/>
      <c r="KJD64" s="69"/>
      <c r="KJE64" s="69"/>
      <c r="KJF64" s="69"/>
      <c r="KJG64" s="69"/>
      <c r="KJH64" s="69"/>
      <c r="KJI64" s="69"/>
      <c r="KJJ64" s="69"/>
      <c r="KJK64" s="69"/>
      <c r="KJL64" s="69"/>
      <c r="KJM64" s="69"/>
      <c r="KJN64" s="69"/>
      <c r="KJO64" s="69"/>
      <c r="KJP64" s="69"/>
      <c r="KJQ64" s="69"/>
      <c r="KJR64" s="69"/>
      <c r="KJS64" s="69"/>
      <c r="KJT64" s="69"/>
      <c r="KJU64" s="69"/>
      <c r="KJV64" s="69"/>
      <c r="KJW64" s="69"/>
      <c r="KJX64" s="69"/>
      <c r="KJY64" s="69"/>
      <c r="KJZ64" s="69"/>
      <c r="KKA64" s="69"/>
      <c r="KKB64" s="69"/>
      <c r="KKC64" s="69"/>
      <c r="KKD64" s="69"/>
      <c r="KKE64" s="69"/>
      <c r="KKF64" s="69"/>
      <c r="KKG64" s="69"/>
      <c r="KKH64" s="69"/>
      <c r="KKI64" s="69"/>
      <c r="KKJ64" s="69"/>
      <c r="KKK64" s="69"/>
      <c r="KKL64" s="69"/>
      <c r="KKM64" s="69"/>
      <c r="KKN64" s="69"/>
      <c r="KKO64" s="69"/>
      <c r="KKP64" s="69"/>
      <c r="KKQ64" s="69"/>
      <c r="KKR64" s="69"/>
      <c r="KKS64" s="69"/>
      <c r="KKT64" s="69"/>
      <c r="KKU64" s="69"/>
      <c r="KKV64" s="69"/>
      <c r="KKW64" s="69"/>
      <c r="KKX64" s="69"/>
      <c r="KKY64" s="69"/>
      <c r="KKZ64" s="69"/>
      <c r="KLA64" s="69"/>
      <c r="KLB64" s="69"/>
      <c r="KLC64" s="69"/>
      <c r="KLD64" s="69"/>
      <c r="KLE64" s="69"/>
      <c r="KLF64" s="69"/>
      <c r="KLG64" s="69"/>
      <c r="KLH64" s="69"/>
      <c r="KLI64" s="69"/>
      <c r="KLJ64" s="69"/>
      <c r="KLK64" s="69"/>
      <c r="KLL64" s="69"/>
      <c r="KLM64" s="69"/>
      <c r="KLN64" s="69"/>
      <c r="KLO64" s="69"/>
      <c r="KLP64" s="69"/>
      <c r="KLQ64" s="69"/>
      <c r="KLR64" s="69"/>
      <c r="KLS64" s="69"/>
      <c r="KLT64" s="69"/>
      <c r="KLU64" s="69"/>
      <c r="KLV64" s="69"/>
      <c r="KLW64" s="69"/>
      <c r="KLX64" s="69"/>
      <c r="KLY64" s="69"/>
      <c r="KLZ64" s="69"/>
      <c r="KMA64" s="69"/>
      <c r="KMB64" s="69"/>
      <c r="KMC64" s="69"/>
      <c r="KMD64" s="69"/>
      <c r="KME64" s="69"/>
      <c r="KMF64" s="69"/>
      <c r="KMG64" s="69"/>
      <c r="KMH64" s="69"/>
      <c r="KMI64" s="69"/>
      <c r="KMJ64" s="69"/>
      <c r="KMK64" s="69"/>
      <c r="KML64" s="69"/>
      <c r="KMM64" s="69"/>
      <c r="KMN64" s="69"/>
      <c r="KMO64" s="69"/>
      <c r="KMP64" s="69"/>
      <c r="KMQ64" s="69"/>
      <c r="KMR64" s="69"/>
      <c r="KMS64" s="69"/>
      <c r="KMT64" s="69"/>
      <c r="KMU64" s="69"/>
      <c r="KMV64" s="69"/>
      <c r="KMW64" s="69"/>
      <c r="KMX64" s="69"/>
      <c r="KMY64" s="69"/>
      <c r="KMZ64" s="69"/>
      <c r="KNA64" s="69"/>
      <c r="KNB64" s="69"/>
      <c r="KNC64" s="69"/>
      <c r="KND64" s="69"/>
      <c r="KNE64" s="69"/>
      <c r="KNF64" s="69"/>
      <c r="KNG64" s="69"/>
      <c r="KNH64" s="69"/>
      <c r="KNI64" s="69"/>
      <c r="KNJ64" s="69"/>
      <c r="KNK64" s="69"/>
      <c r="KNL64" s="69"/>
      <c r="KNM64" s="69"/>
      <c r="KNN64" s="69"/>
      <c r="KNO64" s="69"/>
      <c r="KNP64" s="69"/>
      <c r="KNQ64" s="69"/>
      <c r="KNR64" s="69"/>
      <c r="KNS64" s="69"/>
      <c r="KNT64" s="69"/>
      <c r="KNU64" s="69"/>
      <c r="KNV64" s="69"/>
      <c r="KNW64" s="69"/>
      <c r="KNX64" s="69"/>
      <c r="KNY64" s="69"/>
      <c r="KNZ64" s="69"/>
      <c r="KOA64" s="69"/>
      <c r="KOB64" s="69"/>
      <c r="KOC64" s="69"/>
      <c r="KOD64" s="69"/>
      <c r="KOE64" s="69"/>
      <c r="KOF64" s="69"/>
      <c r="KOG64" s="69"/>
      <c r="KOH64" s="69"/>
      <c r="KOI64" s="69"/>
      <c r="KOJ64" s="69"/>
      <c r="KOK64" s="69"/>
      <c r="KOL64" s="69"/>
      <c r="KOM64" s="69"/>
      <c r="KON64" s="69"/>
      <c r="KOO64" s="69"/>
      <c r="KOP64" s="69"/>
      <c r="KOQ64" s="69"/>
      <c r="KOR64" s="69"/>
      <c r="KOS64" s="69"/>
      <c r="KOT64" s="69"/>
      <c r="KOU64" s="69"/>
      <c r="KOV64" s="69"/>
      <c r="KOW64" s="69"/>
      <c r="KOX64" s="69"/>
      <c r="KOY64" s="69"/>
      <c r="KOZ64" s="69"/>
      <c r="KPA64" s="69"/>
      <c r="KPB64" s="69"/>
      <c r="KPC64" s="69"/>
      <c r="KPD64" s="69"/>
      <c r="KPE64" s="69"/>
      <c r="KPF64" s="69"/>
      <c r="KPG64" s="69"/>
      <c r="KPH64" s="69"/>
      <c r="KPI64" s="69"/>
      <c r="KPJ64" s="69"/>
      <c r="KPK64" s="69"/>
      <c r="KPL64" s="69"/>
      <c r="KPM64" s="69"/>
      <c r="KPN64" s="69"/>
      <c r="KPO64" s="69"/>
      <c r="KPP64" s="69"/>
      <c r="KPQ64" s="69"/>
      <c r="KPR64" s="69"/>
      <c r="KPS64" s="69"/>
      <c r="KPT64" s="69"/>
      <c r="KPU64" s="69"/>
      <c r="KPV64" s="69"/>
      <c r="KPW64" s="69"/>
      <c r="KPX64" s="69"/>
      <c r="KPY64" s="69"/>
      <c r="KPZ64" s="69"/>
      <c r="KQA64" s="69"/>
      <c r="KQB64" s="69"/>
      <c r="KQC64" s="69"/>
      <c r="KQD64" s="69"/>
      <c r="KQE64" s="69"/>
      <c r="KQF64" s="69"/>
      <c r="KQG64" s="69"/>
      <c r="KQH64" s="69"/>
      <c r="KQI64" s="69"/>
      <c r="KQJ64" s="69"/>
      <c r="KQK64" s="69"/>
      <c r="KQL64" s="69"/>
      <c r="KQM64" s="69"/>
      <c r="KQN64" s="69"/>
      <c r="KQO64" s="69"/>
      <c r="KQP64" s="69"/>
      <c r="KQQ64" s="69"/>
      <c r="KQR64" s="69"/>
      <c r="KQS64" s="69"/>
      <c r="KQT64" s="69"/>
      <c r="KQU64" s="69"/>
      <c r="KQV64" s="69"/>
      <c r="KQW64" s="69"/>
      <c r="KQX64" s="69"/>
      <c r="KQY64" s="69"/>
      <c r="KQZ64" s="69"/>
      <c r="KRA64" s="69"/>
      <c r="KRB64" s="69"/>
      <c r="KRC64" s="69"/>
      <c r="KRD64" s="69"/>
      <c r="KRE64" s="69"/>
      <c r="KRF64" s="69"/>
      <c r="KRG64" s="69"/>
      <c r="KRH64" s="69"/>
      <c r="KRI64" s="69"/>
      <c r="KRJ64" s="69"/>
      <c r="KRK64" s="69"/>
      <c r="KRL64" s="69"/>
      <c r="KRM64" s="69"/>
      <c r="KRN64" s="69"/>
      <c r="KRO64" s="69"/>
      <c r="KRP64" s="69"/>
      <c r="KRQ64" s="69"/>
      <c r="KRR64" s="69"/>
      <c r="KRS64" s="69"/>
      <c r="KRT64" s="69"/>
      <c r="KRU64" s="69"/>
      <c r="KRV64" s="69"/>
      <c r="KRW64" s="69"/>
      <c r="KRX64" s="69"/>
      <c r="KRY64" s="69"/>
      <c r="KRZ64" s="69"/>
      <c r="KSA64" s="69"/>
      <c r="KSB64" s="69"/>
      <c r="KSC64" s="69"/>
      <c r="KSD64" s="69"/>
      <c r="KSE64" s="69"/>
      <c r="KSF64" s="69"/>
      <c r="KSG64" s="69"/>
      <c r="KSH64" s="69"/>
      <c r="KSI64" s="69"/>
      <c r="KSJ64" s="69"/>
      <c r="KSK64" s="69"/>
      <c r="KSL64" s="69"/>
      <c r="KSM64" s="69"/>
      <c r="KSN64" s="69"/>
      <c r="KSO64" s="69"/>
      <c r="KSP64" s="69"/>
      <c r="KSQ64" s="69"/>
      <c r="KSR64" s="69"/>
      <c r="KSS64" s="69"/>
      <c r="KST64" s="69"/>
      <c r="KSU64" s="69"/>
      <c r="KSV64" s="69"/>
      <c r="KSW64" s="69"/>
      <c r="KSX64" s="69"/>
      <c r="KSY64" s="69"/>
      <c r="KSZ64" s="69"/>
      <c r="KTA64" s="69"/>
      <c r="KTB64" s="69"/>
      <c r="KTC64" s="69"/>
      <c r="KTD64" s="69"/>
      <c r="KTE64" s="69"/>
      <c r="KTF64" s="69"/>
      <c r="KTG64" s="69"/>
      <c r="KTH64" s="69"/>
      <c r="KTI64" s="69"/>
      <c r="KTJ64" s="69"/>
      <c r="KTK64" s="69"/>
      <c r="KTL64" s="69"/>
      <c r="KTM64" s="69"/>
      <c r="KTN64" s="69"/>
      <c r="KTO64" s="69"/>
      <c r="KTP64" s="69"/>
      <c r="KTQ64" s="69"/>
      <c r="KTR64" s="69"/>
      <c r="KTS64" s="69"/>
      <c r="KTT64" s="69"/>
      <c r="KTU64" s="69"/>
      <c r="KTV64" s="69"/>
      <c r="KTW64" s="69"/>
      <c r="KTX64" s="69"/>
      <c r="KTY64" s="69"/>
      <c r="KTZ64" s="69"/>
      <c r="KUA64" s="69"/>
      <c r="KUB64" s="69"/>
      <c r="KUC64" s="69"/>
      <c r="KUD64" s="69"/>
      <c r="KUE64" s="69"/>
      <c r="KUF64" s="69"/>
      <c r="KUG64" s="69"/>
      <c r="KUH64" s="69"/>
      <c r="KUI64" s="69"/>
      <c r="KUJ64" s="69"/>
      <c r="KUK64" s="69"/>
      <c r="KUL64" s="69"/>
      <c r="KUM64" s="69"/>
      <c r="KUN64" s="69"/>
      <c r="KUO64" s="69"/>
      <c r="KUP64" s="69"/>
      <c r="KUQ64" s="69"/>
      <c r="KUR64" s="69"/>
      <c r="KUS64" s="69"/>
      <c r="KUT64" s="69"/>
      <c r="KUU64" s="69"/>
      <c r="KUV64" s="69"/>
      <c r="KUW64" s="69"/>
      <c r="KUX64" s="69"/>
      <c r="KUY64" s="69"/>
      <c r="KUZ64" s="69"/>
      <c r="KVA64" s="69"/>
      <c r="KVB64" s="69"/>
      <c r="KVC64" s="69"/>
      <c r="KVD64" s="69"/>
      <c r="KVE64" s="69"/>
      <c r="KVF64" s="69"/>
      <c r="KVG64" s="69"/>
      <c r="KVH64" s="69"/>
      <c r="KVI64" s="69"/>
      <c r="KVJ64" s="69"/>
      <c r="KVK64" s="69"/>
      <c r="KVL64" s="69"/>
      <c r="KVM64" s="69"/>
      <c r="KVN64" s="69"/>
      <c r="KVO64" s="69"/>
      <c r="KVP64" s="69"/>
      <c r="KVQ64" s="69"/>
      <c r="KVR64" s="69"/>
      <c r="KVS64" s="69"/>
      <c r="KVT64" s="69"/>
      <c r="KVU64" s="69"/>
      <c r="KVV64" s="69"/>
      <c r="KVW64" s="69"/>
      <c r="KVX64" s="69"/>
      <c r="KVY64" s="69"/>
      <c r="KVZ64" s="69"/>
      <c r="KWA64" s="69"/>
      <c r="KWB64" s="69"/>
      <c r="KWC64" s="69"/>
      <c r="KWD64" s="69"/>
      <c r="KWE64" s="69"/>
      <c r="KWF64" s="69"/>
      <c r="KWG64" s="69"/>
      <c r="KWH64" s="69"/>
      <c r="KWI64" s="69"/>
      <c r="KWJ64" s="69"/>
      <c r="KWK64" s="69"/>
      <c r="KWL64" s="69"/>
      <c r="KWM64" s="69"/>
      <c r="KWN64" s="69"/>
      <c r="KWO64" s="69"/>
      <c r="KWP64" s="69"/>
      <c r="KWQ64" s="69"/>
      <c r="KWR64" s="69"/>
      <c r="KWS64" s="69"/>
      <c r="KWT64" s="69"/>
      <c r="KWU64" s="69"/>
      <c r="KWV64" s="69"/>
      <c r="KWW64" s="69"/>
      <c r="KWX64" s="69"/>
      <c r="KWY64" s="69"/>
      <c r="KWZ64" s="69"/>
      <c r="KXA64" s="69"/>
      <c r="KXB64" s="69"/>
      <c r="KXC64" s="69"/>
      <c r="KXD64" s="69"/>
      <c r="KXE64" s="69"/>
      <c r="KXF64" s="69"/>
      <c r="KXG64" s="69"/>
      <c r="KXH64" s="69"/>
      <c r="KXI64" s="69"/>
      <c r="KXJ64" s="69"/>
      <c r="KXK64" s="69"/>
      <c r="KXL64" s="69"/>
      <c r="KXM64" s="69"/>
      <c r="KXN64" s="69"/>
      <c r="KXO64" s="69"/>
      <c r="KXP64" s="69"/>
      <c r="KXQ64" s="69"/>
      <c r="KXR64" s="69"/>
      <c r="KXS64" s="69"/>
      <c r="KXT64" s="69"/>
      <c r="KXU64" s="69"/>
      <c r="KXV64" s="69"/>
      <c r="KXW64" s="69"/>
      <c r="KXX64" s="69"/>
      <c r="KXY64" s="69"/>
      <c r="KXZ64" s="69"/>
      <c r="KYA64" s="69"/>
      <c r="KYB64" s="69"/>
      <c r="KYC64" s="69"/>
      <c r="KYD64" s="69"/>
      <c r="KYE64" s="69"/>
      <c r="KYF64" s="69"/>
      <c r="KYG64" s="69"/>
      <c r="KYH64" s="69"/>
      <c r="KYI64" s="69"/>
      <c r="KYJ64" s="69"/>
      <c r="KYK64" s="69"/>
      <c r="KYL64" s="69"/>
      <c r="KYM64" s="69"/>
      <c r="KYN64" s="69"/>
      <c r="KYO64" s="69"/>
      <c r="KYP64" s="69"/>
      <c r="KYQ64" s="69"/>
      <c r="KYR64" s="69"/>
      <c r="KYS64" s="69"/>
      <c r="KYT64" s="69"/>
      <c r="KYU64" s="69"/>
      <c r="KYV64" s="69"/>
      <c r="KYW64" s="69"/>
      <c r="KYX64" s="69"/>
      <c r="KYY64" s="69"/>
      <c r="KYZ64" s="69"/>
      <c r="KZA64" s="69"/>
      <c r="KZB64" s="69"/>
      <c r="KZC64" s="69"/>
      <c r="KZD64" s="69"/>
      <c r="KZE64" s="69"/>
      <c r="KZF64" s="69"/>
      <c r="KZG64" s="69"/>
      <c r="KZH64" s="69"/>
      <c r="KZI64" s="69"/>
      <c r="KZJ64" s="69"/>
      <c r="KZK64" s="69"/>
      <c r="KZL64" s="69"/>
      <c r="KZM64" s="69"/>
      <c r="KZN64" s="69"/>
      <c r="KZO64" s="69"/>
      <c r="KZP64" s="69"/>
      <c r="KZQ64" s="69"/>
      <c r="KZR64" s="69"/>
      <c r="KZS64" s="69"/>
      <c r="KZT64" s="69"/>
      <c r="KZU64" s="69"/>
      <c r="KZV64" s="69"/>
      <c r="KZW64" s="69"/>
      <c r="KZX64" s="69"/>
      <c r="KZY64" s="69"/>
      <c r="KZZ64" s="69"/>
      <c r="LAA64" s="69"/>
      <c r="LAB64" s="69"/>
      <c r="LAC64" s="69"/>
      <c r="LAD64" s="69"/>
      <c r="LAE64" s="69"/>
      <c r="LAF64" s="69"/>
      <c r="LAG64" s="69"/>
      <c r="LAH64" s="69"/>
      <c r="LAI64" s="69"/>
      <c r="LAJ64" s="69"/>
      <c r="LAK64" s="69"/>
      <c r="LAL64" s="69"/>
      <c r="LAM64" s="69"/>
      <c r="LAN64" s="69"/>
      <c r="LAO64" s="69"/>
      <c r="LAP64" s="69"/>
      <c r="LAQ64" s="69"/>
      <c r="LAR64" s="69"/>
      <c r="LAS64" s="69"/>
      <c r="LAT64" s="69"/>
      <c r="LAU64" s="69"/>
      <c r="LAV64" s="69"/>
      <c r="LAW64" s="69"/>
      <c r="LAX64" s="69"/>
      <c r="LAY64" s="69"/>
      <c r="LAZ64" s="69"/>
      <c r="LBA64" s="69"/>
      <c r="LBB64" s="69"/>
      <c r="LBC64" s="69"/>
      <c r="LBD64" s="69"/>
      <c r="LBE64" s="69"/>
      <c r="LBF64" s="69"/>
      <c r="LBG64" s="69"/>
      <c r="LBH64" s="69"/>
      <c r="LBI64" s="69"/>
      <c r="LBJ64" s="69"/>
      <c r="LBK64" s="69"/>
      <c r="LBL64" s="69"/>
      <c r="LBM64" s="69"/>
      <c r="LBN64" s="69"/>
      <c r="LBO64" s="69"/>
      <c r="LBP64" s="69"/>
      <c r="LBQ64" s="69"/>
      <c r="LBR64" s="69"/>
      <c r="LBS64" s="69"/>
      <c r="LBT64" s="69"/>
      <c r="LBU64" s="69"/>
      <c r="LBV64" s="69"/>
      <c r="LBW64" s="69"/>
      <c r="LBX64" s="69"/>
      <c r="LBY64" s="69"/>
      <c r="LBZ64" s="69"/>
      <c r="LCA64" s="69"/>
      <c r="LCB64" s="69"/>
      <c r="LCC64" s="69"/>
      <c r="LCD64" s="69"/>
      <c r="LCE64" s="69"/>
      <c r="LCF64" s="69"/>
      <c r="LCG64" s="69"/>
      <c r="LCH64" s="69"/>
      <c r="LCI64" s="69"/>
      <c r="LCJ64" s="69"/>
      <c r="LCK64" s="69"/>
      <c r="LCL64" s="69"/>
      <c r="LCM64" s="69"/>
      <c r="LCN64" s="69"/>
      <c r="LCO64" s="69"/>
      <c r="LCP64" s="69"/>
      <c r="LCQ64" s="69"/>
      <c r="LCR64" s="69"/>
      <c r="LCS64" s="69"/>
      <c r="LCT64" s="69"/>
      <c r="LCU64" s="69"/>
      <c r="LCV64" s="69"/>
      <c r="LCW64" s="69"/>
      <c r="LCX64" s="69"/>
      <c r="LCY64" s="69"/>
      <c r="LCZ64" s="69"/>
      <c r="LDA64" s="69"/>
      <c r="LDB64" s="69"/>
      <c r="LDC64" s="69"/>
      <c r="LDD64" s="69"/>
      <c r="LDE64" s="69"/>
      <c r="LDF64" s="69"/>
      <c r="LDG64" s="69"/>
      <c r="LDH64" s="69"/>
      <c r="LDI64" s="69"/>
      <c r="LDJ64" s="69"/>
      <c r="LDK64" s="69"/>
      <c r="LDL64" s="69"/>
      <c r="LDM64" s="69"/>
      <c r="LDN64" s="69"/>
      <c r="LDO64" s="69"/>
      <c r="LDP64" s="69"/>
      <c r="LDQ64" s="69"/>
      <c r="LDR64" s="69"/>
      <c r="LDS64" s="69"/>
      <c r="LDT64" s="69"/>
      <c r="LDU64" s="69"/>
      <c r="LDV64" s="69"/>
      <c r="LDW64" s="69"/>
      <c r="LDX64" s="69"/>
      <c r="LDY64" s="69"/>
      <c r="LDZ64" s="69"/>
      <c r="LEA64" s="69"/>
      <c r="LEB64" s="69"/>
      <c r="LEC64" s="69"/>
      <c r="LED64" s="69"/>
      <c r="LEE64" s="69"/>
      <c r="LEF64" s="69"/>
      <c r="LEG64" s="69"/>
      <c r="LEH64" s="69"/>
      <c r="LEI64" s="69"/>
      <c r="LEJ64" s="69"/>
      <c r="LEK64" s="69"/>
      <c r="LEL64" s="69"/>
      <c r="LEM64" s="69"/>
      <c r="LEN64" s="69"/>
      <c r="LEO64" s="69"/>
      <c r="LEP64" s="69"/>
      <c r="LEQ64" s="69"/>
      <c r="LER64" s="69"/>
      <c r="LES64" s="69"/>
      <c r="LET64" s="69"/>
      <c r="LEU64" s="69"/>
      <c r="LEV64" s="69"/>
      <c r="LEW64" s="69"/>
      <c r="LEX64" s="69"/>
      <c r="LEY64" s="69"/>
      <c r="LEZ64" s="69"/>
      <c r="LFA64" s="69"/>
      <c r="LFB64" s="69"/>
      <c r="LFC64" s="69"/>
      <c r="LFD64" s="69"/>
      <c r="LFE64" s="69"/>
      <c r="LFF64" s="69"/>
      <c r="LFG64" s="69"/>
      <c r="LFH64" s="69"/>
      <c r="LFI64" s="69"/>
      <c r="LFJ64" s="69"/>
      <c r="LFK64" s="69"/>
      <c r="LFL64" s="69"/>
      <c r="LFM64" s="69"/>
      <c r="LFN64" s="69"/>
      <c r="LFO64" s="69"/>
      <c r="LFP64" s="69"/>
      <c r="LFQ64" s="69"/>
      <c r="LFR64" s="69"/>
      <c r="LFS64" s="69"/>
      <c r="LFT64" s="69"/>
      <c r="LFU64" s="69"/>
      <c r="LFV64" s="69"/>
      <c r="LFW64" s="69"/>
      <c r="LFX64" s="69"/>
      <c r="LFY64" s="69"/>
      <c r="LFZ64" s="69"/>
      <c r="LGA64" s="69"/>
      <c r="LGB64" s="69"/>
      <c r="LGC64" s="69"/>
      <c r="LGD64" s="69"/>
      <c r="LGE64" s="69"/>
      <c r="LGF64" s="69"/>
      <c r="LGG64" s="69"/>
      <c r="LGH64" s="69"/>
      <c r="LGI64" s="69"/>
      <c r="LGJ64" s="69"/>
      <c r="LGK64" s="69"/>
      <c r="LGL64" s="69"/>
      <c r="LGM64" s="69"/>
      <c r="LGN64" s="69"/>
      <c r="LGO64" s="69"/>
      <c r="LGP64" s="69"/>
      <c r="LGQ64" s="69"/>
      <c r="LGR64" s="69"/>
      <c r="LGS64" s="69"/>
      <c r="LGT64" s="69"/>
      <c r="LGU64" s="69"/>
      <c r="LGV64" s="69"/>
      <c r="LGW64" s="69"/>
      <c r="LGX64" s="69"/>
      <c r="LGY64" s="69"/>
      <c r="LGZ64" s="69"/>
      <c r="LHA64" s="69"/>
      <c r="LHB64" s="69"/>
      <c r="LHC64" s="69"/>
      <c r="LHD64" s="69"/>
      <c r="LHE64" s="69"/>
      <c r="LHF64" s="69"/>
      <c r="LHG64" s="69"/>
      <c r="LHH64" s="69"/>
      <c r="LHI64" s="69"/>
      <c r="LHJ64" s="69"/>
      <c r="LHK64" s="69"/>
      <c r="LHL64" s="69"/>
      <c r="LHM64" s="69"/>
      <c r="LHN64" s="69"/>
      <c r="LHO64" s="69"/>
      <c r="LHP64" s="69"/>
      <c r="LHQ64" s="69"/>
      <c r="LHR64" s="69"/>
      <c r="LHS64" s="69"/>
      <c r="LHT64" s="69"/>
      <c r="LHU64" s="69"/>
      <c r="LHV64" s="69"/>
      <c r="LHW64" s="69"/>
      <c r="LHX64" s="69"/>
      <c r="LHY64" s="69"/>
      <c r="LHZ64" s="69"/>
      <c r="LIA64" s="69"/>
      <c r="LIB64" s="69"/>
      <c r="LIC64" s="69"/>
      <c r="LID64" s="69"/>
      <c r="LIE64" s="69"/>
      <c r="LIF64" s="69"/>
      <c r="LIG64" s="69"/>
      <c r="LIH64" s="69"/>
      <c r="LII64" s="69"/>
      <c r="LIJ64" s="69"/>
      <c r="LIK64" s="69"/>
      <c r="LIL64" s="69"/>
      <c r="LIM64" s="69"/>
      <c r="LIN64" s="69"/>
      <c r="LIO64" s="69"/>
      <c r="LIP64" s="69"/>
      <c r="LIQ64" s="69"/>
      <c r="LIR64" s="69"/>
      <c r="LIS64" s="69"/>
      <c r="LIT64" s="69"/>
      <c r="LIU64" s="69"/>
      <c r="LIV64" s="69"/>
      <c r="LIW64" s="69"/>
      <c r="LIX64" s="69"/>
      <c r="LIY64" s="69"/>
      <c r="LIZ64" s="69"/>
      <c r="LJA64" s="69"/>
      <c r="LJB64" s="69"/>
      <c r="LJC64" s="69"/>
      <c r="LJD64" s="69"/>
      <c r="LJE64" s="69"/>
      <c r="LJF64" s="69"/>
      <c r="LJG64" s="69"/>
      <c r="LJH64" s="69"/>
      <c r="LJI64" s="69"/>
      <c r="LJJ64" s="69"/>
      <c r="LJK64" s="69"/>
      <c r="LJL64" s="69"/>
      <c r="LJM64" s="69"/>
      <c r="LJN64" s="69"/>
      <c r="LJO64" s="69"/>
      <c r="LJP64" s="69"/>
      <c r="LJQ64" s="69"/>
      <c r="LJR64" s="69"/>
      <c r="LJS64" s="69"/>
      <c r="LJT64" s="69"/>
      <c r="LJU64" s="69"/>
      <c r="LJV64" s="69"/>
      <c r="LJW64" s="69"/>
      <c r="LJX64" s="69"/>
      <c r="LJY64" s="69"/>
      <c r="LJZ64" s="69"/>
      <c r="LKA64" s="69"/>
      <c r="LKB64" s="69"/>
      <c r="LKC64" s="69"/>
      <c r="LKD64" s="69"/>
      <c r="LKE64" s="69"/>
      <c r="LKF64" s="69"/>
      <c r="LKG64" s="69"/>
      <c r="LKH64" s="69"/>
      <c r="LKI64" s="69"/>
      <c r="LKJ64" s="69"/>
      <c r="LKK64" s="69"/>
      <c r="LKL64" s="69"/>
      <c r="LKM64" s="69"/>
      <c r="LKN64" s="69"/>
      <c r="LKO64" s="69"/>
      <c r="LKP64" s="69"/>
      <c r="LKQ64" s="69"/>
      <c r="LKR64" s="69"/>
      <c r="LKS64" s="69"/>
      <c r="LKT64" s="69"/>
      <c r="LKU64" s="69"/>
      <c r="LKV64" s="69"/>
      <c r="LKW64" s="69"/>
      <c r="LKX64" s="69"/>
      <c r="LKY64" s="69"/>
      <c r="LKZ64" s="69"/>
      <c r="LLA64" s="69"/>
      <c r="LLB64" s="69"/>
      <c r="LLC64" s="69"/>
      <c r="LLD64" s="69"/>
      <c r="LLE64" s="69"/>
      <c r="LLF64" s="69"/>
      <c r="LLG64" s="69"/>
      <c r="LLH64" s="69"/>
      <c r="LLI64" s="69"/>
      <c r="LLJ64" s="69"/>
      <c r="LLK64" s="69"/>
      <c r="LLL64" s="69"/>
      <c r="LLM64" s="69"/>
      <c r="LLN64" s="69"/>
      <c r="LLO64" s="69"/>
      <c r="LLP64" s="69"/>
      <c r="LLQ64" s="69"/>
      <c r="LLR64" s="69"/>
      <c r="LLS64" s="69"/>
      <c r="LLT64" s="69"/>
      <c r="LLU64" s="69"/>
      <c r="LLV64" s="69"/>
      <c r="LLW64" s="69"/>
      <c r="LLX64" s="69"/>
      <c r="LLY64" s="69"/>
      <c r="LLZ64" s="69"/>
      <c r="LMA64" s="69"/>
      <c r="LMB64" s="69"/>
      <c r="LMC64" s="69"/>
      <c r="LMD64" s="69"/>
      <c r="LME64" s="69"/>
      <c r="LMF64" s="69"/>
      <c r="LMG64" s="69"/>
      <c r="LMH64" s="69"/>
      <c r="LMI64" s="69"/>
      <c r="LMJ64" s="69"/>
      <c r="LMK64" s="69"/>
      <c r="LML64" s="69"/>
      <c r="LMM64" s="69"/>
      <c r="LMN64" s="69"/>
      <c r="LMO64" s="69"/>
      <c r="LMP64" s="69"/>
      <c r="LMQ64" s="69"/>
      <c r="LMR64" s="69"/>
      <c r="LMS64" s="69"/>
      <c r="LMT64" s="69"/>
      <c r="LMU64" s="69"/>
      <c r="LMV64" s="69"/>
      <c r="LMW64" s="69"/>
      <c r="LMX64" s="69"/>
      <c r="LMY64" s="69"/>
      <c r="LMZ64" s="69"/>
      <c r="LNA64" s="69"/>
      <c r="LNB64" s="69"/>
      <c r="LNC64" s="69"/>
      <c r="LND64" s="69"/>
      <c r="LNE64" s="69"/>
      <c r="LNF64" s="69"/>
      <c r="LNG64" s="69"/>
      <c r="LNH64" s="69"/>
      <c r="LNI64" s="69"/>
      <c r="LNJ64" s="69"/>
      <c r="LNK64" s="69"/>
      <c r="LNL64" s="69"/>
      <c r="LNM64" s="69"/>
      <c r="LNN64" s="69"/>
      <c r="LNO64" s="69"/>
      <c r="LNP64" s="69"/>
      <c r="LNQ64" s="69"/>
      <c r="LNR64" s="69"/>
      <c r="LNS64" s="69"/>
      <c r="LNT64" s="69"/>
      <c r="LNU64" s="69"/>
      <c r="LNV64" s="69"/>
      <c r="LNW64" s="69"/>
      <c r="LNX64" s="69"/>
      <c r="LNY64" s="69"/>
      <c r="LNZ64" s="69"/>
      <c r="LOA64" s="69"/>
      <c r="LOB64" s="69"/>
      <c r="LOC64" s="69"/>
      <c r="LOD64" s="69"/>
      <c r="LOE64" s="69"/>
      <c r="LOF64" s="69"/>
      <c r="LOG64" s="69"/>
      <c r="LOH64" s="69"/>
      <c r="LOI64" s="69"/>
      <c r="LOJ64" s="69"/>
      <c r="LOK64" s="69"/>
      <c r="LOL64" s="69"/>
      <c r="LOM64" s="69"/>
      <c r="LON64" s="69"/>
      <c r="LOO64" s="69"/>
      <c r="LOP64" s="69"/>
      <c r="LOQ64" s="69"/>
      <c r="LOR64" s="69"/>
      <c r="LOS64" s="69"/>
      <c r="LOT64" s="69"/>
      <c r="LOU64" s="69"/>
      <c r="LOV64" s="69"/>
      <c r="LOW64" s="69"/>
      <c r="LOX64" s="69"/>
      <c r="LOY64" s="69"/>
      <c r="LOZ64" s="69"/>
      <c r="LPA64" s="69"/>
      <c r="LPB64" s="69"/>
      <c r="LPC64" s="69"/>
      <c r="LPD64" s="69"/>
      <c r="LPE64" s="69"/>
      <c r="LPF64" s="69"/>
      <c r="LPG64" s="69"/>
      <c r="LPH64" s="69"/>
      <c r="LPI64" s="69"/>
      <c r="LPJ64" s="69"/>
      <c r="LPK64" s="69"/>
      <c r="LPL64" s="69"/>
      <c r="LPM64" s="69"/>
      <c r="LPN64" s="69"/>
      <c r="LPO64" s="69"/>
      <c r="LPP64" s="69"/>
      <c r="LPQ64" s="69"/>
      <c r="LPR64" s="69"/>
      <c r="LPS64" s="69"/>
      <c r="LPT64" s="69"/>
      <c r="LPU64" s="69"/>
      <c r="LPV64" s="69"/>
      <c r="LPW64" s="69"/>
      <c r="LPX64" s="69"/>
      <c r="LPY64" s="69"/>
      <c r="LPZ64" s="69"/>
      <c r="LQA64" s="69"/>
      <c r="LQB64" s="69"/>
      <c r="LQC64" s="69"/>
      <c r="LQD64" s="69"/>
      <c r="LQE64" s="69"/>
      <c r="LQF64" s="69"/>
      <c r="LQG64" s="69"/>
      <c r="LQH64" s="69"/>
      <c r="LQI64" s="69"/>
      <c r="LQJ64" s="69"/>
      <c r="LQK64" s="69"/>
      <c r="LQL64" s="69"/>
      <c r="LQM64" s="69"/>
      <c r="LQN64" s="69"/>
      <c r="LQO64" s="69"/>
      <c r="LQP64" s="69"/>
      <c r="LQQ64" s="69"/>
      <c r="LQR64" s="69"/>
      <c r="LQS64" s="69"/>
      <c r="LQT64" s="69"/>
      <c r="LQU64" s="69"/>
      <c r="LQV64" s="69"/>
      <c r="LQW64" s="69"/>
      <c r="LQX64" s="69"/>
      <c r="LQY64" s="69"/>
      <c r="LQZ64" s="69"/>
      <c r="LRA64" s="69"/>
      <c r="LRB64" s="69"/>
      <c r="LRC64" s="69"/>
      <c r="LRD64" s="69"/>
      <c r="LRE64" s="69"/>
      <c r="LRF64" s="69"/>
      <c r="LRG64" s="69"/>
      <c r="LRH64" s="69"/>
      <c r="LRI64" s="69"/>
      <c r="LRJ64" s="69"/>
      <c r="LRK64" s="69"/>
      <c r="LRL64" s="69"/>
      <c r="LRM64" s="69"/>
      <c r="LRN64" s="69"/>
      <c r="LRO64" s="69"/>
      <c r="LRP64" s="69"/>
      <c r="LRQ64" s="69"/>
      <c r="LRR64" s="69"/>
      <c r="LRS64" s="69"/>
      <c r="LRT64" s="69"/>
      <c r="LRU64" s="69"/>
      <c r="LRV64" s="69"/>
      <c r="LRW64" s="69"/>
      <c r="LRX64" s="69"/>
      <c r="LRY64" s="69"/>
      <c r="LRZ64" s="69"/>
      <c r="LSA64" s="69"/>
      <c r="LSB64" s="69"/>
      <c r="LSC64" s="69"/>
      <c r="LSD64" s="69"/>
      <c r="LSE64" s="69"/>
      <c r="LSF64" s="69"/>
      <c r="LSG64" s="69"/>
      <c r="LSH64" s="69"/>
      <c r="LSI64" s="69"/>
      <c r="LSJ64" s="69"/>
      <c r="LSK64" s="69"/>
      <c r="LSL64" s="69"/>
      <c r="LSM64" s="69"/>
      <c r="LSN64" s="69"/>
      <c r="LSO64" s="69"/>
      <c r="LSP64" s="69"/>
      <c r="LSQ64" s="69"/>
      <c r="LSR64" s="69"/>
      <c r="LSS64" s="69"/>
      <c r="LST64" s="69"/>
      <c r="LSU64" s="69"/>
      <c r="LSV64" s="69"/>
      <c r="LSW64" s="69"/>
      <c r="LSX64" s="69"/>
      <c r="LSY64" s="69"/>
      <c r="LSZ64" s="69"/>
      <c r="LTA64" s="69"/>
      <c r="LTB64" s="69"/>
      <c r="LTC64" s="69"/>
      <c r="LTD64" s="69"/>
      <c r="LTE64" s="69"/>
      <c r="LTF64" s="69"/>
      <c r="LTG64" s="69"/>
      <c r="LTH64" s="69"/>
      <c r="LTI64" s="69"/>
      <c r="LTJ64" s="69"/>
      <c r="LTK64" s="69"/>
      <c r="LTL64" s="69"/>
      <c r="LTM64" s="69"/>
      <c r="LTN64" s="69"/>
      <c r="LTO64" s="69"/>
      <c r="LTP64" s="69"/>
      <c r="LTQ64" s="69"/>
      <c r="LTR64" s="69"/>
      <c r="LTS64" s="69"/>
      <c r="LTT64" s="69"/>
      <c r="LTU64" s="69"/>
      <c r="LTV64" s="69"/>
      <c r="LTW64" s="69"/>
      <c r="LTX64" s="69"/>
      <c r="LTY64" s="69"/>
      <c r="LTZ64" s="69"/>
      <c r="LUA64" s="69"/>
      <c r="LUB64" s="69"/>
      <c r="LUC64" s="69"/>
      <c r="LUD64" s="69"/>
      <c r="LUE64" s="69"/>
      <c r="LUF64" s="69"/>
      <c r="LUG64" s="69"/>
      <c r="LUH64" s="69"/>
      <c r="LUI64" s="69"/>
      <c r="LUJ64" s="69"/>
      <c r="LUK64" s="69"/>
      <c r="LUL64" s="69"/>
      <c r="LUM64" s="69"/>
      <c r="LUN64" s="69"/>
      <c r="LUO64" s="69"/>
      <c r="LUP64" s="69"/>
      <c r="LUQ64" s="69"/>
      <c r="LUR64" s="69"/>
      <c r="LUS64" s="69"/>
      <c r="LUT64" s="69"/>
      <c r="LUU64" s="69"/>
      <c r="LUV64" s="69"/>
      <c r="LUW64" s="69"/>
      <c r="LUX64" s="69"/>
      <c r="LUY64" s="69"/>
      <c r="LUZ64" s="69"/>
      <c r="LVA64" s="69"/>
      <c r="LVB64" s="69"/>
      <c r="LVC64" s="69"/>
      <c r="LVD64" s="69"/>
      <c r="LVE64" s="69"/>
      <c r="LVF64" s="69"/>
      <c r="LVG64" s="69"/>
      <c r="LVH64" s="69"/>
      <c r="LVI64" s="69"/>
      <c r="LVJ64" s="69"/>
      <c r="LVK64" s="69"/>
      <c r="LVL64" s="69"/>
      <c r="LVM64" s="69"/>
      <c r="LVN64" s="69"/>
      <c r="LVO64" s="69"/>
      <c r="LVP64" s="69"/>
      <c r="LVQ64" s="69"/>
      <c r="LVR64" s="69"/>
      <c r="LVS64" s="69"/>
      <c r="LVT64" s="69"/>
      <c r="LVU64" s="69"/>
      <c r="LVV64" s="69"/>
      <c r="LVW64" s="69"/>
      <c r="LVX64" s="69"/>
      <c r="LVY64" s="69"/>
      <c r="LVZ64" s="69"/>
      <c r="LWA64" s="69"/>
      <c r="LWB64" s="69"/>
      <c r="LWC64" s="69"/>
      <c r="LWD64" s="69"/>
      <c r="LWE64" s="69"/>
      <c r="LWF64" s="69"/>
      <c r="LWG64" s="69"/>
      <c r="LWH64" s="69"/>
      <c r="LWI64" s="69"/>
      <c r="LWJ64" s="69"/>
      <c r="LWK64" s="69"/>
      <c r="LWL64" s="69"/>
      <c r="LWM64" s="69"/>
      <c r="LWN64" s="69"/>
      <c r="LWO64" s="69"/>
      <c r="LWP64" s="69"/>
      <c r="LWQ64" s="69"/>
      <c r="LWR64" s="69"/>
      <c r="LWS64" s="69"/>
      <c r="LWT64" s="69"/>
      <c r="LWU64" s="69"/>
      <c r="LWV64" s="69"/>
      <c r="LWW64" s="69"/>
      <c r="LWX64" s="69"/>
      <c r="LWY64" s="69"/>
      <c r="LWZ64" s="69"/>
      <c r="LXA64" s="69"/>
      <c r="LXB64" s="69"/>
      <c r="LXC64" s="69"/>
      <c r="LXD64" s="69"/>
      <c r="LXE64" s="69"/>
      <c r="LXF64" s="69"/>
      <c r="LXG64" s="69"/>
      <c r="LXH64" s="69"/>
      <c r="LXI64" s="69"/>
      <c r="LXJ64" s="69"/>
      <c r="LXK64" s="69"/>
      <c r="LXL64" s="69"/>
      <c r="LXM64" s="69"/>
      <c r="LXN64" s="69"/>
      <c r="LXO64" s="69"/>
      <c r="LXP64" s="69"/>
      <c r="LXQ64" s="69"/>
      <c r="LXR64" s="69"/>
      <c r="LXS64" s="69"/>
      <c r="LXT64" s="69"/>
      <c r="LXU64" s="69"/>
      <c r="LXV64" s="69"/>
      <c r="LXW64" s="69"/>
      <c r="LXX64" s="69"/>
      <c r="LXY64" s="69"/>
      <c r="LXZ64" s="69"/>
      <c r="LYA64" s="69"/>
      <c r="LYB64" s="69"/>
      <c r="LYC64" s="69"/>
      <c r="LYD64" s="69"/>
      <c r="LYE64" s="69"/>
      <c r="LYF64" s="69"/>
      <c r="LYG64" s="69"/>
      <c r="LYH64" s="69"/>
      <c r="LYI64" s="69"/>
      <c r="LYJ64" s="69"/>
      <c r="LYK64" s="69"/>
      <c r="LYL64" s="69"/>
      <c r="LYM64" s="69"/>
      <c r="LYN64" s="69"/>
      <c r="LYO64" s="69"/>
      <c r="LYP64" s="69"/>
      <c r="LYQ64" s="69"/>
      <c r="LYR64" s="69"/>
      <c r="LYS64" s="69"/>
      <c r="LYT64" s="69"/>
      <c r="LYU64" s="69"/>
      <c r="LYV64" s="69"/>
      <c r="LYW64" s="69"/>
      <c r="LYX64" s="69"/>
      <c r="LYY64" s="69"/>
      <c r="LYZ64" s="69"/>
      <c r="LZA64" s="69"/>
      <c r="LZB64" s="69"/>
      <c r="LZC64" s="69"/>
      <c r="LZD64" s="69"/>
      <c r="LZE64" s="69"/>
      <c r="LZF64" s="69"/>
      <c r="LZG64" s="69"/>
      <c r="LZH64" s="69"/>
      <c r="LZI64" s="69"/>
      <c r="LZJ64" s="69"/>
      <c r="LZK64" s="69"/>
      <c r="LZL64" s="69"/>
      <c r="LZM64" s="69"/>
      <c r="LZN64" s="69"/>
      <c r="LZO64" s="69"/>
      <c r="LZP64" s="69"/>
      <c r="LZQ64" s="69"/>
      <c r="LZR64" s="69"/>
      <c r="LZS64" s="69"/>
      <c r="LZT64" s="69"/>
      <c r="LZU64" s="69"/>
      <c r="LZV64" s="69"/>
      <c r="LZW64" s="69"/>
      <c r="LZX64" s="69"/>
      <c r="LZY64" s="69"/>
      <c r="LZZ64" s="69"/>
      <c r="MAA64" s="69"/>
      <c r="MAB64" s="69"/>
      <c r="MAC64" s="69"/>
      <c r="MAD64" s="69"/>
      <c r="MAE64" s="69"/>
      <c r="MAF64" s="69"/>
      <c r="MAG64" s="69"/>
      <c r="MAH64" s="69"/>
      <c r="MAI64" s="69"/>
      <c r="MAJ64" s="69"/>
      <c r="MAK64" s="69"/>
      <c r="MAL64" s="69"/>
      <c r="MAM64" s="69"/>
      <c r="MAN64" s="69"/>
      <c r="MAO64" s="69"/>
      <c r="MAP64" s="69"/>
      <c r="MAQ64" s="69"/>
      <c r="MAR64" s="69"/>
      <c r="MAS64" s="69"/>
      <c r="MAT64" s="69"/>
      <c r="MAU64" s="69"/>
      <c r="MAV64" s="69"/>
      <c r="MAW64" s="69"/>
      <c r="MAX64" s="69"/>
      <c r="MAY64" s="69"/>
      <c r="MAZ64" s="69"/>
      <c r="MBA64" s="69"/>
      <c r="MBB64" s="69"/>
      <c r="MBC64" s="69"/>
      <c r="MBD64" s="69"/>
      <c r="MBE64" s="69"/>
      <c r="MBF64" s="69"/>
      <c r="MBG64" s="69"/>
      <c r="MBH64" s="69"/>
      <c r="MBI64" s="69"/>
      <c r="MBJ64" s="69"/>
      <c r="MBK64" s="69"/>
      <c r="MBL64" s="69"/>
      <c r="MBM64" s="69"/>
      <c r="MBN64" s="69"/>
      <c r="MBO64" s="69"/>
      <c r="MBP64" s="69"/>
      <c r="MBQ64" s="69"/>
      <c r="MBR64" s="69"/>
      <c r="MBS64" s="69"/>
      <c r="MBT64" s="69"/>
      <c r="MBU64" s="69"/>
      <c r="MBV64" s="69"/>
      <c r="MBW64" s="69"/>
      <c r="MBX64" s="69"/>
      <c r="MBY64" s="69"/>
      <c r="MBZ64" s="69"/>
      <c r="MCA64" s="69"/>
      <c r="MCB64" s="69"/>
      <c r="MCC64" s="69"/>
      <c r="MCD64" s="69"/>
      <c r="MCE64" s="69"/>
      <c r="MCF64" s="69"/>
      <c r="MCG64" s="69"/>
      <c r="MCH64" s="69"/>
      <c r="MCI64" s="69"/>
      <c r="MCJ64" s="69"/>
      <c r="MCK64" s="69"/>
      <c r="MCL64" s="69"/>
      <c r="MCM64" s="69"/>
      <c r="MCN64" s="69"/>
      <c r="MCO64" s="69"/>
      <c r="MCP64" s="69"/>
      <c r="MCQ64" s="69"/>
      <c r="MCR64" s="69"/>
      <c r="MCS64" s="69"/>
      <c r="MCT64" s="69"/>
      <c r="MCU64" s="69"/>
      <c r="MCV64" s="69"/>
      <c r="MCW64" s="69"/>
      <c r="MCX64" s="69"/>
      <c r="MCY64" s="69"/>
      <c r="MCZ64" s="69"/>
      <c r="MDA64" s="69"/>
      <c r="MDB64" s="69"/>
      <c r="MDC64" s="69"/>
      <c r="MDD64" s="69"/>
      <c r="MDE64" s="69"/>
      <c r="MDF64" s="69"/>
      <c r="MDG64" s="69"/>
      <c r="MDH64" s="69"/>
      <c r="MDI64" s="69"/>
      <c r="MDJ64" s="69"/>
      <c r="MDK64" s="69"/>
      <c r="MDL64" s="69"/>
      <c r="MDM64" s="69"/>
      <c r="MDN64" s="69"/>
      <c r="MDO64" s="69"/>
      <c r="MDP64" s="69"/>
      <c r="MDQ64" s="69"/>
      <c r="MDR64" s="69"/>
      <c r="MDS64" s="69"/>
      <c r="MDT64" s="69"/>
      <c r="MDU64" s="69"/>
      <c r="MDV64" s="69"/>
      <c r="MDW64" s="69"/>
      <c r="MDX64" s="69"/>
      <c r="MDY64" s="69"/>
      <c r="MDZ64" s="69"/>
      <c r="MEA64" s="69"/>
      <c r="MEB64" s="69"/>
      <c r="MEC64" s="69"/>
      <c r="MED64" s="69"/>
      <c r="MEE64" s="69"/>
      <c r="MEF64" s="69"/>
      <c r="MEG64" s="69"/>
      <c r="MEH64" s="69"/>
      <c r="MEI64" s="69"/>
      <c r="MEJ64" s="69"/>
      <c r="MEK64" s="69"/>
      <c r="MEL64" s="69"/>
      <c r="MEM64" s="69"/>
      <c r="MEN64" s="69"/>
      <c r="MEO64" s="69"/>
      <c r="MEP64" s="69"/>
      <c r="MEQ64" s="69"/>
      <c r="MER64" s="69"/>
      <c r="MES64" s="69"/>
      <c r="MET64" s="69"/>
      <c r="MEU64" s="69"/>
      <c r="MEV64" s="69"/>
      <c r="MEW64" s="69"/>
      <c r="MEX64" s="69"/>
      <c r="MEY64" s="69"/>
      <c r="MEZ64" s="69"/>
      <c r="MFA64" s="69"/>
      <c r="MFB64" s="69"/>
      <c r="MFC64" s="69"/>
      <c r="MFD64" s="69"/>
      <c r="MFE64" s="69"/>
      <c r="MFF64" s="69"/>
      <c r="MFG64" s="69"/>
      <c r="MFH64" s="69"/>
      <c r="MFI64" s="69"/>
      <c r="MFJ64" s="69"/>
      <c r="MFK64" s="69"/>
      <c r="MFL64" s="69"/>
      <c r="MFM64" s="69"/>
      <c r="MFN64" s="69"/>
      <c r="MFO64" s="69"/>
      <c r="MFP64" s="69"/>
      <c r="MFQ64" s="69"/>
      <c r="MFR64" s="69"/>
      <c r="MFS64" s="69"/>
      <c r="MFT64" s="69"/>
      <c r="MFU64" s="69"/>
      <c r="MFV64" s="69"/>
      <c r="MFW64" s="69"/>
      <c r="MFX64" s="69"/>
      <c r="MFY64" s="69"/>
      <c r="MFZ64" s="69"/>
      <c r="MGA64" s="69"/>
      <c r="MGB64" s="69"/>
      <c r="MGC64" s="69"/>
      <c r="MGD64" s="69"/>
      <c r="MGE64" s="69"/>
      <c r="MGF64" s="69"/>
      <c r="MGG64" s="69"/>
      <c r="MGH64" s="69"/>
      <c r="MGI64" s="69"/>
      <c r="MGJ64" s="69"/>
      <c r="MGK64" s="69"/>
      <c r="MGL64" s="69"/>
      <c r="MGM64" s="69"/>
      <c r="MGN64" s="69"/>
      <c r="MGO64" s="69"/>
      <c r="MGP64" s="69"/>
      <c r="MGQ64" s="69"/>
      <c r="MGR64" s="69"/>
      <c r="MGS64" s="69"/>
      <c r="MGT64" s="69"/>
      <c r="MGU64" s="69"/>
      <c r="MGV64" s="69"/>
      <c r="MGW64" s="69"/>
      <c r="MGX64" s="69"/>
      <c r="MGY64" s="69"/>
      <c r="MGZ64" s="69"/>
      <c r="MHA64" s="69"/>
      <c r="MHB64" s="69"/>
      <c r="MHC64" s="69"/>
      <c r="MHD64" s="69"/>
      <c r="MHE64" s="69"/>
      <c r="MHF64" s="69"/>
      <c r="MHG64" s="69"/>
      <c r="MHH64" s="69"/>
      <c r="MHI64" s="69"/>
      <c r="MHJ64" s="69"/>
      <c r="MHK64" s="69"/>
      <c r="MHL64" s="69"/>
      <c r="MHM64" s="69"/>
      <c r="MHN64" s="69"/>
      <c r="MHO64" s="69"/>
      <c r="MHP64" s="69"/>
      <c r="MHQ64" s="69"/>
      <c r="MHR64" s="69"/>
      <c r="MHS64" s="69"/>
      <c r="MHT64" s="69"/>
      <c r="MHU64" s="69"/>
      <c r="MHV64" s="69"/>
      <c r="MHW64" s="69"/>
      <c r="MHX64" s="69"/>
      <c r="MHY64" s="69"/>
      <c r="MHZ64" s="69"/>
      <c r="MIA64" s="69"/>
      <c r="MIB64" s="69"/>
      <c r="MIC64" s="69"/>
      <c r="MID64" s="69"/>
      <c r="MIE64" s="69"/>
      <c r="MIF64" s="69"/>
      <c r="MIG64" s="69"/>
      <c r="MIH64" s="69"/>
      <c r="MII64" s="69"/>
      <c r="MIJ64" s="69"/>
      <c r="MIK64" s="69"/>
      <c r="MIL64" s="69"/>
      <c r="MIM64" s="69"/>
      <c r="MIN64" s="69"/>
      <c r="MIO64" s="69"/>
      <c r="MIP64" s="69"/>
      <c r="MIQ64" s="69"/>
      <c r="MIR64" s="69"/>
      <c r="MIS64" s="69"/>
      <c r="MIT64" s="69"/>
      <c r="MIU64" s="69"/>
      <c r="MIV64" s="69"/>
      <c r="MIW64" s="69"/>
      <c r="MIX64" s="69"/>
      <c r="MIY64" s="69"/>
      <c r="MIZ64" s="69"/>
      <c r="MJA64" s="69"/>
      <c r="MJB64" s="69"/>
      <c r="MJC64" s="69"/>
      <c r="MJD64" s="69"/>
      <c r="MJE64" s="69"/>
      <c r="MJF64" s="69"/>
      <c r="MJG64" s="69"/>
      <c r="MJH64" s="69"/>
      <c r="MJI64" s="69"/>
      <c r="MJJ64" s="69"/>
      <c r="MJK64" s="69"/>
      <c r="MJL64" s="69"/>
      <c r="MJM64" s="69"/>
      <c r="MJN64" s="69"/>
      <c r="MJO64" s="69"/>
      <c r="MJP64" s="69"/>
      <c r="MJQ64" s="69"/>
      <c r="MJR64" s="69"/>
      <c r="MJS64" s="69"/>
      <c r="MJT64" s="69"/>
      <c r="MJU64" s="69"/>
      <c r="MJV64" s="69"/>
      <c r="MJW64" s="69"/>
      <c r="MJX64" s="69"/>
      <c r="MJY64" s="69"/>
      <c r="MJZ64" s="69"/>
      <c r="MKA64" s="69"/>
      <c r="MKB64" s="69"/>
      <c r="MKC64" s="69"/>
      <c r="MKD64" s="69"/>
      <c r="MKE64" s="69"/>
      <c r="MKF64" s="69"/>
      <c r="MKG64" s="69"/>
      <c r="MKH64" s="69"/>
      <c r="MKI64" s="69"/>
      <c r="MKJ64" s="69"/>
      <c r="MKK64" s="69"/>
      <c r="MKL64" s="69"/>
      <c r="MKM64" s="69"/>
      <c r="MKN64" s="69"/>
      <c r="MKO64" s="69"/>
      <c r="MKP64" s="69"/>
      <c r="MKQ64" s="69"/>
      <c r="MKR64" s="69"/>
      <c r="MKS64" s="69"/>
      <c r="MKT64" s="69"/>
      <c r="MKU64" s="69"/>
      <c r="MKV64" s="69"/>
      <c r="MKW64" s="69"/>
      <c r="MKX64" s="69"/>
      <c r="MKY64" s="69"/>
      <c r="MKZ64" s="69"/>
      <c r="MLA64" s="69"/>
      <c r="MLB64" s="69"/>
      <c r="MLC64" s="69"/>
      <c r="MLD64" s="69"/>
      <c r="MLE64" s="69"/>
      <c r="MLF64" s="69"/>
      <c r="MLG64" s="69"/>
      <c r="MLH64" s="69"/>
      <c r="MLI64" s="69"/>
      <c r="MLJ64" s="69"/>
      <c r="MLK64" s="69"/>
      <c r="MLL64" s="69"/>
      <c r="MLM64" s="69"/>
      <c r="MLN64" s="69"/>
      <c r="MLO64" s="69"/>
      <c r="MLP64" s="69"/>
      <c r="MLQ64" s="69"/>
      <c r="MLR64" s="69"/>
      <c r="MLS64" s="69"/>
      <c r="MLT64" s="69"/>
      <c r="MLU64" s="69"/>
      <c r="MLV64" s="69"/>
      <c r="MLW64" s="69"/>
      <c r="MLX64" s="69"/>
      <c r="MLY64" s="69"/>
      <c r="MLZ64" s="69"/>
      <c r="MMA64" s="69"/>
      <c r="MMB64" s="69"/>
      <c r="MMC64" s="69"/>
      <c r="MMD64" s="69"/>
      <c r="MME64" s="69"/>
      <c r="MMF64" s="69"/>
      <c r="MMG64" s="69"/>
      <c r="MMH64" s="69"/>
      <c r="MMI64" s="69"/>
      <c r="MMJ64" s="69"/>
      <c r="MMK64" s="69"/>
      <c r="MML64" s="69"/>
      <c r="MMM64" s="69"/>
      <c r="MMN64" s="69"/>
      <c r="MMO64" s="69"/>
      <c r="MMP64" s="69"/>
      <c r="MMQ64" s="69"/>
      <c r="MMR64" s="69"/>
      <c r="MMS64" s="69"/>
      <c r="MMT64" s="69"/>
      <c r="MMU64" s="69"/>
      <c r="MMV64" s="69"/>
      <c r="MMW64" s="69"/>
      <c r="MMX64" s="69"/>
      <c r="MMY64" s="69"/>
      <c r="MMZ64" s="69"/>
      <c r="MNA64" s="69"/>
      <c r="MNB64" s="69"/>
      <c r="MNC64" s="69"/>
      <c r="MND64" s="69"/>
      <c r="MNE64" s="69"/>
      <c r="MNF64" s="69"/>
      <c r="MNG64" s="69"/>
      <c r="MNH64" s="69"/>
      <c r="MNI64" s="69"/>
      <c r="MNJ64" s="69"/>
      <c r="MNK64" s="69"/>
      <c r="MNL64" s="69"/>
      <c r="MNM64" s="69"/>
      <c r="MNN64" s="69"/>
      <c r="MNO64" s="69"/>
      <c r="MNP64" s="69"/>
      <c r="MNQ64" s="69"/>
      <c r="MNR64" s="69"/>
      <c r="MNS64" s="69"/>
      <c r="MNT64" s="69"/>
      <c r="MNU64" s="69"/>
      <c r="MNV64" s="69"/>
      <c r="MNW64" s="69"/>
      <c r="MNX64" s="69"/>
      <c r="MNY64" s="69"/>
      <c r="MNZ64" s="69"/>
      <c r="MOA64" s="69"/>
      <c r="MOB64" s="69"/>
      <c r="MOC64" s="69"/>
      <c r="MOD64" s="69"/>
      <c r="MOE64" s="69"/>
      <c r="MOF64" s="69"/>
      <c r="MOG64" s="69"/>
      <c r="MOH64" s="69"/>
      <c r="MOI64" s="69"/>
      <c r="MOJ64" s="69"/>
      <c r="MOK64" s="69"/>
      <c r="MOL64" s="69"/>
      <c r="MOM64" s="69"/>
      <c r="MON64" s="69"/>
      <c r="MOO64" s="69"/>
      <c r="MOP64" s="69"/>
      <c r="MOQ64" s="69"/>
      <c r="MOR64" s="69"/>
      <c r="MOS64" s="69"/>
      <c r="MOT64" s="69"/>
      <c r="MOU64" s="69"/>
      <c r="MOV64" s="69"/>
      <c r="MOW64" s="69"/>
      <c r="MOX64" s="69"/>
      <c r="MOY64" s="69"/>
      <c r="MOZ64" s="69"/>
      <c r="MPA64" s="69"/>
      <c r="MPB64" s="69"/>
      <c r="MPC64" s="69"/>
      <c r="MPD64" s="69"/>
      <c r="MPE64" s="69"/>
      <c r="MPF64" s="69"/>
      <c r="MPG64" s="69"/>
      <c r="MPH64" s="69"/>
      <c r="MPI64" s="69"/>
      <c r="MPJ64" s="69"/>
      <c r="MPK64" s="69"/>
      <c r="MPL64" s="69"/>
      <c r="MPM64" s="69"/>
      <c r="MPN64" s="69"/>
      <c r="MPO64" s="69"/>
      <c r="MPP64" s="69"/>
      <c r="MPQ64" s="69"/>
      <c r="MPR64" s="69"/>
      <c r="MPS64" s="69"/>
      <c r="MPT64" s="69"/>
      <c r="MPU64" s="69"/>
      <c r="MPV64" s="69"/>
      <c r="MPW64" s="69"/>
      <c r="MPX64" s="69"/>
      <c r="MPY64" s="69"/>
      <c r="MPZ64" s="69"/>
      <c r="MQA64" s="69"/>
      <c r="MQB64" s="69"/>
      <c r="MQC64" s="69"/>
      <c r="MQD64" s="69"/>
      <c r="MQE64" s="69"/>
      <c r="MQF64" s="69"/>
      <c r="MQG64" s="69"/>
      <c r="MQH64" s="69"/>
      <c r="MQI64" s="69"/>
      <c r="MQJ64" s="69"/>
      <c r="MQK64" s="69"/>
      <c r="MQL64" s="69"/>
      <c r="MQM64" s="69"/>
      <c r="MQN64" s="69"/>
      <c r="MQO64" s="69"/>
      <c r="MQP64" s="69"/>
      <c r="MQQ64" s="69"/>
      <c r="MQR64" s="69"/>
      <c r="MQS64" s="69"/>
      <c r="MQT64" s="69"/>
      <c r="MQU64" s="69"/>
      <c r="MQV64" s="69"/>
      <c r="MQW64" s="69"/>
      <c r="MQX64" s="69"/>
      <c r="MQY64" s="69"/>
      <c r="MQZ64" s="69"/>
      <c r="MRA64" s="69"/>
      <c r="MRB64" s="69"/>
      <c r="MRC64" s="69"/>
      <c r="MRD64" s="69"/>
      <c r="MRE64" s="69"/>
      <c r="MRF64" s="69"/>
      <c r="MRG64" s="69"/>
      <c r="MRH64" s="69"/>
      <c r="MRI64" s="69"/>
      <c r="MRJ64" s="69"/>
      <c r="MRK64" s="69"/>
      <c r="MRL64" s="69"/>
      <c r="MRM64" s="69"/>
      <c r="MRN64" s="69"/>
      <c r="MRO64" s="69"/>
      <c r="MRP64" s="69"/>
      <c r="MRQ64" s="69"/>
      <c r="MRR64" s="69"/>
      <c r="MRS64" s="69"/>
      <c r="MRT64" s="69"/>
      <c r="MRU64" s="69"/>
      <c r="MRV64" s="69"/>
      <c r="MRW64" s="69"/>
      <c r="MRX64" s="69"/>
      <c r="MRY64" s="69"/>
      <c r="MRZ64" s="69"/>
      <c r="MSA64" s="69"/>
      <c r="MSB64" s="69"/>
      <c r="MSC64" s="69"/>
      <c r="MSD64" s="69"/>
      <c r="MSE64" s="69"/>
      <c r="MSF64" s="69"/>
      <c r="MSG64" s="69"/>
      <c r="MSH64" s="69"/>
      <c r="MSI64" s="69"/>
      <c r="MSJ64" s="69"/>
      <c r="MSK64" s="69"/>
      <c r="MSL64" s="69"/>
      <c r="MSM64" s="69"/>
      <c r="MSN64" s="69"/>
      <c r="MSO64" s="69"/>
      <c r="MSP64" s="69"/>
      <c r="MSQ64" s="69"/>
      <c r="MSR64" s="69"/>
      <c r="MSS64" s="69"/>
      <c r="MST64" s="69"/>
      <c r="MSU64" s="69"/>
      <c r="MSV64" s="69"/>
      <c r="MSW64" s="69"/>
      <c r="MSX64" s="69"/>
      <c r="MSY64" s="69"/>
      <c r="MSZ64" s="69"/>
      <c r="MTA64" s="69"/>
      <c r="MTB64" s="69"/>
      <c r="MTC64" s="69"/>
      <c r="MTD64" s="69"/>
      <c r="MTE64" s="69"/>
      <c r="MTF64" s="69"/>
      <c r="MTG64" s="69"/>
      <c r="MTH64" s="69"/>
      <c r="MTI64" s="69"/>
      <c r="MTJ64" s="69"/>
      <c r="MTK64" s="69"/>
      <c r="MTL64" s="69"/>
      <c r="MTM64" s="69"/>
      <c r="MTN64" s="69"/>
      <c r="MTO64" s="69"/>
      <c r="MTP64" s="69"/>
      <c r="MTQ64" s="69"/>
      <c r="MTR64" s="69"/>
      <c r="MTS64" s="69"/>
      <c r="MTT64" s="69"/>
      <c r="MTU64" s="69"/>
      <c r="MTV64" s="69"/>
      <c r="MTW64" s="69"/>
      <c r="MTX64" s="69"/>
      <c r="MTY64" s="69"/>
      <c r="MTZ64" s="69"/>
      <c r="MUA64" s="69"/>
      <c r="MUB64" s="69"/>
      <c r="MUC64" s="69"/>
      <c r="MUD64" s="69"/>
      <c r="MUE64" s="69"/>
      <c r="MUF64" s="69"/>
      <c r="MUG64" s="69"/>
      <c r="MUH64" s="69"/>
      <c r="MUI64" s="69"/>
      <c r="MUJ64" s="69"/>
      <c r="MUK64" s="69"/>
      <c r="MUL64" s="69"/>
      <c r="MUM64" s="69"/>
      <c r="MUN64" s="69"/>
      <c r="MUO64" s="69"/>
      <c r="MUP64" s="69"/>
      <c r="MUQ64" s="69"/>
      <c r="MUR64" s="69"/>
      <c r="MUS64" s="69"/>
      <c r="MUT64" s="69"/>
      <c r="MUU64" s="69"/>
      <c r="MUV64" s="69"/>
      <c r="MUW64" s="69"/>
      <c r="MUX64" s="69"/>
      <c r="MUY64" s="69"/>
      <c r="MUZ64" s="69"/>
      <c r="MVA64" s="69"/>
      <c r="MVB64" s="69"/>
      <c r="MVC64" s="69"/>
      <c r="MVD64" s="69"/>
      <c r="MVE64" s="69"/>
      <c r="MVF64" s="69"/>
      <c r="MVG64" s="69"/>
      <c r="MVH64" s="69"/>
      <c r="MVI64" s="69"/>
      <c r="MVJ64" s="69"/>
      <c r="MVK64" s="69"/>
      <c r="MVL64" s="69"/>
      <c r="MVM64" s="69"/>
      <c r="MVN64" s="69"/>
      <c r="MVO64" s="69"/>
      <c r="MVP64" s="69"/>
      <c r="MVQ64" s="69"/>
      <c r="MVR64" s="69"/>
      <c r="MVS64" s="69"/>
      <c r="MVT64" s="69"/>
      <c r="MVU64" s="69"/>
      <c r="MVV64" s="69"/>
      <c r="MVW64" s="69"/>
      <c r="MVX64" s="69"/>
      <c r="MVY64" s="69"/>
      <c r="MVZ64" s="69"/>
      <c r="MWA64" s="69"/>
      <c r="MWB64" s="69"/>
      <c r="MWC64" s="69"/>
      <c r="MWD64" s="69"/>
      <c r="MWE64" s="69"/>
      <c r="MWF64" s="69"/>
      <c r="MWG64" s="69"/>
      <c r="MWH64" s="69"/>
      <c r="MWI64" s="69"/>
      <c r="MWJ64" s="69"/>
      <c r="MWK64" s="69"/>
      <c r="MWL64" s="69"/>
      <c r="MWM64" s="69"/>
      <c r="MWN64" s="69"/>
      <c r="MWO64" s="69"/>
      <c r="MWP64" s="69"/>
      <c r="MWQ64" s="69"/>
      <c r="MWR64" s="69"/>
      <c r="MWS64" s="69"/>
      <c r="MWT64" s="69"/>
      <c r="MWU64" s="69"/>
      <c r="MWV64" s="69"/>
      <c r="MWW64" s="69"/>
      <c r="MWX64" s="69"/>
      <c r="MWY64" s="69"/>
      <c r="MWZ64" s="69"/>
      <c r="MXA64" s="69"/>
      <c r="MXB64" s="69"/>
      <c r="MXC64" s="69"/>
      <c r="MXD64" s="69"/>
      <c r="MXE64" s="69"/>
      <c r="MXF64" s="69"/>
      <c r="MXG64" s="69"/>
      <c r="MXH64" s="69"/>
      <c r="MXI64" s="69"/>
      <c r="MXJ64" s="69"/>
      <c r="MXK64" s="69"/>
      <c r="MXL64" s="69"/>
      <c r="MXM64" s="69"/>
      <c r="MXN64" s="69"/>
      <c r="MXO64" s="69"/>
      <c r="MXP64" s="69"/>
      <c r="MXQ64" s="69"/>
      <c r="MXR64" s="69"/>
      <c r="MXS64" s="69"/>
      <c r="MXT64" s="69"/>
      <c r="MXU64" s="69"/>
      <c r="MXV64" s="69"/>
      <c r="MXW64" s="69"/>
      <c r="MXX64" s="69"/>
      <c r="MXY64" s="69"/>
      <c r="MXZ64" s="69"/>
      <c r="MYA64" s="69"/>
      <c r="MYB64" s="69"/>
      <c r="MYC64" s="69"/>
      <c r="MYD64" s="69"/>
      <c r="MYE64" s="69"/>
      <c r="MYF64" s="69"/>
      <c r="MYG64" s="69"/>
      <c r="MYH64" s="69"/>
      <c r="MYI64" s="69"/>
      <c r="MYJ64" s="69"/>
      <c r="MYK64" s="69"/>
      <c r="MYL64" s="69"/>
      <c r="MYM64" s="69"/>
      <c r="MYN64" s="69"/>
      <c r="MYO64" s="69"/>
      <c r="MYP64" s="69"/>
      <c r="MYQ64" s="69"/>
      <c r="MYR64" s="69"/>
      <c r="MYS64" s="69"/>
      <c r="MYT64" s="69"/>
      <c r="MYU64" s="69"/>
      <c r="MYV64" s="69"/>
      <c r="MYW64" s="69"/>
      <c r="MYX64" s="69"/>
      <c r="MYY64" s="69"/>
      <c r="MYZ64" s="69"/>
      <c r="MZA64" s="69"/>
      <c r="MZB64" s="69"/>
      <c r="MZC64" s="69"/>
      <c r="MZD64" s="69"/>
      <c r="MZE64" s="69"/>
      <c r="MZF64" s="69"/>
      <c r="MZG64" s="69"/>
      <c r="MZH64" s="69"/>
      <c r="MZI64" s="69"/>
      <c r="MZJ64" s="69"/>
      <c r="MZK64" s="69"/>
      <c r="MZL64" s="69"/>
      <c r="MZM64" s="69"/>
      <c r="MZN64" s="69"/>
      <c r="MZO64" s="69"/>
      <c r="MZP64" s="69"/>
      <c r="MZQ64" s="69"/>
      <c r="MZR64" s="69"/>
      <c r="MZS64" s="69"/>
      <c r="MZT64" s="69"/>
      <c r="MZU64" s="69"/>
      <c r="MZV64" s="69"/>
      <c r="MZW64" s="69"/>
      <c r="MZX64" s="69"/>
      <c r="MZY64" s="69"/>
      <c r="MZZ64" s="69"/>
      <c r="NAA64" s="69"/>
      <c r="NAB64" s="69"/>
      <c r="NAC64" s="69"/>
      <c r="NAD64" s="69"/>
      <c r="NAE64" s="69"/>
      <c r="NAF64" s="69"/>
      <c r="NAG64" s="69"/>
      <c r="NAH64" s="69"/>
      <c r="NAI64" s="69"/>
      <c r="NAJ64" s="69"/>
      <c r="NAK64" s="69"/>
      <c r="NAL64" s="69"/>
      <c r="NAM64" s="69"/>
      <c r="NAN64" s="69"/>
      <c r="NAO64" s="69"/>
      <c r="NAP64" s="69"/>
      <c r="NAQ64" s="69"/>
      <c r="NAR64" s="69"/>
      <c r="NAS64" s="69"/>
      <c r="NAT64" s="69"/>
      <c r="NAU64" s="69"/>
      <c r="NAV64" s="69"/>
      <c r="NAW64" s="69"/>
      <c r="NAX64" s="69"/>
      <c r="NAY64" s="69"/>
      <c r="NAZ64" s="69"/>
      <c r="NBA64" s="69"/>
      <c r="NBB64" s="69"/>
      <c r="NBC64" s="69"/>
      <c r="NBD64" s="69"/>
      <c r="NBE64" s="69"/>
      <c r="NBF64" s="69"/>
      <c r="NBG64" s="69"/>
      <c r="NBH64" s="69"/>
      <c r="NBI64" s="69"/>
      <c r="NBJ64" s="69"/>
      <c r="NBK64" s="69"/>
      <c r="NBL64" s="69"/>
      <c r="NBM64" s="69"/>
      <c r="NBN64" s="69"/>
      <c r="NBO64" s="69"/>
      <c r="NBP64" s="69"/>
      <c r="NBQ64" s="69"/>
      <c r="NBR64" s="69"/>
      <c r="NBS64" s="69"/>
      <c r="NBT64" s="69"/>
      <c r="NBU64" s="69"/>
      <c r="NBV64" s="69"/>
      <c r="NBW64" s="69"/>
      <c r="NBX64" s="69"/>
      <c r="NBY64" s="69"/>
      <c r="NBZ64" s="69"/>
      <c r="NCA64" s="69"/>
      <c r="NCB64" s="69"/>
      <c r="NCC64" s="69"/>
      <c r="NCD64" s="69"/>
      <c r="NCE64" s="69"/>
      <c r="NCF64" s="69"/>
      <c r="NCG64" s="69"/>
      <c r="NCH64" s="69"/>
      <c r="NCI64" s="69"/>
      <c r="NCJ64" s="69"/>
      <c r="NCK64" s="69"/>
      <c r="NCL64" s="69"/>
      <c r="NCM64" s="69"/>
      <c r="NCN64" s="69"/>
      <c r="NCO64" s="69"/>
      <c r="NCP64" s="69"/>
      <c r="NCQ64" s="69"/>
      <c r="NCR64" s="69"/>
      <c r="NCS64" s="69"/>
      <c r="NCT64" s="69"/>
      <c r="NCU64" s="69"/>
      <c r="NCV64" s="69"/>
      <c r="NCW64" s="69"/>
      <c r="NCX64" s="69"/>
      <c r="NCY64" s="69"/>
      <c r="NCZ64" s="69"/>
      <c r="NDA64" s="69"/>
      <c r="NDB64" s="69"/>
      <c r="NDC64" s="69"/>
      <c r="NDD64" s="69"/>
      <c r="NDE64" s="69"/>
      <c r="NDF64" s="69"/>
      <c r="NDG64" s="69"/>
      <c r="NDH64" s="69"/>
      <c r="NDI64" s="69"/>
      <c r="NDJ64" s="69"/>
      <c r="NDK64" s="69"/>
      <c r="NDL64" s="69"/>
      <c r="NDM64" s="69"/>
      <c r="NDN64" s="69"/>
      <c r="NDO64" s="69"/>
      <c r="NDP64" s="69"/>
      <c r="NDQ64" s="69"/>
      <c r="NDR64" s="69"/>
      <c r="NDS64" s="69"/>
      <c r="NDT64" s="69"/>
      <c r="NDU64" s="69"/>
      <c r="NDV64" s="69"/>
      <c r="NDW64" s="69"/>
      <c r="NDX64" s="69"/>
      <c r="NDY64" s="69"/>
      <c r="NDZ64" s="69"/>
      <c r="NEA64" s="69"/>
      <c r="NEB64" s="69"/>
      <c r="NEC64" s="69"/>
      <c r="NED64" s="69"/>
      <c r="NEE64" s="69"/>
      <c r="NEF64" s="69"/>
      <c r="NEG64" s="69"/>
      <c r="NEH64" s="69"/>
      <c r="NEI64" s="69"/>
      <c r="NEJ64" s="69"/>
      <c r="NEK64" s="69"/>
      <c r="NEL64" s="69"/>
      <c r="NEM64" s="69"/>
      <c r="NEN64" s="69"/>
      <c r="NEO64" s="69"/>
      <c r="NEP64" s="69"/>
      <c r="NEQ64" s="69"/>
      <c r="NER64" s="69"/>
      <c r="NES64" s="69"/>
      <c r="NET64" s="69"/>
      <c r="NEU64" s="69"/>
      <c r="NEV64" s="69"/>
      <c r="NEW64" s="69"/>
      <c r="NEX64" s="69"/>
      <c r="NEY64" s="69"/>
      <c r="NEZ64" s="69"/>
      <c r="NFA64" s="69"/>
      <c r="NFB64" s="69"/>
      <c r="NFC64" s="69"/>
      <c r="NFD64" s="69"/>
      <c r="NFE64" s="69"/>
      <c r="NFF64" s="69"/>
      <c r="NFG64" s="69"/>
      <c r="NFH64" s="69"/>
      <c r="NFI64" s="69"/>
      <c r="NFJ64" s="69"/>
      <c r="NFK64" s="69"/>
      <c r="NFL64" s="69"/>
      <c r="NFM64" s="69"/>
      <c r="NFN64" s="69"/>
      <c r="NFO64" s="69"/>
      <c r="NFP64" s="69"/>
      <c r="NFQ64" s="69"/>
      <c r="NFR64" s="69"/>
      <c r="NFS64" s="69"/>
      <c r="NFT64" s="69"/>
      <c r="NFU64" s="69"/>
      <c r="NFV64" s="69"/>
      <c r="NFW64" s="69"/>
      <c r="NFX64" s="69"/>
      <c r="NFY64" s="69"/>
      <c r="NFZ64" s="69"/>
      <c r="NGA64" s="69"/>
      <c r="NGB64" s="69"/>
      <c r="NGC64" s="69"/>
      <c r="NGD64" s="69"/>
      <c r="NGE64" s="69"/>
      <c r="NGF64" s="69"/>
      <c r="NGG64" s="69"/>
      <c r="NGH64" s="69"/>
      <c r="NGI64" s="69"/>
      <c r="NGJ64" s="69"/>
      <c r="NGK64" s="69"/>
      <c r="NGL64" s="69"/>
      <c r="NGM64" s="69"/>
      <c r="NGN64" s="69"/>
      <c r="NGO64" s="69"/>
      <c r="NGP64" s="69"/>
      <c r="NGQ64" s="69"/>
      <c r="NGR64" s="69"/>
      <c r="NGS64" s="69"/>
      <c r="NGT64" s="69"/>
      <c r="NGU64" s="69"/>
      <c r="NGV64" s="69"/>
      <c r="NGW64" s="69"/>
      <c r="NGX64" s="69"/>
      <c r="NGY64" s="69"/>
      <c r="NGZ64" s="69"/>
      <c r="NHA64" s="69"/>
      <c r="NHB64" s="69"/>
      <c r="NHC64" s="69"/>
      <c r="NHD64" s="69"/>
      <c r="NHE64" s="69"/>
      <c r="NHF64" s="69"/>
      <c r="NHG64" s="69"/>
      <c r="NHH64" s="69"/>
      <c r="NHI64" s="69"/>
      <c r="NHJ64" s="69"/>
      <c r="NHK64" s="69"/>
      <c r="NHL64" s="69"/>
      <c r="NHM64" s="69"/>
      <c r="NHN64" s="69"/>
      <c r="NHO64" s="69"/>
      <c r="NHP64" s="69"/>
      <c r="NHQ64" s="69"/>
      <c r="NHR64" s="69"/>
      <c r="NHS64" s="69"/>
      <c r="NHT64" s="69"/>
      <c r="NHU64" s="69"/>
      <c r="NHV64" s="69"/>
      <c r="NHW64" s="69"/>
      <c r="NHX64" s="69"/>
      <c r="NHY64" s="69"/>
      <c r="NHZ64" s="69"/>
      <c r="NIA64" s="69"/>
      <c r="NIB64" s="69"/>
      <c r="NIC64" s="69"/>
      <c r="NID64" s="69"/>
      <c r="NIE64" s="69"/>
      <c r="NIF64" s="69"/>
      <c r="NIG64" s="69"/>
      <c r="NIH64" s="69"/>
      <c r="NII64" s="69"/>
      <c r="NIJ64" s="69"/>
      <c r="NIK64" s="69"/>
      <c r="NIL64" s="69"/>
      <c r="NIM64" s="69"/>
      <c r="NIN64" s="69"/>
      <c r="NIO64" s="69"/>
      <c r="NIP64" s="69"/>
      <c r="NIQ64" s="69"/>
      <c r="NIR64" s="69"/>
      <c r="NIS64" s="69"/>
      <c r="NIT64" s="69"/>
      <c r="NIU64" s="69"/>
      <c r="NIV64" s="69"/>
      <c r="NIW64" s="69"/>
      <c r="NIX64" s="69"/>
      <c r="NIY64" s="69"/>
      <c r="NIZ64" s="69"/>
      <c r="NJA64" s="69"/>
      <c r="NJB64" s="69"/>
      <c r="NJC64" s="69"/>
      <c r="NJD64" s="69"/>
      <c r="NJE64" s="69"/>
      <c r="NJF64" s="69"/>
      <c r="NJG64" s="69"/>
      <c r="NJH64" s="69"/>
      <c r="NJI64" s="69"/>
      <c r="NJJ64" s="69"/>
      <c r="NJK64" s="69"/>
      <c r="NJL64" s="69"/>
      <c r="NJM64" s="69"/>
      <c r="NJN64" s="69"/>
      <c r="NJO64" s="69"/>
      <c r="NJP64" s="69"/>
      <c r="NJQ64" s="69"/>
      <c r="NJR64" s="69"/>
      <c r="NJS64" s="69"/>
      <c r="NJT64" s="69"/>
      <c r="NJU64" s="69"/>
      <c r="NJV64" s="69"/>
      <c r="NJW64" s="69"/>
      <c r="NJX64" s="69"/>
      <c r="NJY64" s="69"/>
      <c r="NJZ64" s="69"/>
      <c r="NKA64" s="69"/>
      <c r="NKB64" s="69"/>
      <c r="NKC64" s="69"/>
      <c r="NKD64" s="69"/>
      <c r="NKE64" s="69"/>
      <c r="NKF64" s="69"/>
      <c r="NKG64" s="69"/>
      <c r="NKH64" s="69"/>
      <c r="NKI64" s="69"/>
      <c r="NKJ64" s="69"/>
      <c r="NKK64" s="69"/>
      <c r="NKL64" s="69"/>
      <c r="NKM64" s="69"/>
      <c r="NKN64" s="69"/>
      <c r="NKO64" s="69"/>
      <c r="NKP64" s="69"/>
      <c r="NKQ64" s="69"/>
      <c r="NKR64" s="69"/>
      <c r="NKS64" s="69"/>
      <c r="NKT64" s="69"/>
      <c r="NKU64" s="69"/>
      <c r="NKV64" s="69"/>
      <c r="NKW64" s="69"/>
      <c r="NKX64" s="69"/>
      <c r="NKY64" s="69"/>
      <c r="NKZ64" s="69"/>
      <c r="NLA64" s="69"/>
      <c r="NLB64" s="69"/>
      <c r="NLC64" s="69"/>
      <c r="NLD64" s="69"/>
      <c r="NLE64" s="69"/>
      <c r="NLF64" s="69"/>
      <c r="NLG64" s="69"/>
      <c r="NLH64" s="69"/>
      <c r="NLI64" s="69"/>
      <c r="NLJ64" s="69"/>
      <c r="NLK64" s="69"/>
      <c r="NLL64" s="69"/>
      <c r="NLM64" s="69"/>
      <c r="NLN64" s="69"/>
      <c r="NLO64" s="69"/>
      <c r="NLP64" s="69"/>
      <c r="NLQ64" s="69"/>
      <c r="NLR64" s="69"/>
      <c r="NLS64" s="69"/>
      <c r="NLT64" s="69"/>
      <c r="NLU64" s="69"/>
      <c r="NLV64" s="69"/>
      <c r="NLW64" s="69"/>
      <c r="NLX64" s="69"/>
      <c r="NLY64" s="69"/>
      <c r="NLZ64" s="69"/>
      <c r="NMA64" s="69"/>
      <c r="NMB64" s="69"/>
      <c r="NMC64" s="69"/>
      <c r="NMD64" s="69"/>
      <c r="NME64" s="69"/>
      <c r="NMF64" s="69"/>
      <c r="NMG64" s="69"/>
      <c r="NMH64" s="69"/>
      <c r="NMI64" s="69"/>
      <c r="NMJ64" s="69"/>
      <c r="NMK64" s="69"/>
      <c r="NML64" s="69"/>
      <c r="NMM64" s="69"/>
      <c r="NMN64" s="69"/>
      <c r="NMO64" s="69"/>
      <c r="NMP64" s="69"/>
      <c r="NMQ64" s="69"/>
      <c r="NMR64" s="69"/>
      <c r="NMS64" s="69"/>
      <c r="NMT64" s="69"/>
      <c r="NMU64" s="69"/>
      <c r="NMV64" s="69"/>
      <c r="NMW64" s="69"/>
      <c r="NMX64" s="69"/>
      <c r="NMY64" s="69"/>
      <c r="NMZ64" s="69"/>
      <c r="NNA64" s="69"/>
      <c r="NNB64" s="69"/>
      <c r="NNC64" s="69"/>
      <c r="NND64" s="69"/>
      <c r="NNE64" s="69"/>
      <c r="NNF64" s="69"/>
      <c r="NNG64" s="69"/>
      <c r="NNH64" s="69"/>
      <c r="NNI64" s="69"/>
      <c r="NNJ64" s="69"/>
      <c r="NNK64" s="69"/>
      <c r="NNL64" s="69"/>
      <c r="NNM64" s="69"/>
      <c r="NNN64" s="69"/>
      <c r="NNO64" s="69"/>
      <c r="NNP64" s="69"/>
      <c r="NNQ64" s="69"/>
      <c r="NNR64" s="69"/>
      <c r="NNS64" s="69"/>
      <c r="NNT64" s="69"/>
      <c r="NNU64" s="69"/>
      <c r="NNV64" s="69"/>
      <c r="NNW64" s="69"/>
      <c r="NNX64" s="69"/>
      <c r="NNY64" s="69"/>
      <c r="NNZ64" s="69"/>
      <c r="NOA64" s="69"/>
      <c r="NOB64" s="69"/>
      <c r="NOC64" s="69"/>
      <c r="NOD64" s="69"/>
      <c r="NOE64" s="69"/>
      <c r="NOF64" s="69"/>
      <c r="NOG64" s="69"/>
      <c r="NOH64" s="69"/>
      <c r="NOI64" s="69"/>
      <c r="NOJ64" s="69"/>
      <c r="NOK64" s="69"/>
      <c r="NOL64" s="69"/>
      <c r="NOM64" s="69"/>
      <c r="NON64" s="69"/>
      <c r="NOO64" s="69"/>
      <c r="NOP64" s="69"/>
      <c r="NOQ64" s="69"/>
      <c r="NOR64" s="69"/>
      <c r="NOS64" s="69"/>
      <c r="NOT64" s="69"/>
      <c r="NOU64" s="69"/>
      <c r="NOV64" s="69"/>
      <c r="NOW64" s="69"/>
      <c r="NOX64" s="69"/>
      <c r="NOY64" s="69"/>
      <c r="NOZ64" s="69"/>
      <c r="NPA64" s="69"/>
      <c r="NPB64" s="69"/>
      <c r="NPC64" s="69"/>
      <c r="NPD64" s="69"/>
      <c r="NPE64" s="69"/>
      <c r="NPF64" s="69"/>
      <c r="NPG64" s="69"/>
      <c r="NPH64" s="69"/>
      <c r="NPI64" s="69"/>
      <c r="NPJ64" s="69"/>
      <c r="NPK64" s="69"/>
      <c r="NPL64" s="69"/>
      <c r="NPM64" s="69"/>
      <c r="NPN64" s="69"/>
      <c r="NPO64" s="69"/>
      <c r="NPP64" s="69"/>
      <c r="NPQ64" s="69"/>
      <c r="NPR64" s="69"/>
      <c r="NPS64" s="69"/>
      <c r="NPT64" s="69"/>
      <c r="NPU64" s="69"/>
      <c r="NPV64" s="69"/>
      <c r="NPW64" s="69"/>
      <c r="NPX64" s="69"/>
      <c r="NPY64" s="69"/>
      <c r="NPZ64" s="69"/>
      <c r="NQA64" s="69"/>
      <c r="NQB64" s="69"/>
      <c r="NQC64" s="69"/>
      <c r="NQD64" s="69"/>
      <c r="NQE64" s="69"/>
      <c r="NQF64" s="69"/>
      <c r="NQG64" s="69"/>
      <c r="NQH64" s="69"/>
      <c r="NQI64" s="69"/>
      <c r="NQJ64" s="69"/>
      <c r="NQK64" s="69"/>
      <c r="NQL64" s="69"/>
      <c r="NQM64" s="69"/>
      <c r="NQN64" s="69"/>
      <c r="NQO64" s="69"/>
      <c r="NQP64" s="69"/>
      <c r="NQQ64" s="69"/>
      <c r="NQR64" s="69"/>
      <c r="NQS64" s="69"/>
      <c r="NQT64" s="69"/>
      <c r="NQU64" s="69"/>
      <c r="NQV64" s="69"/>
      <c r="NQW64" s="69"/>
      <c r="NQX64" s="69"/>
      <c r="NQY64" s="69"/>
      <c r="NQZ64" s="69"/>
      <c r="NRA64" s="69"/>
      <c r="NRB64" s="69"/>
      <c r="NRC64" s="69"/>
      <c r="NRD64" s="69"/>
      <c r="NRE64" s="69"/>
      <c r="NRF64" s="69"/>
      <c r="NRG64" s="69"/>
      <c r="NRH64" s="69"/>
      <c r="NRI64" s="69"/>
      <c r="NRJ64" s="69"/>
      <c r="NRK64" s="69"/>
      <c r="NRL64" s="69"/>
      <c r="NRM64" s="69"/>
      <c r="NRN64" s="69"/>
      <c r="NRO64" s="69"/>
      <c r="NRP64" s="69"/>
      <c r="NRQ64" s="69"/>
      <c r="NRR64" s="69"/>
      <c r="NRS64" s="69"/>
      <c r="NRT64" s="69"/>
      <c r="NRU64" s="69"/>
      <c r="NRV64" s="69"/>
      <c r="NRW64" s="69"/>
      <c r="NRX64" s="69"/>
      <c r="NRY64" s="69"/>
      <c r="NRZ64" s="69"/>
      <c r="NSA64" s="69"/>
      <c r="NSB64" s="69"/>
      <c r="NSC64" s="69"/>
      <c r="NSD64" s="69"/>
      <c r="NSE64" s="69"/>
      <c r="NSF64" s="69"/>
      <c r="NSG64" s="69"/>
      <c r="NSH64" s="69"/>
      <c r="NSI64" s="69"/>
      <c r="NSJ64" s="69"/>
      <c r="NSK64" s="69"/>
      <c r="NSL64" s="69"/>
      <c r="NSM64" s="69"/>
      <c r="NSN64" s="69"/>
      <c r="NSO64" s="69"/>
      <c r="NSP64" s="69"/>
      <c r="NSQ64" s="69"/>
      <c r="NSR64" s="69"/>
      <c r="NSS64" s="69"/>
      <c r="NST64" s="69"/>
      <c r="NSU64" s="69"/>
      <c r="NSV64" s="69"/>
      <c r="NSW64" s="69"/>
      <c r="NSX64" s="69"/>
      <c r="NSY64" s="69"/>
      <c r="NSZ64" s="69"/>
      <c r="NTA64" s="69"/>
      <c r="NTB64" s="69"/>
      <c r="NTC64" s="69"/>
      <c r="NTD64" s="69"/>
      <c r="NTE64" s="69"/>
      <c r="NTF64" s="69"/>
      <c r="NTG64" s="69"/>
      <c r="NTH64" s="69"/>
      <c r="NTI64" s="69"/>
      <c r="NTJ64" s="69"/>
      <c r="NTK64" s="69"/>
      <c r="NTL64" s="69"/>
      <c r="NTM64" s="69"/>
      <c r="NTN64" s="69"/>
      <c r="NTO64" s="69"/>
      <c r="NTP64" s="69"/>
      <c r="NTQ64" s="69"/>
      <c r="NTR64" s="69"/>
      <c r="NTS64" s="69"/>
      <c r="NTT64" s="69"/>
      <c r="NTU64" s="69"/>
      <c r="NTV64" s="69"/>
      <c r="NTW64" s="69"/>
      <c r="NTX64" s="69"/>
      <c r="NTY64" s="69"/>
      <c r="NTZ64" s="69"/>
      <c r="NUA64" s="69"/>
      <c r="NUB64" s="69"/>
      <c r="NUC64" s="69"/>
      <c r="NUD64" s="69"/>
      <c r="NUE64" s="69"/>
      <c r="NUF64" s="69"/>
      <c r="NUG64" s="69"/>
      <c r="NUH64" s="69"/>
      <c r="NUI64" s="69"/>
      <c r="NUJ64" s="69"/>
      <c r="NUK64" s="69"/>
      <c r="NUL64" s="69"/>
      <c r="NUM64" s="69"/>
      <c r="NUN64" s="69"/>
      <c r="NUO64" s="69"/>
      <c r="NUP64" s="69"/>
      <c r="NUQ64" s="69"/>
      <c r="NUR64" s="69"/>
      <c r="NUS64" s="69"/>
      <c r="NUT64" s="69"/>
      <c r="NUU64" s="69"/>
      <c r="NUV64" s="69"/>
      <c r="NUW64" s="69"/>
      <c r="NUX64" s="69"/>
      <c r="NUY64" s="69"/>
      <c r="NUZ64" s="69"/>
      <c r="NVA64" s="69"/>
      <c r="NVB64" s="69"/>
      <c r="NVC64" s="69"/>
      <c r="NVD64" s="69"/>
      <c r="NVE64" s="69"/>
      <c r="NVF64" s="69"/>
      <c r="NVG64" s="69"/>
      <c r="NVH64" s="69"/>
      <c r="NVI64" s="69"/>
      <c r="NVJ64" s="69"/>
      <c r="NVK64" s="69"/>
      <c r="NVL64" s="69"/>
      <c r="NVM64" s="69"/>
      <c r="NVN64" s="69"/>
      <c r="NVO64" s="69"/>
      <c r="NVP64" s="69"/>
      <c r="NVQ64" s="69"/>
      <c r="NVR64" s="69"/>
      <c r="NVS64" s="69"/>
      <c r="NVT64" s="69"/>
      <c r="NVU64" s="69"/>
      <c r="NVV64" s="69"/>
      <c r="NVW64" s="69"/>
      <c r="NVX64" s="69"/>
      <c r="NVY64" s="69"/>
      <c r="NVZ64" s="69"/>
      <c r="NWA64" s="69"/>
      <c r="NWB64" s="69"/>
      <c r="NWC64" s="69"/>
      <c r="NWD64" s="69"/>
      <c r="NWE64" s="69"/>
      <c r="NWF64" s="69"/>
      <c r="NWG64" s="69"/>
      <c r="NWH64" s="69"/>
      <c r="NWI64" s="69"/>
      <c r="NWJ64" s="69"/>
      <c r="NWK64" s="69"/>
      <c r="NWL64" s="69"/>
      <c r="NWM64" s="69"/>
      <c r="NWN64" s="69"/>
      <c r="NWO64" s="69"/>
      <c r="NWP64" s="69"/>
      <c r="NWQ64" s="69"/>
      <c r="NWR64" s="69"/>
      <c r="NWS64" s="69"/>
      <c r="NWT64" s="69"/>
      <c r="NWU64" s="69"/>
      <c r="NWV64" s="69"/>
      <c r="NWW64" s="69"/>
      <c r="NWX64" s="69"/>
      <c r="NWY64" s="69"/>
      <c r="NWZ64" s="69"/>
      <c r="NXA64" s="69"/>
      <c r="NXB64" s="69"/>
      <c r="NXC64" s="69"/>
      <c r="NXD64" s="69"/>
      <c r="NXE64" s="69"/>
      <c r="NXF64" s="69"/>
      <c r="NXG64" s="69"/>
      <c r="NXH64" s="69"/>
      <c r="NXI64" s="69"/>
      <c r="NXJ64" s="69"/>
      <c r="NXK64" s="69"/>
      <c r="NXL64" s="69"/>
      <c r="NXM64" s="69"/>
      <c r="NXN64" s="69"/>
      <c r="NXO64" s="69"/>
      <c r="NXP64" s="69"/>
      <c r="NXQ64" s="69"/>
      <c r="NXR64" s="69"/>
      <c r="NXS64" s="69"/>
      <c r="NXT64" s="69"/>
      <c r="NXU64" s="69"/>
      <c r="NXV64" s="69"/>
      <c r="NXW64" s="69"/>
      <c r="NXX64" s="69"/>
      <c r="NXY64" s="69"/>
      <c r="NXZ64" s="69"/>
      <c r="NYA64" s="69"/>
      <c r="NYB64" s="69"/>
      <c r="NYC64" s="69"/>
      <c r="NYD64" s="69"/>
      <c r="NYE64" s="69"/>
      <c r="NYF64" s="69"/>
      <c r="NYG64" s="69"/>
      <c r="NYH64" s="69"/>
      <c r="NYI64" s="69"/>
      <c r="NYJ64" s="69"/>
      <c r="NYK64" s="69"/>
      <c r="NYL64" s="69"/>
      <c r="NYM64" s="69"/>
      <c r="NYN64" s="69"/>
      <c r="NYO64" s="69"/>
      <c r="NYP64" s="69"/>
      <c r="NYQ64" s="69"/>
      <c r="NYR64" s="69"/>
      <c r="NYS64" s="69"/>
      <c r="NYT64" s="69"/>
      <c r="NYU64" s="69"/>
      <c r="NYV64" s="69"/>
      <c r="NYW64" s="69"/>
      <c r="NYX64" s="69"/>
      <c r="NYY64" s="69"/>
      <c r="NYZ64" s="69"/>
      <c r="NZA64" s="69"/>
      <c r="NZB64" s="69"/>
      <c r="NZC64" s="69"/>
      <c r="NZD64" s="69"/>
      <c r="NZE64" s="69"/>
      <c r="NZF64" s="69"/>
      <c r="NZG64" s="69"/>
      <c r="NZH64" s="69"/>
      <c r="NZI64" s="69"/>
      <c r="NZJ64" s="69"/>
      <c r="NZK64" s="69"/>
      <c r="NZL64" s="69"/>
      <c r="NZM64" s="69"/>
      <c r="NZN64" s="69"/>
      <c r="NZO64" s="69"/>
      <c r="NZP64" s="69"/>
      <c r="NZQ64" s="69"/>
      <c r="NZR64" s="69"/>
      <c r="NZS64" s="69"/>
      <c r="NZT64" s="69"/>
      <c r="NZU64" s="69"/>
      <c r="NZV64" s="69"/>
      <c r="NZW64" s="69"/>
      <c r="NZX64" s="69"/>
      <c r="NZY64" s="69"/>
      <c r="NZZ64" s="69"/>
      <c r="OAA64" s="69"/>
      <c r="OAB64" s="69"/>
      <c r="OAC64" s="69"/>
      <c r="OAD64" s="69"/>
      <c r="OAE64" s="69"/>
      <c r="OAF64" s="69"/>
      <c r="OAG64" s="69"/>
      <c r="OAH64" s="69"/>
      <c r="OAI64" s="69"/>
      <c r="OAJ64" s="69"/>
      <c r="OAK64" s="69"/>
      <c r="OAL64" s="69"/>
      <c r="OAM64" s="69"/>
      <c r="OAN64" s="69"/>
      <c r="OAO64" s="69"/>
      <c r="OAP64" s="69"/>
      <c r="OAQ64" s="69"/>
      <c r="OAR64" s="69"/>
      <c r="OAS64" s="69"/>
      <c r="OAT64" s="69"/>
      <c r="OAU64" s="69"/>
      <c r="OAV64" s="69"/>
      <c r="OAW64" s="69"/>
      <c r="OAX64" s="69"/>
      <c r="OAY64" s="69"/>
      <c r="OAZ64" s="69"/>
      <c r="OBA64" s="69"/>
      <c r="OBB64" s="69"/>
      <c r="OBC64" s="69"/>
      <c r="OBD64" s="69"/>
      <c r="OBE64" s="69"/>
      <c r="OBF64" s="69"/>
      <c r="OBG64" s="69"/>
      <c r="OBH64" s="69"/>
      <c r="OBI64" s="69"/>
      <c r="OBJ64" s="69"/>
      <c r="OBK64" s="69"/>
      <c r="OBL64" s="69"/>
      <c r="OBM64" s="69"/>
      <c r="OBN64" s="69"/>
      <c r="OBO64" s="69"/>
      <c r="OBP64" s="69"/>
      <c r="OBQ64" s="69"/>
      <c r="OBR64" s="69"/>
      <c r="OBS64" s="69"/>
      <c r="OBT64" s="69"/>
      <c r="OBU64" s="69"/>
      <c r="OBV64" s="69"/>
      <c r="OBW64" s="69"/>
      <c r="OBX64" s="69"/>
      <c r="OBY64" s="69"/>
      <c r="OBZ64" s="69"/>
      <c r="OCA64" s="69"/>
      <c r="OCB64" s="69"/>
      <c r="OCC64" s="69"/>
      <c r="OCD64" s="69"/>
      <c r="OCE64" s="69"/>
      <c r="OCF64" s="69"/>
      <c r="OCG64" s="69"/>
      <c r="OCH64" s="69"/>
      <c r="OCI64" s="69"/>
      <c r="OCJ64" s="69"/>
      <c r="OCK64" s="69"/>
      <c r="OCL64" s="69"/>
      <c r="OCM64" s="69"/>
      <c r="OCN64" s="69"/>
      <c r="OCO64" s="69"/>
      <c r="OCP64" s="69"/>
      <c r="OCQ64" s="69"/>
      <c r="OCR64" s="69"/>
      <c r="OCS64" s="69"/>
      <c r="OCT64" s="69"/>
      <c r="OCU64" s="69"/>
      <c r="OCV64" s="69"/>
      <c r="OCW64" s="69"/>
      <c r="OCX64" s="69"/>
      <c r="OCY64" s="69"/>
      <c r="OCZ64" s="69"/>
      <c r="ODA64" s="69"/>
      <c r="ODB64" s="69"/>
      <c r="ODC64" s="69"/>
      <c r="ODD64" s="69"/>
      <c r="ODE64" s="69"/>
      <c r="ODF64" s="69"/>
      <c r="ODG64" s="69"/>
      <c r="ODH64" s="69"/>
      <c r="ODI64" s="69"/>
      <c r="ODJ64" s="69"/>
      <c r="ODK64" s="69"/>
      <c r="ODL64" s="69"/>
      <c r="ODM64" s="69"/>
      <c r="ODN64" s="69"/>
      <c r="ODO64" s="69"/>
      <c r="ODP64" s="69"/>
      <c r="ODQ64" s="69"/>
      <c r="ODR64" s="69"/>
      <c r="ODS64" s="69"/>
      <c r="ODT64" s="69"/>
      <c r="ODU64" s="69"/>
      <c r="ODV64" s="69"/>
      <c r="ODW64" s="69"/>
      <c r="ODX64" s="69"/>
      <c r="ODY64" s="69"/>
      <c r="ODZ64" s="69"/>
      <c r="OEA64" s="69"/>
      <c r="OEB64" s="69"/>
      <c r="OEC64" s="69"/>
      <c r="OED64" s="69"/>
      <c r="OEE64" s="69"/>
      <c r="OEF64" s="69"/>
      <c r="OEG64" s="69"/>
      <c r="OEH64" s="69"/>
      <c r="OEI64" s="69"/>
      <c r="OEJ64" s="69"/>
      <c r="OEK64" s="69"/>
      <c r="OEL64" s="69"/>
      <c r="OEM64" s="69"/>
      <c r="OEN64" s="69"/>
      <c r="OEO64" s="69"/>
      <c r="OEP64" s="69"/>
      <c r="OEQ64" s="69"/>
      <c r="OER64" s="69"/>
      <c r="OES64" s="69"/>
      <c r="OET64" s="69"/>
      <c r="OEU64" s="69"/>
      <c r="OEV64" s="69"/>
      <c r="OEW64" s="69"/>
      <c r="OEX64" s="69"/>
      <c r="OEY64" s="69"/>
      <c r="OEZ64" s="69"/>
      <c r="OFA64" s="69"/>
      <c r="OFB64" s="69"/>
      <c r="OFC64" s="69"/>
      <c r="OFD64" s="69"/>
      <c r="OFE64" s="69"/>
      <c r="OFF64" s="69"/>
      <c r="OFG64" s="69"/>
      <c r="OFH64" s="69"/>
      <c r="OFI64" s="69"/>
      <c r="OFJ64" s="69"/>
      <c r="OFK64" s="69"/>
      <c r="OFL64" s="69"/>
      <c r="OFM64" s="69"/>
      <c r="OFN64" s="69"/>
      <c r="OFO64" s="69"/>
      <c r="OFP64" s="69"/>
      <c r="OFQ64" s="69"/>
      <c r="OFR64" s="69"/>
      <c r="OFS64" s="69"/>
      <c r="OFT64" s="69"/>
      <c r="OFU64" s="69"/>
      <c r="OFV64" s="69"/>
      <c r="OFW64" s="69"/>
      <c r="OFX64" s="69"/>
      <c r="OFY64" s="69"/>
      <c r="OFZ64" s="69"/>
      <c r="OGA64" s="69"/>
      <c r="OGB64" s="69"/>
      <c r="OGC64" s="69"/>
      <c r="OGD64" s="69"/>
      <c r="OGE64" s="69"/>
      <c r="OGF64" s="69"/>
      <c r="OGG64" s="69"/>
      <c r="OGH64" s="69"/>
      <c r="OGI64" s="69"/>
      <c r="OGJ64" s="69"/>
      <c r="OGK64" s="69"/>
      <c r="OGL64" s="69"/>
      <c r="OGM64" s="69"/>
      <c r="OGN64" s="69"/>
      <c r="OGO64" s="69"/>
      <c r="OGP64" s="69"/>
      <c r="OGQ64" s="69"/>
      <c r="OGR64" s="69"/>
      <c r="OGS64" s="69"/>
      <c r="OGT64" s="69"/>
      <c r="OGU64" s="69"/>
      <c r="OGV64" s="69"/>
      <c r="OGW64" s="69"/>
      <c r="OGX64" s="69"/>
      <c r="OGY64" s="69"/>
      <c r="OGZ64" s="69"/>
      <c r="OHA64" s="69"/>
      <c r="OHB64" s="69"/>
      <c r="OHC64" s="69"/>
      <c r="OHD64" s="69"/>
      <c r="OHE64" s="69"/>
      <c r="OHF64" s="69"/>
      <c r="OHG64" s="69"/>
      <c r="OHH64" s="69"/>
      <c r="OHI64" s="69"/>
      <c r="OHJ64" s="69"/>
      <c r="OHK64" s="69"/>
      <c r="OHL64" s="69"/>
      <c r="OHM64" s="69"/>
      <c r="OHN64" s="69"/>
      <c r="OHO64" s="69"/>
      <c r="OHP64" s="69"/>
      <c r="OHQ64" s="69"/>
      <c r="OHR64" s="69"/>
      <c r="OHS64" s="69"/>
      <c r="OHT64" s="69"/>
      <c r="OHU64" s="69"/>
      <c r="OHV64" s="69"/>
      <c r="OHW64" s="69"/>
      <c r="OHX64" s="69"/>
      <c r="OHY64" s="69"/>
      <c r="OHZ64" s="69"/>
      <c r="OIA64" s="69"/>
      <c r="OIB64" s="69"/>
      <c r="OIC64" s="69"/>
      <c r="OID64" s="69"/>
      <c r="OIE64" s="69"/>
      <c r="OIF64" s="69"/>
      <c r="OIG64" s="69"/>
      <c r="OIH64" s="69"/>
      <c r="OII64" s="69"/>
      <c r="OIJ64" s="69"/>
      <c r="OIK64" s="69"/>
      <c r="OIL64" s="69"/>
      <c r="OIM64" s="69"/>
      <c r="OIN64" s="69"/>
      <c r="OIO64" s="69"/>
      <c r="OIP64" s="69"/>
      <c r="OIQ64" s="69"/>
      <c r="OIR64" s="69"/>
      <c r="OIS64" s="69"/>
      <c r="OIT64" s="69"/>
      <c r="OIU64" s="69"/>
      <c r="OIV64" s="69"/>
      <c r="OIW64" s="69"/>
      <c r="OIX64" s="69"/>
      <c r="OIY64" s="69"/>
      <c r="OIZ64" s="69"/>
      <c r="OJA64" s="69"/>
      <c r="OJB64" s="69"/>
      <c r="OJC64" s="69"/>
      <c r="OJD64" s="69"/>
      <c r="OJE64" s="69"/>
      <c r="OJF64" s="69"/>
      <c r="OJG64" s="69"/>
      <c r="OJH64" s="69"/>
      <c r="OJI64" s="69"/>
      <c r="OJJ64" s="69"/>
      <c r="OJK64" s="69"/>
      <c r="OJL64" s="69"/>
      <c r="OJM64" s="69"/>
      <c r="OJN64" s="69"/>
      <c r="OJO64" s="69"/>
      <c r="OJP64" s="69"/>
      <c r="OJQ64" s="69"/>
      <c r="OJR64" s="69"/>
      <c r="OJS64" s="69"/>
      <c r="OJT64" s="69"/>
      <c r="OJU64" s="69"/>
      <c r="OJV64" s="69"/>
      <c r="OJW64" s="69"/>
      <c r="OJX64" s="69"/>
      <c r="OJY64" s="69"/>
      <c r="OJZ64" s="69"/>
      <c r="OKA64" s="69"/>
      <c r="OKB64" s="69"/>
      <c r="OKC64" s="69"/>
      <c r="OKD64" s="69"/>
      <c r="OKE64" s="69"/>
      <c r="OKF64" s="69"/>
      <c r="OKG64" s="69"/>
      <c r="OKH64" s="69"/>
      <c r="OKI64" s="69"/>
      <c r="OKJ64" s="69"/>
      <c r="OKK64" s="69"/>
      <c r="OKL64" s="69"/>
      <c r="OKM64" s="69"/>
      <c r="OKN64" s="69"/>
      <c r="OKO64" s="69"/>
      <c r="OKP64" s="69"/>
      <c r="OKQ64" s="69"/>
      <c r="OKR64" s="69"/>
      <c r="OKS64" s="69"/>
      <c r="OKT64" s="69"/>
      <c r="OKU64" s="69"/>
      <c r="OKV64" s="69"/>
      <c r="OKW64" s="69"/>
      <c r="OKX64" s="69"/>
      <c r="OKY64" s="69"/>
      <c r="OKZ64" s="69"/>
      <c r="OLA64" s="69"/>
      <c r="OLB64" s="69"/>
      <c r="OLC64" s="69"/>
      <c r="OLD64" s="69"/>
      <c r="OLE64" s="69"/>
      <c r="OLF64" s="69"/>
      <c r="OLG64" s="69"/>
      <c r="OLH64" s="69"/>
      <c r="OLI64" s="69"/>
      <c r="OLJ64" s="69"/>
      <c r="OLK64" s="69"/>
      <c r="OLL64" s="69"/>
      <c r="OLM64" s="69"/>
      <c r="OLN64" s="69"/>
      <c r="OLO64" s="69"/>
      <c r="OLP64" s="69"/>
      <c r="OLQ64" s="69"/>
      <c r="OLR64" s="69"/>
      <c r="OLS64" s="69"/>
      <c r="OLT64" s="69"/>
      <c r="OLU64" s="69"/>
      <c r="OLV64" s="69"/>
      <c r="OLW64" s="69"/>
      <c r="OLX64" s="69"/>
      <c r="OLY64" s="69"/>
      <c r="OLZ64" s="69"/>
      <c r="OMA64" s="69"/>
      <c r="OMB64" s="69"/>
      <c r="OMC64" s="69"/>
      <c r="OMD64" s="69"/>
      <c r="OME64" s="69"/>
      <c r="OMF64" s="69"/>
      <c r="OMG64" s="69"/>
      <c r="OMH64" s="69"/>
      <c r="OMI64" s="69"/>
      <c r="OMJ64" s="69"/>
      <c r="OMK64" s="69"/>
      <c r="OML64" s="69"/>
      <c r="OMM64" s="69"/>
      <c r="OMN64" s="69"/>
      <c r="OMO64" s="69"/>
      <c r="OMP64" s="69"/>
      <c r="OMQ64" s="69"/>
      <c r="OMR64" s="69"/>
      <c r="OMS64" s="69"/>
      <c r="OMT64" s="69"/>
      <c r="OMU64" s="69"/>
      <c r="OMV64" s="69"/>
      <c r="OMW64" s="69"/>
      <c r="OMX64" s="69"/>
      <c r="OMY64" s="69"/>
      <c r="OMZ64" s="69"/>
      <c r="ONA64" s="69"/>
      <c r="ONB64" s="69"/>
      <c r="ONC64" s="69"/>
      <c r="OND64" s="69"/>
      <c r="ONE64" s="69"/>
      <c r="ONF64" s="69"/>
      <c r="ONG64" s="69"/>
      <c r="ONH64" s="69"/>
      <c r="ONI64" s="69"/>
      <c r="ONJ64" s="69"/>
      <c r="ONK64" s="69"/>
      <c r="ONL64" s="69"/>
      <c r="ONM64" s="69"/>
      <c r="ONN64" s="69"/>
      <c r="ONO64" s="69"/>
      <c r="ONP64" s="69"/>
      <c r="ONQ64" s="69"/>
      <c r="ONR64" s="69"/>
      <c r="ONS64" s="69"/>
      <c r="ONT64" s="69"/>
      <c r="ONU64" s="69"/>
      <c r="ONV64" s="69"/>
      <c r="ONW64" s="69"/>
      <c r="ONX64" s="69"/>
      <c r="ONY64" s="69"/>
      <c r="ONZ64" s="69"/>
      <c r="OOA64" s="69"/>
      <c r="OOB64" s="69"/>
      <c r="OOC64" s="69"/>
      <c r="OOD64" s="69"/>
      <c r="OOE64" s="69"/>
      <c r="OOF64" s="69"/>
      <c r="OOG64" s="69"/>
      <c r="OOH64" s="69"/>
      <c r="OOI64" s="69"/>
      <c r="OOJ64" s="69"/>
      <c r="OOK64" s="69"/>
      <c r="OOL64" s="69"/>
      <c r="OOM64" s="69"/>
      <c r="OON64" s="69"/>
      <c r="OOO64" s="69"/>
      <c r="OOP64" s="69"/>
      <c r="OOQ64" s="69"/>
      <c r="OOR64" s="69"/>
      <c r="OOS64" s="69"/>
      <c r="OOT64" s="69"/>
      <c r="OOU64" s="69"/>
      <c r="OOV64" s="69"/>
      <c r="OOW64" s="69"/>
      <c r="OOX64" s="69"/>
      <c r="OOY64" s="69"/>
      <c r="OOZ64" s="69"/>
      <c r="OPA64" s="69"/>
      <c r="OPB64" s="69"/>
      <c r="OPC64" s="69"/>
      <c r="OPD64" s="69"/>
      <c r="OPE64" s="69"/>
      <c r="OPF64" s="69"/>
      <c r="OPG64" s="69"/>
      <c r="OPH64" s="69"/>
      <c r="OPI64" s="69"/>
      <c r="OPJ64" s="69"/>
      <c r="OPK64" s="69"/>
      <c r="OPL64" s="69"/>
      <c r="OPM64" s="69"/>
      <c r="OPN64" s="69"/>
      <c r="OPO64" s="69"/>
      <c r="OPP64" s="69"/>
      <c r="OPQ64" s="69"/>
      <c r="OPR64" s="69"/>
      <c r="OPS64" s="69"/>
      <c r="OPT64" s="69"/>
      <c r="OPU64" s="69"/>
      <c r="OPV64" s="69"/>
      <c r="OPW64" s="69"/>
      <c r="OPX64" s="69"/>
      <c r="OPY64" s="69"/>
      <c r="OPZ64" s="69"/>
      <c r="OQA64" s="69"/>
      <c r="OQB64" s="69"/>
      <c r="OQC64" s="69"/>
      <c r="OQD64" s="69"/>
      <c r="OQE64" s="69"/>
      <c r="OQF64" s="69"/>
      <c r="OQG64" s="69"/>
      <c r="OQH64" s="69"/>
      <c r="OQI64" s="69"/>
      <c r="OQJ64" s="69"/>
      <c r="OQK64" s="69"/>
      <c r="OQL64" s="69"/>
      <c r="OQM64" s="69"/>
      <c r="OQN64" s="69"/>
      <c r="OQO64" s="69"/>
      <c r="OQP64" s="69"/>
      <c r="OQQ64" s="69"/>
      <c r="OQR64" s="69"/>
      <c r="OQS64" s="69"/>
      <c r="OQT64" s="69"/>
      <c r="OQU64" s="69"/>
      <c r="OQV64" s="69"/>
      <c r="OQW64" s="69"/>
      <c r="OQX64" s="69"/>
      <c r="OQY64" s="69"/>
      <c r="OQZ64" s="69"/>
      <c r="ORA64" s="69"/>
      <c r="ORB64" s="69"/>
      <c r="ORC64" s="69"/>
      <c r="ORD64" s="69"/>
      <c r="ORE64" s="69"/>
      <c r="ORF64" s="69"/>
      <c r="ORG64" s="69"/>
      <c r="ORH64" s="69"/>
      <c r="ORI64" s="69"/>
      <c r="ORJ64" s="69"/>
      <c r="ORK64" s="69"/>
      <c r="ORL64" s="69"/>
      <c r="ORM64" s="69"/>
      <c r="ORN64" s="69"/>
      <c r="ORO64" s="69"/>
      <c r="ORP64" s="69"/>
      <c r="ORQ64" s="69"/>
      <c r="ORR64" s="69"/>
      <c r="ORS64" s="69"/>
      <c r="ORT64" s="69"/>
      <c r="ORU64" s="69"/>
      <c r="ORV64" s="69"/>
      <c r="ORW64" s="69"/>
      <c r="ORX64" s="69"/>
      <c r="ORY64" s="69"/>
      <c r="ORZ64" s="69"/>
      <c r="OSA64" s="69"/>
      <c r="OSB64" s="69"/>
      <c r="OSC64" s="69"/>
      <c r="OSD64" s="69"/>
      <c r="OSE64" s="69"/>
      <c r="OSF64" s="69"/>
      <c r="OSG64" s="69"/>
      <c r="OSH64" s="69"/>
      <c r="OSI64" s="69"/>
      <c r="OSJ64" s="69"/>
      <c r="OSK64" s="69"/>
      <c r="OSL64" s="69"/>
      <c r="OSM64" s="69"/>
      <c r="OSN64" s="69"/>
      <c r="OSO64" s="69"/>
      <c r="OSP64" s="69"/>
      <c r="OSQ64" s="69"/>
      <c r="OSR64" s="69"/>
      <c r="OSS64" s="69"/>
      <c r="OST64" s="69"/>
      <c r="OSU64" s="69"/>
      <c r="OSV64" s="69"/>
      <c r="OSW64" s="69"/>
      <c r="OSX64" s="69"/>
      <c r="OSY64" s="69"/>
      <c r="OSZ64" s="69"/>
      <c r="OTA64" s="69"/>
      <c r="OTB64" s="69"/>
      <c r="OTC64" s="69"/>
      <c r="OTD64" s="69"/>
      <c r="OTE64" s="69"/>
      <c r="OTF64" s="69"/>
      <c r="OTG64" s="69"/>
      <c r="OTH64" s="69"/>
      <c r="OTI64" s="69"/>
      <c r="OTJ64" s="69"/>
      <c r="OTK64" s="69"/>
      <c r="OTL64" s="69"/>
      <c r="OTM64" s="69"/>
      <c r="OTN64" s="69"/>
      <c r="OTO64" s="69"/>
      <c r="OTP64" s="69"/>
      <c r="OTQ64" s="69"/>
      <c r="OTR64" s="69"/>
      <c r="OTS64" s="69"/>
      <c r="OTT64" s="69"/>
      <c r="OTU64" s="69"/>
      <c r="OTV64" s="69"/>
      <c r="OTW64" s="69"/>
      <c r="OTX64" s="69"/>
      <c r="OTY64" s="69"/>
      <c r="OTZ64" s="69"/>
      <c r="OUA64" s="69"/>
      <c r="OUB64" s="69"/>
      <c r="OUC64" s="69"/>
      <c r="OUD64" s="69"/>
      <c r="OUE64" s="69"/>
      <c r="OUF64" s="69"/>
      <c r="OUG64" s="69"/>
      <c r="OUH64" s="69"/>
      <c r="OUI64" s="69"/>
      <c r="OUJ64" s="69"/>
      <c r="OUK64" s="69"/>
      <c r="OUL64" s="69"/>
      <c r="OUM64" s="69"/>
      <c r="OUN64" s="69"/>
      <c r="OUO64" s="69"/>
      <c r="OUP64" s="69"/>
      <c r="OUQ64" s="69"/>
      <c r="OUR64" s="69"/>
      <c r="OUS64" s="69"/>
      <c r="OUT64" s="69"/>
      <c r="OUU64" s="69"/>
      <c r="OUV64" s="69"/>
      <c r="OUW64" s="69"/>
      <c r="OUX64" s="69"/>
      <c r="OUY64" s="69"/>
      <c r="OUZ64" s="69"/>
      <c r="OVA64" s="69"/>
      <c r="OVB64" s="69"/>
      <c r="OVC64" s="69"/>
      <c r="OVD64" s="69"/>
      <c r="OVE64" s="69"/>
      <c r="OVF64" s="69"/>
      <c r="OVG64" s="69"/>
      <c r="OVH64" s="69"/>
      <c r="OVI64" s="69"/>
      <c r="OVJ64" s="69"/>
      <c r="OVK64" s="69"/>
      <c r="OVL64" s="69"/>
      <c r="OVM64" s="69"/>
      <c r="OVN64" s="69"/>
      <c r="OVO64" s="69"/>
      <c r="OVP64" s="69"/>
      <c r="OVQ64" s="69"/>
      <c r="OVR64" s="69"/>
      <c r="OVS64" s="69"/>
      <c r="OVT64" s="69"/>
      <c r="OVU64" s="69"/>
      <c r="OVV64" s="69"/>
      <c r="OVW64" s="69"/>
      <c r="OVX64" s="69"/>
      <c r="OVY64" s="69"/>
      <c r="OVZ64" s="69"/>
      <c r="OWA64" s="69"/>
      <c r="OWB64" s="69"/>
      <c r="OWC64" s="69"/>
      <c r="OWD64" s="69"/>
      <c r="OWE64" s="69"/>
      <c r="OWF64" s="69"/>
      <c r="OWG64" s="69"/>
      <c r="OWH64" s="69"/>
      <c r="OWI64" s="69"/>
      <c r="OWJ64" s="69"/>
      <c r="OWK64" s="69"/>
      <c r="OWL64" s="69"/>
      <c r="OWM64" s="69"/>
      <c r="OWN64" s="69"/>
      <c r="OWO64" s="69"/>
      <c r="OWP64" s="69"/>
      <c r="OWQ64" s="69"/>
      <c r="OWR64" s="69"/>
      <c r="OWS64" s="69"/>
      <c r="OWT64" s="69"/>
      <c r="OWU64" s="69"/>
      <c r="OWV64" s="69"/>
      <c r="OWW64" s="69"/>
      <c r="OWX64" s="69"/>
      <c r="OWY64" s="69"/>
      <c r="OWZ64" s="69"/>
      <c r="OXA64" s="69"/>
      <c r="OXB64" s="69"/>
      <c r="OXC64" s="69"/>
      <c r="OXD64" s="69"/>
      <c r="OXE64" s="69"/>
      <c r="OXF64" s="69"/>
      <c r="OXG64" s="69"/>
      <c r="OXH64" s="69"/>
      <c r="OXI64" s="69"/>
      <c r="OXJ64" s="69"/>
      <c r="OXK64" s="69"/>
      <c r="OXL64" s="69"/>
      <c r="OXM64" s="69"/>
      <c r="OXN64" s="69"/>
      <c r="OXO64" s="69"/>
      <c r="OXP64" s="69"/>
      <c r="OXQ64" s="69"/>
      <c r="OXR64" s="69"/>
      <c r="OXS64" s="69"/>
      <c r="OXT64" s="69"/>
      <c r="OXU64" s="69"/>
      <c r="OXV64" s="69"/>
      <c r="OXW64" s="69"/>
      <c r="OXX64" s="69"/>
      <c r="OXY64" s="69"/>
      <c r="OXZ64" s="69"/>
      <c r="OYA64" s="69"/>
      <c r="OYB64" s="69"/>
      <c r="OYC64" s="69"/>
      <c r="OYD64" s="69"/>
      <c r="OYE64" s="69"/>
      <c r="OYF64" s="69"/>
      <c r="OYG64" s="69"/>
      <c r="OYH64" s="69"/>
      <c r="OYI64" s="69"/>
      <c r="OYJ64" s="69"/>
      <c r="OYK64" s="69"/>
      <c r="OYL64" s="69"/>
      <c r="OYM64" s="69"/>
      <c r="OYN64" s="69"/>
      <c r="OYO64" s="69"/>
      <c r="OYP64" s="69"/>
      <c r="OYQ64" s="69"/>
      <c r="OYR64" s="69"/>
      <c r="OYS64" s="69"/>
      <c r="OYT64" s="69"/>
      <c r="OYU64" s="69"/>
      <c r="OYV64" s="69"/>
      <c r="OYW64" s="69"/>
      <c r="OYX64" s="69"/>
      <c r="OYY64" s="69"/>
      <c r="OYZ64" s="69"/>
      <c r="OZA64" s="69"/>
      <c r="OZB64" s="69"/>
      <c r="OZC64" s="69"/>
      <c r="OZD64" s="69"/>
      <c r="OZE64" s="69"/>
      <c r="OZF64" s="69"/>
      <c r="OZG64" s="69"/>
      <c r="OZH64" s="69"/>
      <c r="OZI64" s="69"/>
      <c r="OZJ64" s="69"/>
      <c r="OZK64" s="69"/>
      <c r="OZL64" s="69"/>
      <c r="OZM64" s="69"/>
      <c r="OZN64" s="69"/>
      <c r="OZO64" s="69"/>
      <c r="OZP64" s="69"/>
      <c r="OZQ64" s="69"/>
      <c r="OZR64" s="69"/>
      <c r="OZS64" s="69"/>
      <c r="OZT64" s="69"/>
      <c r="OZU64" s="69"/>
      <c r="OZV64" s="69"/>
      <c r="OZW64" s="69"/>
      <c r="OZX64" s="69"/>
      <c r="OZY64" s="69"/>
      <c r="OZZ64" s="69"/>
      <c r="PAA64" s="69"/>
      <c r="PAB64" s="69"/>
      <c r="PAC64" s="69"/>
      <c r="PAD64" s="69"/>
      <c r="PAE64" s="69"/>
      <c r="PAF64" s="69"/>
      <c r="PAG64" s="69"/>
      <c r="PAH64" s="69"/>
      <c r="PAI64" s="69"/>
      <c r="PAJ64" s="69"/>
      <c r="PAK64" s="69"/>
      <c r="PAL64" s="69"/>
      <c r="PAM64" s="69"/>
      <c r="PAN64" s="69"/>
      <c r="PAO64" s="69"/>
      <c r="PAP64" s="69"/>
      <c r="PAQ64" s="69"/>
      <c r="PAR64" s="69"/>
      <c r="PAS64" s="69"/>
      <c r="PAT64" s="69"/>
      <c r="PAU64" s="69"/>
      <c r="PAV64" s="69"/>
      <c r="PAW64" s="69"/>
      <c r="PAX64" s="69"/>
      <c r="PAY64" s="69"/>
      <c r="PAZ64" s="69"/>
      <c r="PBA64" s="69"/>
      <c r="PBB64" s="69"/>
      <c r="PBC64" s="69"/>
      <c r="PBD64" s="69"/>
      <c r="PBE64" s="69"/>
      <c r="PBF64" s="69"/>
      <c r="PBG64" s="69"/>
      <c r="PBH64" s="69"/>
      <c r="PBI64" s="69"/>
      <c r="PBJ64" s="69"/>
      <c r="PBK64" s="69"/>
      <c r="PBL64" s="69"/>
      <c r="PBM64" s="69"/>
      <c r="PBN64" s="69"/>
      <c r="PBO64" s="69"/>
      <c r="PBP64" s="69"/>
      <c r="PBQ64" s="69"/>
      <c r="PBR64" s="69"/>
      <c r="PBS64" s="69"/>
      <c r="PBT64" s="69"/>
      <c r="PBU64" s="69"/>
      <c r="PBV64" s="69"/>
      <c r="PBW64" s="69"/>
      <c r="PBX64" s="69"/>
      <c r="PBY64" s="69"/>
      <c r="PBZ64" s="69"/>
      <c r="PCA64" s="69"/>
      <c r="PCB64" s="69"/>
      <c r="PCC64" s="69"/>
      <c r="PCD64" s="69"/>
      <c r="PCE64" s="69"/>
      <c r="PCF64" s="69"/>
      <c r="PCG64" s="69"/>
      <c r="PCH64" s="69"/>
      <c r="PCI64" s="69"/>
      <c r="PCJ64" s="69"/>
      <c r="PCK64" s="69"/>
      <c r="PCL64" s="69"/>
      <c r="PCM64" s="69"/>
      <c r="PCN64" s="69"/>
      <c r="PCO64" s="69"/>
      <c r="PCP64" s="69"/>
      <c r="PCQ64" s="69"/>
      <c r="PCR64" s="69"/>
      <c r="PCS64" s="69"/>
      <c r="PCT64" s="69"/>
      <c r="PCU64" s="69"/>
      <c r="PCV64" s="69"/>
      <c r="PCW64" s="69"/>
      <c r="PCX64" s="69"/>
      <c r="PCY64" s="69"/>
      <c r="PCZ64" s="69"/>
      <c r="PDA64" s="69"/>
      <c r="PDB64" s="69"/>
      <c r="PDC64" s="69"/>
      <c r="PDD64" s="69"/>
      <c r="PDE64" s="69"/>
      <c r="PDF64" s="69"/>
      <c r="PDG64" s="69"/>
      <c r="PDH64" s="69"/>
      <c r="PDI64" s="69"/>
      <c r="PDJ64" s="69"/>
      <c r="PDK64" s="69"/>
      <c r="PDL64" s="69"/>
      <c r="PDM64" s="69"/>
      <c r="PDN64" s="69"/>
      <c r="PDO64" s="69"/>
      <c r="PDP64" s="69"/>
      <c r="PDQ64" s="69"/>
      <c r="PDR64" s="69"/>
      <c r="PDS64" s="69"/>
      <c r="PDT64" s="69"/>
      <c r="PDU64" s="69"/>
      <c r="PDV64" s="69"/>
      <c r="PDW64" s="69"/>
      <c r="PDX64" s="69"/>
      <c r="PDY64" s="69"/>
      <c r="PDZ64" s="69"/>
      <c r="PEA64" s="69"/>
      <c r="PEB64" s="69"/>
      <c r="PEC64" s="69"/>
      <c r="PED64" s="69"/>
      <c r="PEE64" s="69"/>
      <c r="PEF64" s="69"/>
      <c r="PEG64" s="69"/>
      <c r="PEH64" s="69"/>
      <c r="PEI64" s="69"/>
      <c r="PEJ64" s="69"/>
      <c r="PEK64" s="69"/>
      <c r="PEL64" s="69"/>
      <c r="PEM64" s="69"/>
      <c r="PEN64" s="69"/>
      <c r="PEO64" s="69"/>
      <c r="PEP64" s="69"/>
      <c r="PEQ64" s="69"/>
      <c r="PER64" s="69"/>
      <c r="PES64" s="69"/>
      <c r="PET64" s="69"/>
      <c r="PEU64" s="69"/>
      <c r="PEV64" s="69"/>
      <c r="PEW64" s="69"/>
      <c r="PEX64" s="69"/>
      <c r="PEY64" s="69"/>
      <c r="PEZ64" s="69"/>
      <c r="PFA64" s="69"/>
      <c r="PFB64" s="69"/>
      <c r="PFC64" s="69"/>
      <c r="PFD64" s="69"/>
      <c r="PFE64" s="69"/>
      <c r="PFF64" s="69"/>
      <c r="PFG64" s="69"/>
      <c r="PFH64" s="69"/>
      <c r="PFI64" s="69"/>
      <c r="PFJ64" s="69"/>
      <c r="PFK64" s="69"/>
      <c r="PFL64" s="69"/>
      <c r="PFM64" s="69"/>
      <c r="PFN64" s="69"/>
      <c r="PFO64" s="69"/>
      <c r="PFP64" s="69"/>
      <c r="PFQ64" s="69"/>
      <c r="PFR64" s="69"/>
      <c r="PFS64" s="69"/>
      <c r="PFT64" s="69"/>
      <c r="PFU64" s="69"/>
      <c r="PFV64" s="69"/>
      <c r="PFW64" s="69"/>
      <c r="PFX64" s="69"/>
      <c r="PFY64" s="69"/>
      <c r="PFZ64" s="69"/>
      <c r="PGA64" s="69"/>
      <c r="PGB64" s="69"/>
      <c r="PGC64" s="69"/>
      <c r="PGD64" s="69"/>
      <c r="PGE64" s="69"/>
      <c r="PGF64" s="69"/>
      <c r="PGG64" s="69"/>
      <c r="PGH64" s="69"/>
      <c r="PGI64" s="69"/>
      <c r="PGJ64" s="69"/>
      <c r="PGK64" s="69"/>
      <c r="PGL64" s="69"/>
      <c r="PGM64" s="69"/>
      <c r="PGN64" s="69"/>
      <c r="PGO64" s="69"/>
      <c r="PGP64" s="69"/>
      <c r="PGQ64" s="69"/>
      <c r="PGR64" s="69"/>
      <c r="PGS64" s="69"/>
      <c r="PGT64" s="69"/>
      <c r="PGU64" s="69"/>
      <c r="PGV64" s="69"/>
      <c r="PGW64" s="69"/>
      <c r="PGX64" s="69"/>
      <c r="PGY64" s="69"/>
      <c r="PGZ64" s="69"/>
      <c r="PHA64" s="69"/>
      <c r="PHB64" s="69"/>
      <c r="PHC64" s="69"/>
      <c r="PHD64" s="69"/>
      <c r="PHE64" s="69"/>
      <c r="PHF64" s="69"/>
      <c r="PHG64" s="69"/>
      <c r="PHH64" s="69"/>
      <c r="PHI64" s="69"/>
      <c r="PHJ64" s="69"/>
      <c r="PHK64" s="69"/>
      <c r="PHL64" s="69"/>
      <c r="PHM64" s="69"/>
      <c r="PHN64" s="69"/>
      <c r="PHO64" s="69"/>
      <c r="PHP64" s="69"/>
      <c r="PHQ64" s="69"/>
      <c r="PHR64" s="69"/>
      <c r="PHS64" s="69"/>
      <c r="PHT64" s="69"/>
      <c r="PHU64" s="69"/>
      <c r="PHV64" s="69"/>
      <c r="PHW64" s="69"/>
      <c r="PHX64" s="69"/>
      <c r="PHY64" s="69"/>
      <c r="PHZ64" s="69"/>
      <c r="PIA64" s="69"/>
      <c r="PIB64" s="69"/>
      <c r="PIC64" s="69"/>
      <c r="PID64" s="69"/>
      <c r="PIE64" s="69"/>
      <c r="PIF64" s="69"/>
      <c r="PIG64" s="69"/>
      <c r="PIH64" s="69"/>
      <c r="PII64" s="69"/>
      <c r="PIJ64" s="69"/>
      <c r="PIK64" s="69"/>
      <c r="PIL64" s="69"/>
      <c r="PIM64" s="69"/>
      <c r="PIN64" s="69"/>
      <c r="PIO64" s="69"/>
      <c r="PIP64" s="69"/>
      <c r="PIQ64" s="69"/>
      <c r="PIR64" s="69"/>
      <c r="PIS64" s="69"/>
      <c r="PIT64" s="69"/>
      <c r="PIU64" s="69"/>
      <c r="PIV64" s="69"/>
      <c r="PIW64" s="69"/>
      <c r="PIX64" s="69"/>
      <c r="PIY64" s="69"/>
      <c r="PIZ64" s="69"/>
      <c r="PJA64" s="69"/>
      <c r="PJB64" s="69"/>
      <c r="PJC64" s="69"/>
      <c r="PJD64" s="69"/>
      <c r="PJE64" s="69"/>
      <c r="PJF64" s="69"/>
      <c r="PJG64" s="69"/>
      <c r="PJH64" s="69"/>
      <c r="PJI64" s="69"/>
      <c r="PJJ64" s="69"/>
      <c r="PJK64" s="69"/>
      <c r="PJL64" s="69"/>
      <c r="PJM64" s="69"/>
      <c r="PJN64" s="69"/>
      <c r="PJO64" s="69"/>
      <c r="PJP64" s="69"/>
      <c r="PJQ64" s="69"/>
      <c r="PJR64" s="69"/>
      <c r="PJS64" s="69"/>
      <c r="PJT64" s="69"/>
      <c r="PJU64" s="69"/>
      <c r="PJV64" s="69"/>
      <c r="PJW64" s="69"/>
      <c r="PJX64" s="69"/>
      <c r="PJY64" s="69"/>
      <c r="PJZ64" s="69"/>
      <c r="PKA64" s="69"/>
      <c r="PKB64" s="69"/>
      <c r="PKC64" s="69"/>
      <c r="PKD64" s="69"/>
      <c r="PKE64" s="69"/>
      <c r="PKF64" s="69"/>
      <c r="PKG64" s="69"/>
      <c r="PKH64" s="69"/>
      <c r="PKI64" s="69"/>
      <c r="PKJ64" s="69"/>
      <c r="PKK64" s="69"/>
      <c r="PKL64" s="69"/>
      <c r="PKM64" s="69"/>
      <c r="PKN64" s="69"/>
      <c r="PKO64" s="69"/>
      <c r="PKP64" s="69"/>
      <c r="PKQ64" s="69"/>
      <c r="PKR64" s="69"/>
      <c r="PKS64" s="69"/>
      <c r="PKT64" s="69"/>
      <c r="PKU64" s="69"/>
      <c r="PKV64" s="69"/>
      <c r="PKW64" s="69"/>
      <c r="PKX64" s="69"/>
      <c r="PKY64" s="69"/>
      <c r="PKZ64" s="69"/>
      <c r="PLA64" s="69"/>
      <c r="PLB64" s="69"/>
      <c r="PLC64" s="69"/>
      <c r="PLD64" s="69"/>
      <c r="PLE64" s="69"/>
      <c r="PLF64" s="69"/>
      <c r="PLG64" s="69"/>
      <c r="PLH64" s="69"/>
      <c r="PLI64" s="69"/>
      <c r="PLJ64" s="69"/>
      <c r="PLK64" s="69"/>
      <c r="PLL64" s="69"/>
      <c r="PLM64" s="69"/>
      <c r="PLN64" s="69"/>
      <c r="PLO64" s="69"/>
      <c r="PLP64" s="69"/>
      <c r="PLQ64" s="69"/>
      <c r="PLR64" s="69"/>
      <c r="PLS64" s="69"/>
      <c r="PLT64" s="69"/>
      <c r="PLU64" s="69"/>
      <c r="PLV64" s="69"/>
      <c r="PLW64" s="69"/>
      <c r="PLX64" s="69"/>
      <c r="PLY64" s="69"/>
      <c r="PLZ64" s="69"/>
      <c r="PMA64" s="69"/>
      <c r="PMB64" s="69"/>
      <c r="PMC64" s="69"/>
      <c r="PMD64" s="69"/>
      <c r="PME64" s="69"/>
      <c r="PMF64" s="69"/>
      <c r="PMG64" s="69"/>
      <c r="PMH64" s="69"/>
      <c r="PMI64" s="69"/>
      <c r="PMJ64" s="69"/>
      <c r="PMK64" s="69"/>
      <c r="PML64" s="69"/>
      <c r="PMM64" s="69"/>
      <c r="PMN64" s="69"/>
      <c r="PMO64" s="69"/>
      <c r="PMP64" s="69"/>
      <c r="PMQ64" s="69"/>
      <c r="PMR64" s="69"/>
      <c r="PMS64" s="69"/>
      <c r="PMT64" s="69"/>
      <c r="PMU64" s="69"/>
      <c r="PMV64" s="69"/>
      <c r="PMW64" s="69"/>
      <c r="PMX64" s="69"/>
      <c r="PMY64" s="69"/>
      <c r="PMZ64" s="69"/>
      <c r="PNA64" s="69"/>
      <c r="PNB64" s="69"/>
      <c r="PNC64" s="69"/>
      <c r="PND64" s="69"/>
      <c r="PNE64" s="69"/>
      <c r="PNF64" s="69"/>
      <c r="PNG64" s="69"/>
      <c r="PNH64" s="69"/>
      <c r="PNI64" s="69"/>
      <c r="PNJ64" s="69"/>
      <c r="PNK64" s="69"/>
      <c r="PNL64" s="69"/>
      <c r="PNM64" s="69"/>
      <c r="PNN64" s="69"/>
      <c r="PNO64" s="69"/>
      <c r="PNP64" s="69"/>
      <c r="PNQ64" s="69"/>
      <c r="PNR64" s="69"/>
      <c r="PNS64" s="69"/>
      <c r="PNT64" s="69"/>
      <c r="PNU64" s="69"/>
      <c r="PNV64" s="69"/>
      <c r="PNW64" s="69"/>
      <c r="PNX64" s="69"/>
      <c r="PNY64" s="69"/>
      <c r="PNZ64" s="69"/>
      <c r="POA64" s="69"/>
      <c r="POB64" s="69"/>
      <c r="POC64" s="69"/>
      <c r="POD64" s="69"/>
      <c r="POE64" s="69"/>
      <c r="POF64" s="69"/>
      <c r="POG64" s="69"/>
      <c r="POH64" s="69"/>
      <c r="POI64" s="69"/>
      <c r="POJ64" s="69"/>
      <c r="POK64" s="69"/>
      <c r="POL64" s="69"/>
      <c r="POM64" s="69"/>
      <c r="PON64" s="69"/>
      <c r="POO64" s="69"/>
      <c r="POP64" s="69"/>
      <c r="POQ64" s="69"/>
      <c r="POR64" s="69"/>
      <c r="POS64" s="69"/>
      <c r="POT64" s="69"/>
      <c r="POU64" s="69"/>
      <c r="POV64" s="69"/>
      <c r="POW64" s="69"/>
      <c r="POX64" s="69"/>
      <c r="POY64" s="69"/>
      <c r="POZ64" s="69"/>
      <c r="PPA64" s="69"/>
      <c r="PPB64" s="69"/>
      <c r="PPC64" s="69"/>
      <c r="PPD64" s="69"/>
      <c r="PPE64" s="69"/>
      <c r="PPF64" s="69"/>
      <c r="PPG64" s="69"/>
      <c r="PPH64" s="69"/>
      <c r="PPI64" s="69"/>
      <c r="PPJ64" s="69"/>
      <c r="PPK64" s="69"/>
      <c r="PPL64" s="69"/>
      <c r="PPM64" s="69"/>
      <c r="PPN64" s="69"/>
      <c r="PPO64" s="69"/>
      <c r="PPP64" s="69"/>
      <c r="PPQ64" s="69"/>
      <c r="PPR64" s="69"/>
      <c r="PPS64" s="69"/>
      <c r="PPT64" s="69"/>
      <c r="PPU64" s="69"/>
      <c r="PPV64" s="69"/>
      <c r="PPW64" s="69"/>
      <c r="PPX64" s="69"/>
      <c r="PPY64" s="69"/>
      <c r="PPZ64" s="69"/>
      <c r="PQA64" s="69"/>
      <c r="PQB64" s="69"/>
      <c r="PQC64" s="69"/>
      <c r="PQD64" s="69"/>
      <c r="PQE64" s="69"/>
      <c r="PQF64" s="69"/>
      <c r="PQG64" s="69"/>
      <c r="PQH64" s="69"/>
      <c r="PQI64" s="69"/>
      <c r="PQJ64" s="69"/>
      <c r="PQK64" s="69"/>
      <c r="PQL64" s="69"/>
      <c r="PQM64" s="69"/>
      <c r="PQN64" s="69"/>
      <c r="PQO64" s="69"/>
      <c r="PQP64" s="69"/>
      <c r="PQQ64" s="69"/>
      <c r="PQR64" s="69"/>
      <c r="PQS64" s="69"/>
      <c r="PQT64" s="69"/>
      <c r="PQU64" s="69"/>
      <c r="PQV64" s="69"/>
      <c r="PQW64" s="69"/>
      <c r="PQX64" s="69"/>
      <c r="PQY64" s="69"/>
      <c r="PQZ64" s="69"/>
      <c r="PRA64" s="69"/>
      <c r="PRB64" s="69"/>
      <c r="PRC64" s="69"/>
      <c r="PRD64" s="69"/>
      <c r="PRE64" s="69"/>
      <c r="PRF64" s="69"/>
      <c r="PRG64" s="69"/>
      <c r="PRH64" s="69"/>
      <c r="PRI64" s="69"/>
      <c r="PRJ64" s="69"/>
      <c r="PRK64" s="69"/>
      <c r="PRL64" s="69"/>
      <c r="PRM64" s="69"/>
      <c r="PRN64" s="69"/>
      <c r="PRO64" s="69"/>
      <c r="PRP64" s="69"/>
      <c r="PRQ64" s="69"/>
      <c r="PRR64" s="69"/>
      <c r="PRS64" s="69"/>
      <c r="PRT64" s="69"/>
      <c r="PRU64" s="69"/>
      <c r="PRV64" s="69"/>
      <c r="PRW64" s="69"/>
      <c r="PRX64" s="69"/>
      <c r="PRY64" s="69"/>
      <c r="PRZ64" s="69"/>
      <c r="PSA64" s="69"/>
      <c r="PSB64" s="69"/>
      <c r="PSC64" s="69"/>
      <c r="PSD64" s="69"/>
      <c r="PSE64" s="69"/>
      <c r="PSF64" s="69"/>
      <c r="PSG64" s="69"/>
      <c r="PSH64" s="69"/>
      <c r="PSI64" s="69"/>
      <c r="PSJ64" s="69"/>
      <c r="PSK64" s="69"/>
      <c r="PSL64" s="69"/>
      <c r="PSM64" s="69"/>
      <c r="PSN64" s="69"/>
      <c r="PSO64" s="69"/>
      <c r="PSP64" s="69"/>
      <c r="PSQ64" s="69"/>
      <c r="PSR64" s="69"/>
      <c r="PSS64" s="69"/>
      <c r="PST64" s="69"/>
      <c r="PSU64" s="69"/>
      <c r="PSV64" s="69"/>
      <c r="PSW64" s="69"/>
      <c r="PSX64" s="69"/>
      <c r="PSY64" s="69"/>
      <c r="PSZ64" s="69"/>
      <c r="PTA64" s="69"/>
      <c r="PTB64" s="69"/>
      <c r="PTC64" s="69"/>
      <c r="PTD64" s="69"/>
      <c r="PTE64" s="69"/>
      <c r="PTF64" s="69"/>
      <c r="PTG64" s="69"/>
      <c r="PTH64" s="69"/>
      <c r="PTI64" s="69"/>
      <c r="PTJ64" s="69"/>
      <c r="PTK64" s="69"/>
      <c r="PTL64" s="69"/>
      <c r="PTM64" s="69"/>
      <c r="PTN64" s="69"/>
      <c r="PTO64" s="69"/>
      <c r="PTP64" s="69"/>
      <c r="PTQ64" s="69"/>
      <c r="PTR64" s="69"/>
      <c r="PTS64" s="69"/>
      <c r="PTT64" s="69"/>
      <c r="PTU64" s="69"/>
      <c r="PTV64" s="69"/>
      <c r="PTW64" s="69"/>
      <c r="PTX64" s="69"/>
      <c r="PTY64" s="69"/>
      <c r="PTZ64" s="69"/>
      <c r="PUA64" s="69"/>
      <c r="PUB64" s="69"/>
      <c r="PUC64" s="69"/>
      <c r="PUD64" s="69"/>
      <c r="PUE64" s="69"/>
      <c r="PUF64" s="69"/>
      <c r="PUG64" s="69"/>
      <c r="PUH64" s="69"/>
      <c r="PUI64" s="69"/>
      <c r="PUJ64" s="69"/>
      <c r="PUK64" s="69"/>
      <c r="PUL64" s="69"/>
      <c r="PUM64" s="69"/>
      <c r="PUN64" s="69"/>
      <c r="PUO64" s="69"/>
      <c r="PUP64" s="69"/>
      <c r="PUQ64" s="69"/>
      <c r="PUR64" s="69"/>
      <c r="PUS64" s="69"/>
      <c r="PUT64" s="69"/>
      <c r="PUU64" s="69"/>
      <c r="PUV64" s="69"/>
      <c r="PUW64" s="69"/>
      <c r="PUX64" s="69"/>
      <c r="PUY64" s="69"/>
      <c r="PUZ64" s="69"/>
      <c r="PVA64" s="69"/>
      <c r="PVB64" s="69"/>
      <c r="PVC64" s="69"/>
      <c r="PVD64" s="69"/>
      <c r="PVE64" s="69"/>
      <c r="PVF64" s="69"/>
      <c r="PVG64" s="69"/>
      <c r="PVH64" s="69"/>
      <c r="PVI64" s="69"/>
      <c r="PVJ64" s="69"/>
      <c r="PVK64" s="69"/>
      <c r="PVL64" s="69"/>
      <c r="PVM64" s="69"/>
      <c r="PVN64" s="69"/>
      <c r="PVO64" s="69"/>
      <c r="PVP64" s="69"/>
      <c r="PVQ64" s="69"/>
      <c r="PVR64" s="69"/>
      <c r="PVS64" s="69"/>
      <c r="PVT64" s="69"/>
      <c r="PVU64" s="69"/>
      <c r="PVV64" s="69"/>
      <c r="PVW64" s="69"/>
      <c r="PVX64" s="69"/>
      <c r="PVY64" s="69"/>
      <c r="PVZ64" s="69"/>
      <c r="PWA64" s="69"/>
      <c r="PWB64" s="69"/>
      <c r="PWC64" s="69"/>
      <c r="PWD64" s="69"/>
      <c r="PWE64" s="69"/>
      <c r="PWF64" s="69"/>
      <c r="PWG64" s="69"/>
      <c r="PWH64" s="69"/>
      <c r="PWI64" s="69"/>
      <c r="PWJ64" s="69"/>
      <c r="PWK64" s="69"/>
      <c r="PWL64" s="69"/>
      <c r="PWM64" s="69"/>
      <c r="PWN64" s="69"/>
      <c r="PWO64" s="69"/>
      <c r="PWP64" s="69"/>
      <c r="PWQ64" s="69"/>
      <c r="PWR64" s="69"/>
      <c r="PWS64" s="69"/>
      <c r="PWT64" s="69"/>
      <c r="PWU64" s="69"/>
      <c r="PWV64" s="69"/>
      <c r="PWW64" s="69"/>
      <c r="PWX64" s="69"/>
      <c r="PWY64" s="69"/>
      <c r="PWZ64" s="69"/>
      <c r="PXA64" s="69"/>
      <c r="PXB64" s="69"/>
      <c r="PXC64" s="69"/>
      <c r="PXD64" s="69"/>
      <c r="PXE64" s="69"/>
      <c r="PXF64" s="69"/>
      <c r="PXG64" s="69"/>
      <c r="PXH64" s="69"/>
      <c r="PXI64" s="69"/>
      <c r="PXJ64" s="69"/>
      <c r="PXK64" s="69"/>
      <c r="PXL64" s="69"/>
      <c r="PXM64" s="69"/>
      <c r="PXN64" s="69"/>
      <c r="PXO64" s="69"/>
      <c r="PXP64" s="69"/>
      <c r="PXQ64" s="69"/>
      <c r="PXR64" s="69"/>
      <c r="PXS64" s="69"/>
      <c r="PXT64" s="69"/>
      <c r="PXU64" s="69"/>
      <c r="PXV64" s="69"/>
      <c r="PXW64" s="69"/>
      <c r="PXX64" s="69"/>
      <c r="PXY64" s="69"/>
      <c r="PXZ64" s="69"/>
      <c r="PYA64" s="69"/>
      <c r="PYB64" s="69"/>
      <c r="PYC64" s="69"/>
      <c r="PYD64" s="69"/>
      <c r="PYE64" s="69"/>
      <c r="PYF64" s="69"/>
      <c r="PYG64" s="69"/>
      <c r="PYH64" s="69"/>
      <c r="PYI64" s="69"/>
      <c r="PYJ64" s="69"/>
      <c r="PYK64" s="69"/>
      <c r="PYL64" s="69"/>
      <c r="PYM64" s="69"/>
      <c r="PYN64" s="69"/>
      <c r="PYO64" s="69"/>
      <c r="PYP64" s="69"/>
      <c r="PYQ64" s="69"/>
      <c r="PYR64" s="69"/>
      <c r="PYS64" s="69"/>
      <c r="PYT64" s="69"/>
      <c r="PYU64" s="69"/>
      <c r="PYV64" s="69"/>
      <c r="PYW64" s="69"/>
      <c r="PYX64" s="69"/>
      <c r="PYY64" s="69"/>
      <c r="PYZ64" s="69"/>
      <c r="PZA64" s="69"/>
      <c r="PZB64" s="69"/>
      <c r="PZC64" s="69"/>
      <c r="PZD64" s="69"/>
      <c r="PZE64" s="69"/>
      <c r="PZF64" s="69"/>
      <c r="PZG64" s="69"/>
      <c r="PZH64" s="69"/>
      <c r="PZI64" s="69"/>
      <c r="PZJ64" s="69"/>
      <c r="PZK64" s="69"/>
      <c r="PZL64" s="69"/>
      <c r="PZM64" s="69"/>
      <c r="PZN64" s="69"/>
      <c r="PZO64" s="69"/>
      <c r="PZP64" s="69"/>
      <c r="PZQ64" s="69"/>
      <c r="PZR64" s="69"/>
      <c r="PZS64" s="69"/>
      <c r="PZT64" s="69"/>
      <c r="PZU64" s="69"/>
      <c r="PZV64" s="69"/>
      <c r="PZW64" s="69"/>
      <c r="PZX64" s="69"/>
      <c r="PZY64" s="69"/>
      <c r="PZZ64" s="69"/>
      <c r="QAA64" s="69"/>
      <c r="QAB64" s="69"/>
      <c r="QAC64" s="69"/>
      <c r="QAD64" s="69"/>
      <c r="QAE64" s="69"/>
      <c r="QAF64" s="69"/>
      <c r="QAG64" s="69"/>
      <c r="QAH64" s="69"/>
      <c r="QAI64" s="69"/>
      <c r="QAJ64" s="69"/>
      <c r="QAK64" s="69"/>
      <c r="QAL64" s="69"/>
      <c r="QAM64" s="69"/>
      <c r="QAN64" s="69"/>
      <c r="QAO64" s="69"/>
      <c r="QAP64" s="69"/>
      <c r="QAQ64" s="69"/>
      <c r="QAR64" s="69"/>
      <c r="QAS64" s="69"/>
      <c r="QAT64" s="69"/>
      <c r="QAU64" s="69"/>
      <c r="QAV64" s="69"/>
      <c r="QAW64" s="69"/>
      <c r="QAX64" s="69"/>
      <c r="QAY64" s="69"/>
      <c r="QAZ64" s="69"/>
      <c r="QBA64" s="69"/>
      <c r="QBB64" s="69"/>
      <c r="QBC64" s="69"/>
      <c r="QBD64" s="69"/>
      <c r="QBE64" s="69"/>
      <c r="QBF64" s="69"/>
      <c r="QBG64" s="69"/>
      <c r="QBH64" s="69"/>
      <c r="QBI64" s="69"/>
      <c r="QBJ64" s="69"/>
      <c r="QBK64" s="69"/>
      <c r="QBL64" s="69"/>
      <c r="QBM64" s="69"/>
      <c r="QBN64" s="69"/>
      <c r="QBO64" s="69"/>
      <c r="QBP64" s="69"/>
      <c r="QBQ64" s="69"/>
      <c r="QBR64" s="69"/>
      <c r="QBS64" s="69"/>
      <c r="QBT64" s="69"/>
      <c r="QBU64" s="69"/>
      <c r="QBV64" s="69"/>
      <c r="QBW64" s="69"/>
      <c r="QBX64" s="69"/>
      <c r="QBY64" s="69"/>
      <c r="QBZ64" s="69"/>
      <c r="QCA64" s="69"/>
      <c r="QCB64" s="69"/>
      <c r="QCC64" s="69"/>
      <c r="QCD64" s="69"/>
      <c r="QCE64" s="69"/>
      <c r="QCF64" s="69"/>
      <c r="QCG64" s="69"/>
      <c r="QCH64" s="69"/>
      <c r="QCI64" s="69"/>
      <c r="QCJ64" s="69"/>
      <c r="QCK64" s="69"/>
      <c r="QCL64" s="69"/>
      <c r="QCM64" s="69"/>
      <c r="QCN64" s="69"/>
      <c r="QCO64" s="69"/>
      <c r="QCP64" s="69"/>
      <c r="QCQ64" s="69"/>
      <c r="QCR64" s="69"/>
      <c r="QCS64" s="69"/>
      <c r="QCT64" s="69"/>
      <c r="QCU64" s="69"/>
      <c r="QCV64" s="69"/>
      <c r="QCW64" s="69"/>
      <c r="QCX64" s="69"/>
      <c r="QCY64" s="69"/>
      <c r="QCZ64" s="69"/>
      <c r="QDA64" s="69"/>
      <c r="QDB64" s="69"/>
      <c r="QDC64" s="69"/>
      <c r="QDD64" s="69"/>
      <c r="QDE64" s="69"/>
      <c r="QDF64" s="69"/>
      <c r="QDG64" s="69"/>
      <c r="QDH64" s="69"/>
      <c r="QDI64" s="69"/>
      <c r="QDJ64" s="69"/>
      <c r="QDK64" s="69"/>
      <c r="QDL64" s="69"/>
      <c r="QDM64" s="69"/>
      <c r="QDN64" s="69"/>
      <c r="QDO64" s="69"/>
      <c r="QDP64" s="69"/>
      <c r="QDQ64" s="69"/>
      <c r="QDR64" s="69"/>
      <c r="QDS64" s="69"/>
      <c r="QDT64" s="69"/>
      <c r="QDU64" s="69"/>
      <c r="QDV64" s="69"/>
      <c r="QDW64" s="69"/>
      <c r="QDX64" s="69"/>
      <c r="QDY64" s="69"/>
      <c r="QDZ64" s="69"/>
      <c r="QEA64" s="69"/>
      <c r="QEB64" s="69"/>
      <c r="QEC64" s="69"/>
      <c r="QED64" s="69"/>
      <c r="QEE64" s="69"/>
      <c r="QEF64" s="69"/>
      <c r="QEG64" s="69"/>
      <c r="QEH64" s="69"/>
      <c r="QEI64" s="69"/>
      <c r="QEJ64" s="69"/>
      <c r="QEK64" s="69"/>
      <c r="QEL64" s="69"/>
      <c r="QEM64" s="69"/>
      <c r="QEN64" s="69"/>
      <c r="QEO64" s="69"/>
      <c r="QEP64" s="69"/>
      <c r="QEQ64" s="69"/>
      <c r="QER64" s="69"/>
      <c r="QES64" s="69"/>
      <c r="QET64" s="69"/>
      <c r="QEU64" s="69"/>
      <c r="QEV64" s="69"/>
      <c r="QEW64" s="69"/>
      <c r="QEX64" s="69"/>
      <c r="QEY64" s="69"/>
      <c r="QEZ64" s="69"/>
      <c r="QFA64" s="69"/>
      <c r="QFB64" s="69"/>
      <c r="QFC64" s="69"/>
      <c r="QFD64" s="69"/>
      <c r="QFE64" s="69"/>
      <c r="QFF64" s="69"/>
      <c r="QFG64" s="69"/>
      <c r="QFH64" s="69"/>
      <c r="QFI64" s="69"/>
      <c r="QFJ64" s="69"/>
      <c r="QFK64" s="69"/>
      <c r="QFL64" s="69"/>
      <c r="QFM64" s="69"/>
      <c r="QFN64" s="69"/>
      <c r="QFO64" s="69"/>
      <c r="QFP64" s="69"/>
      <c r="QFQ64" s="69"/>
      <c r="QFR64" s="69"/>
      <c r="QFS64" s="69"/>
      <c r="QFT64" s="69"/>
      <c r="QFU64" s="69"/>
      <c r="QFV64" s="69"/>
      <c r="QFW64" s="69"/>
      <c r="QFX64" s="69"/>
      <c r="QFY64" s="69"/>
      <c r="QFZ64" s="69"/>
      <c r="QGA64" s="69"/>
      <c r="QGB64" s="69"/>
      <c r="QGC64" s="69"/>
      <c r="QGD64" s="69"/>
      <c r="QGE64" s="69"/>
      <c r="QGF64" s="69"/>
      <c r="QGG64" s="69"/>
      <c r="QGH64" s="69"/>
      <c r="QGI64" s="69"/>
      <c r="QGJ64" s="69"/>
      <c r="QGK64" s="69"/>
      <c r="QGL64" s="69"/>
      <c r="QGM64" s="69"/>
      <c r="QGN64" s="69"/>
      <c r="QGO64" s="69"/>
      <c r="QGP64" s="69"/>
      <c r="QGQ64" s="69"/>
      <c r="QGR64" s="69"/>
      <c r="QGS64" s="69"/>
      <c r="QGT64" s="69"/>
      <c r="QGU64" s="69"/>
      <c r="QGV64" s="69"/>
      <c r="QGW64" s="69"/>
      <c r="QGX64" s="69"/>
      <c r="QGY64" s="69"/>
      <c r="QGZ64" s="69"/>
      <c r="QHA64" s="69"/>
      <c r="QHB64" s="69"/>
      <c r="QHC64" s="69"/>
      <c r="QHD64" s="69"/>
      <c r="QHE64" s="69"/>
      <c r="QHF64" s="69"/>
      <c r="QHG64" s="69"/>
      <c r="QHH64" s="69"/>
      <c r="QHI64" s="69"/>
      <c r="QHJ64" s="69"/>
      <c r="QHK64" s="69"/>
      <c r="QHL64" s="69"/>
      <c r="QHM64" s="69"/>
      <c r="QHN64" s="69"/>
      <c r="QHO64" s="69"/>
      <c r="QHP64" s="69"/>
      <c r="QHQ64" s="69"/>
      <c r="QHR64" s="69"/>
      <c r="QHS64" s="69"/>
      <c r="QHT64" s="69"/>
      <c r="QHU64" s="69"/>
      <c r="QHV64" s="69"/>
      <c r="QHW64" s="69"/>
      <c r="QHX64" s="69"/>
      <c r="QHY64" s="69"/>
      <c r="QHZ64" s="69"/>
      <c r="QIA64" s="69"/>
      <c r="QIB64" s="69"/>
      <c r="QIC64" s="69"/>
      <c r="QID64" s="69"/>
      <c r="QIE64" s="69"/>
      <c r="QIF64" s="69"/>
      <c r="QIG64" s="69"/>
      <c r="QIH64" s="69"/>
      <c r="QII64" s="69"/>
      <c r="QIJ64" s="69"/>
      <c r="QIK64" s="69"/>
      <c r="QIL64" s="69"/>
      <c r="QIM64" s="69"/>
      <c r="QIN64" s="69"/>
      <c r="QIO64" s="69"/>
      <c r="QIP64" s="69"/>
      <c r="QIQ64" s="69"/>
      <c r="QIR64" s="69"/>
      <c r="QIS64" s="69"/>
      <c r="QIT64" s="69"/>
      <c r="QIU64" s="69"/>
      <c r="QIV64" s="69"/>
      <c r="QIW64" s="69"/>
      <c r="QIX64" s="69"/>
      <c r="QIY64" s="69"/>
      <c r="QIZ64" s="69"/>
      <c r="QJA64" s="69"/>
      <c r="QJB64" s="69"/>
      <c r="QJC64" s="69"/>
      <c r="QJD64" s="69"/>
      <c r="QJE64" s="69"/>
      <c r="QJF64" s="69"/>
      <c r="QJG64" s="69"/>
      <c r="QJH64" s="69"/>
      <c r="QJI64" s="69"/>
      <c r="QJJ64" s="69"/>
      <c r="QJK64" s="69"/>
      <c r="QJL64" s="69"/>
      <c r="QJM64" s="69"/>
      <c r="QJN64" s="69"/>
      <c r="QJO64" s="69"/>
      <c r="QJP64" s="69"/>
      <c r="QJQ64" s="69"/>
      <c r="QJR64" s="69"/>
      <c r="QJS64" s="69"/>
      <c r="QJT64" s="69"/>
      <c r="QJU64" s="69"/>
      <c r="QJV64" s="69"/>
      <c r="QJW64" s="69"/>
      <c r="QJX64" s="69"/>
      <c r="QJY64" s="69"/>
      <c r="QJZ64" s="69"/>
      <c r="QKA64" s="69"/>
      <c r="QKB64" s="69"/>
      <c r="QKC64" s="69"/>
      <c r="QKD64" s="69"/>
      <c r="QKE64" s="69"/>
      <c r="QKF64" s="69"/>
      <c r="QKG64" s="69"/>
      <c r="QKH64" s="69"/>
      <c r="QKI64" s="69"/>
      <c r="QKJ64" s="69"/>
      <c r="QKK64" s="69"/>
      <c r="QKL64" s="69"/>
      <c r="QKM64" s="69"/>
      <c r="QKN64" s="69"/>
      <c r="QKO64" s="69"/>
      <c r="QKP64" s="69"/>
      <c r="QKQ64" s="69"/>
      <c r="QKR64" s="69"/>
      <c r="QKS64" s="69"/>
      <c r="QKT64" s="69"/>
      <c r="QKU64" s="69"/>
      <c r="QKV64" s="69"/>
      <c r="QKW64" s="69"/>
      <c r="QKX64" s="69"/>
      <c r="QKY64" s="69"/>
      <c r="QKZ64" s="69"/>
      <c r="QLA64" s="69"/>
      <c r="QLB64" s="69"/>
      <c r="QLC64" s="69"/>
      <c r="QLD64" s="69"/>
      <c r="QLE64" s="69"/>
      <c r="QLF64" s="69"/>
      <c r="QLG64" s="69"/>
      <c r="QLH64" s="69"/>
      <c r="QLI64" s="69"/>
      <c r="QLJ64" s="69"/>
      <c r="QLK64" s="69"/>
      <c r="QLL64" s="69"/>
      <c r="QLM64" s="69"/>
      <c r="QLN64" s="69"/>
      <c r="QLO64" s="69"/>
      <c r="QLP64" s="69"/>
      <c r="QLQ64" s="69"/>
      <c r="QLR64" s="69"/>
      <c r="QLS64" s="69"/>
      <c r="QLT64" s="69"/>
      <c r="QLU64" s="69"/>
      <c r="QLV64" s="69"/>
      <c r="QLW64" s="69"/>
      <c r="QLX64" s="69"/>
      <c r="QLY64" s="69"/>
      <c r="QLZ64" s="69"/>
      <c r="QMA64" s="69"/>
      <c r="QMB64" s="69"/>
      <c r="QMC64" s="69"/>
      <c r="QMD64" s="69"/>
      <c r="QME64" s="69"/>
      <c r="QMF64" s="69"/>
      <c r="QMG64" s="69"/>
      <c r="QMH64" s="69"/>
      <c r="QMI64" s="69"/>
      <c r="QMJ64" s="69"/>
      <c r="QMK64" s="69"/>
      <c r="QML64" s="69"/>
      <c r="QMM64" s="69"/>
      <c r="QMN64" s="69"/>
      <c r="QMO64" s="69"/>
      <c r="QMP64" s="69"/>
      <c r="QMQ64" s="69"/>
      <c r="QMR64" s="69"/>
      <c r="QMS64" s="69"/>
      <c r="QMT64" s="69"/>
      <c r="QMU64" s="69"/>
      <c r="QMV64" s="69"/>
      <c r="QMW64" s="69"/>
      <c r="QMX64" s="69"/>
      <c r="QMY64" s="69"/>
      <c r="QMZ64" s="69"/>
      <c r="QNA64" s="69"/>
      <c r="QNB64" s="69"/>
      <c r="QNC64" s="69"/>
      <c r="QND64" s="69"/>
      <c r="QNE64" s="69"/>
      <c r="QNF64" s="69"/>
      <c r="QNG64" s="69"/>
      <c r="QNH64" s="69"/>
      <c r="QNI64" s="69"/>
      <c r="QNJ64" s="69"/>
      <c r="QNK64" s="69"/>
      <c r="QNL64" s="69"/>
      <c r="QNM64" s="69"/>
      <c r="QNN64" s="69"/>
      <c r="QNO64" s="69"/>
      <c r="QNP64" s="69"/>
      <c r="QNQ64" s="69"/>
      <c r="QNR64" s="69"/>
      <c r="QNS64" s="69"/>
      <c r="QNT64" s="69"/>
      <c r="QNU64" s="69"/>
      <c r="QNV64" s="69"/>
      <c r="QNW64" s="69"/>
      <c r="QNX64" s="69"/>
      <c r="QNY64" s="69"/>
      <c r="QNZ64" s="69"/>
      <c r="QOA64" s="69"/>
      <c r="QOB64" s="69"/>
      <c r="QOC64" s="69"/>
      <c r="QOD64" s="69"/>
      <c r="QOE64" s="69"/>
      <c r="QOF64" s="69"/>
      <c r="QOG64" s="69"/>
      <c r="QOH64" s="69"/>
      <c r="QOI64" s="69"/>
      <c r="QOJ64" s="69"/>
      <c r="QOK64" s="69"/>
      <c r="QOL64" s="69"/>
      <c r="QOM64" s="69"/>
      <c r="QON64" s="69"/>
      <c r="QOO64" s="69"/>
      <c r="QOP64" s="69"/>
      <c r="QOQ64" s="69"/>
      <c r="QOR64" s="69"/>
      <c r="QOS64" s="69"/>
      <c r="QOT64" s="69"/>
      <c r="QOU64" s="69"/>
      <c r="QOV64" s="69"/>
      <c r="QOW64" s="69"/>
      <c r="QOX64" s="69"/>
      <c r="QOY64" s="69"/>
      <c r="QOZ64" s="69"/>
      <c r="QPA64" s="69"/>
      <c r="QPB64" s="69"/>
      <c r="QPC64" s="69"/>
      <c r="QPD64" s="69"/>
      <c r="QPE64" s="69"/>
      <c r="QPF64" s="69"/>
      <c r="QPG64" s="69"/>
      <c r="QPH64" s="69"/>
      <c r="QPI64" s="69"/>
      <c r="QPJ64" s="69"/>
      <c r="QPK64" s="69"/>
      <c r="QPL64" s="69"/>
      <c r="QPM64" s="69"/>
      <c r="QPN64" s="69"/>
      <c r="QPO64" s="69"/>
      <c r="QPP64" s="69"/>
      <c r="QPQ64" s="69"/>
      <c r="QPR64" s="69"/>
      <c r="QPS64" s="69"/>
      <c r="QPT64" s="69"/>
      <c r="QPU64" s="69"/>
      <c r="QPV64" s="69"/>
      <c r="QPW64" s="69"/>
      <c r="QPX64" s="69"/>
      <c r="QPY64" s="69"/>
      <c r="QPZ64" s="69"/>
      <c r="QQA64" s="69"/>
      <c r="QQB64" s="69"/>
      <c r="QQC64" s="69"/>
      <c r="QQD64" s="69"/>
      <c r="QQE64" s="69"/>
      <c r="QQF64" s="69"/>
      <c r="QQG64" s="69"/>
      <c r="QQH64" s="69"/>
      <c r="QQI64" s="69"/>
      <c r="QQJ64" s="69"/>
      <c r="QQK64" s="69"/>
      <c r="QQL64" s="69"/>
      <c r="QQM64" s="69"/>
      <c r="QQN64" s="69"/>
      <c r="QQO64" s="69"/>
      <c r="QQP64" s="69"/>
      <c r="QQQ64" s="69"/>
      <c r="QQR64" s="69"/>
      <c r="QQS64" s="69"/>
      <c r="QQT64" s="69"/>
      <c r="QQU64" s="69"/>
      <c r="QQV64" s="69"/>
      <c r="QQW64" s="69"/>
      <c r="QQX64" s="69"/>
      <c r="QQY64" s="69"/>
      <c r="QQZ64" s="69"/>
      <c r="QRA64" s="69"/>
      <c r="QRB64" s="69"/>
      <c r="QRC64" s="69"/>
      <c r="QRD64" s="69"/>
      <c r="QRE64" s="69"/>
      <c r="QRF64" s="69"/>
      <c r="QRG64" s="69"/>
      <c r="QRH64" s="69"/>
      <c r="QRI64" s="69"/>
      <c r="QRJ64" s="69"/>
      <c r="QRK64" s="69"/>
      <c r="QRL64" s="69"/>
      <c r="QRM64" s="69"/>
      <c r="QRN64" s="69"/>
      <c r="QRO64" s="69"/>
      <c r="QRP64" s="69"/>
      <c r="QRQ64" s="69"/>
      <c r="QRR64" s="69"/>
      <c r="QRS64" s="69"/>
      <c r="QRT64" s="69"/>
      <c r="QRU64" s="69"/>
      <c r="QRV64" s="69"/>
      <c r="QRW64" s="69"/>
      <c r="QRX64" s="69"/>
      <c r="QRY64" s="69"/>
      <c r="QRZ64" s="69"/>
      <c r="QSA64" s="69"/>
      <c r="QSB64" s="69"/>
      <c r="QSC64" s="69"/>
      <c r="QSD64" s="69"/>
      <c r="QSE64" s="69"/>
      <c r="QSF64" s="69"/>
      <c r="QSG64" s="69"/>
      <c r="QSH64" s="69"/>
      <c r="QSI64" s="69"/>
      <c r="QSJ64" s="69"/>
      <c r="QSK64" s="69"/>
      <c r="QSL64" s="69"/>
      <c r="QSM64" s="69"/>
      <c r="QSN64" s="69"/>
      <c r="QSO64" s="69"/>
      <c r="QSP64" s="69"/>
      <c r="QSQ64" s="69"/>
      <c r="QSR64" s="69"/>
      <c r="QSS64" s="69"/>
      <c r="QST64" s="69"/>
      <c r="QSU64" s="69"/>
      <c r="QSV64" s="69"/>
      <c r="QSW64" s="69"/>
      <c r="QSX64" s="69"/>
      <c r="QSY64" s="69"/>
      <c r="QSZ64" s="69"/>
      <c r="QTA64" s="69"/>
      <c r="QTB64" s="69"/>
      <c r="QTC64" s="69"/>
      <c r="QTD64" s="69"/>
      <c r="QTE64" s="69"/>
      <c r="QTF64" s="69"/>
      <c r="QTG64" s="69"/>
      <c r="QTH64" s="69"/>
      <c r="QTI64" s="69"/>
      <c r="QTJ64" s="69"/>
      <c r="QTK64" s="69"/>
      <c r="QTL64" s="69"/>
      <c r="QTM64" s="69"/>
      <c r="QTN64" s="69"/>
      <c r="QTO64" s="69"/>
      <c r="QTP64" s="69"/>
      <c r="QTQ64" s="69"/>
      <c r="QTR64" s="69"/>
      <c r="QTS64" s="69"/>
      <c r="QTT64" s="69"/>
      <c r="QTU64" s="69"/>
      <c r="QTV64" s="69"/>
      <c r="QTW64" s="69"/>
      <c r="QTX64" s="69"/>
      <c r="QTY64" s="69"/>
      <c r="QTZ64" s="69"/>
      <c r="QUA64" s="69"/>
      <c r="QUB64" s="69"/>
      <c r="QUC64" s="69"/>
      <c r="QUD64" s="69"/>
      <c r="QUE64" s="69"/>
      <c r="QUF64" s="69"/>
      <c r="QUG64" s="69"/>
      <c r="QUH64" s="69"/>
      <c r="QUI64" s="69"/>
      <c r="QUJ64" s="69"/>
      <c r="QUK64" s="69"/>
      <c r="QUL64" s="69"/>
      <c r="QUM64" s="69"/>
      <c r="QUN64" s="69"/>
      <c r="QUO64" s="69"/>
      <c r="QUP64" s="69"/>
      <c r="QUQ64" s="69"/>
      <c r="QUR64" s="69"/>
      <c r="QUS64" s="69"/>
      <c r="QUT64" s="69"/>
      <c r="QUU64" s="69"/>
      <c r="QUV64" s="69"/>
      <c r="QUW64" s="69"/>
      <c r="QUX64" s="69"/>
      <c r="QUY64" s="69"/>
      <c r="QUZ64" s="69"/>
      <c r="QVA64" s="69"/>
      <c r="QVB64" s="69"/>
      <c r="QVC64" s="69"/>
      <c r="QVD64" s="69"/>
      <c r="QVE64" s="69"/>
      <c r="QVF64" s="69"/>
      <c r="QVG64" s="69"/>
      <c r="QVH64" s="69"/>
      <c r="QVI64" s="69"/>
      <c r="QVJ64" s="69"/>
      <c r="QVK64" s="69"/>
      <c r="QVL64" s="69"/>
      <c r="QVM64" s="69"/>
      <c r="QVN64" s="69"/>
      <c r="QVO64" s="69"/>
      <c r="QVP64" s="69"/>
      <c r="QVQ64" s="69"/>
      <c r="QVR64" s="69"/>
      <c r="QVS64" s="69"/>
      <c r="QVT64" s="69"/>
      <c r="QVU64" s="69"/>
      <c r="QVV64" s="69"/>
      <c r="QVW64" s="69"/>
      <c r="QVX64" s="69"/>
      <c r="QVY64" s="69"/>
      <c r="QVZ64" s="69"/>
      <c r="QWA64" s="69"/>
      <c r="QWB64" s="69"/>
      <c r="QWC64" s="69"/>
      <c r="QWD64" s="69"/>
      <c r="QWE64" s="69"/>
      <c r="QWF64" s="69"/>
      <c r="QWG64" s="69"/>
      <c r="QWH64" s="69"/>
      <c r="QWI64" s="69"/>
      <c r="QWJ64" s="69"/>
      <c r="QWK64" s="69"/>
      <c r="QWL64" s="69"/>
      <c r="QWM64" s="69"/>
      <c r="QWN64" s="69"/>
      <c r="QWO64" s="69"/>
      <c r="QWP64" s="69"/>
      <c r="QWQ64" s="69"/>
      <c r="QWR64" s="69"/>
      <c r="QWS64" s="69"/>
      <c r="QWT64" s="69"/>
      <c r="QWU64" s="69"/>
      <c r="QWV64" s="69"/>
      <c r="QWW64" s="69"/>
      <c r="QWX64" s="69"/>
      <c r="QWY64" s="69"/>
      <c r="QWZ64" s="69"/>
      <c r="QXA64" s="69"/>
      <c r="QXB64" s="69"/>
      <c r="QXC64" s="69"/>
      <c r="QXD64" s="69"/>
      <c r="QXE64" s="69"/>
      <c r="QXF64" s="69"/>
      <c r="QXG64" s="69"/>
      <c r="QXH64" s="69"/>
      <c r="QXI64" s="69"/>
      <c r="QXJ64" s="69"/>
      <c r="QXK64" s="69"/>
      <c r="QXL64" s="69"/>
      <c r="QXM64" s="69"/>
      <c r="QXN64" s="69"/>
      <c r="QXO64" s="69"/>
      <c r="QXP64" s="69"/>
      <c r="QXQ64" s="69"/>
      <c r="QXR64" s="69"/>
      <c r="QXS64" s="69"/>
      <c r="QXT64" s="69"/>
      <c r="QXU64" s="69"/>
      <c r="QXV64" s="69"/>
      <c r="QXW64" s="69"/>
      <c r="QXX64" s="69"/>
      <c r="QXY64" s="69"/>
      <c r="QXZ64" s="69"/>
      <c r="QYA64" s="69"/>
      <c r="QYB64" s="69"/>
      <c r="QYC64" s="69"/>
      <c r="QYD64" s="69"/>
      <c r="QYE64" s="69"/>
      <c r="QYF64" s="69"/>
      <c r="QYG64" s="69"/>
      <c r="QYH64" s="69"/>
      <c r="QYI64" s="69"/>
      <c r="QYJ64" s="69"/>
      <c r="QYK64" s="69"/>
      <c r="QYL64" s="69"/>
      <c r="QYM64" s="69"/>
      <c r="QYN64" s="69"/>
      <c r="QYO64" s="69"/>
      <c r="QYP64" s="69"/>
      <c r="QYQ64" s="69"/>
      <c r="QYR64" s="69"/>
      <c r="QYS64" s="69"/>
      <c r="QYT64" s="69"/>
      <c r="QYU64" s="69"/>
      <c r="QYV64" s="69"/>
      <c r="QYW64" s="69"/>
      <c r="QYX64" s="69"/>
      <c r="QYY64" s="69"/>
      <c r="QYZ64" s="69"/>
      <c r="QZA64" s="69"/>
      <c r="QZB64" s="69"/>
      <c r="QZC64" s="69"/>
      <c r="QZD64" s="69"/>
      <c r="QZE64" s="69"/>
      <c r="QZF64" s="69"/>
      <c r="QZG64" s="69"/>
      <c r="QZH64" s="69"/>
      <c r="QZI64" s="69"/>
      <c r="QZJ64" s="69"/>
      <c r="QZK64" s="69"/>
      <c r="QZL64" s="69"/>
      <c r="QZM64" s="69"/>
      <c r="QZN64" s="69"/>
      <c r="QZO64" s="69"/>
      <c r="QZP64" s="69"/>
      <c r="QZQ64" s="69"/>
      <c r="QZR64" s="69"/>
      <c r="QZS64" s="69"/>
      <c r="QZT64" s="69"/>
      <c r="QZU64" s="69"/>
      <c r="QZV64" s="69"/>
      <c r="QZW64" s="69"/>
      <c r="QZX64" s="69"/>
      <c r="QZY64" s="69"/>
      <c r="QZZ64" s="69"/>
      <c r="RAA64" s="69"/>
      <c r="RAB64" s="69"/>
      <c r="RAC64" s="69"/>
      <c r="RAD64" s="69"/>
      <c r="RAE64" s="69"/>
      <c r="RAF64" s="69"/>
      <c r="RAG64" s="69"/>
      <c r="RAH64" s="69"/>
      <c r="RAI64" s="69"/>
      <c r="RAJ64" s="69"/>
      <c r="RAK64" s="69"/>
      <c r="RAL64" s="69"/>
      <c r="RAM64" s="69"/>
      <c r="RAN64" s="69"/>
      <c r="RAO64" s="69"/>
      <c r="RAP64" s="69"/>
      <c r="RAQ64" s="69"/>
      <c r="RAR64" s="69"/>
      <c r="RAS64" s="69"/>
      <c r="RAT64" s="69"/>
      <c r="RAU64" s="69"/>
      <c r="RAV64" s="69"/>
      <c r="RAW64" s="69"/>
      <c r="RAX64" s="69"/>
      <c r="RAY64" s="69"/>
      <c r="RAZ64" s="69"/>
      <c r="RBA64" s="69"/>
      <c r="RBB64" s="69"/>
      <c r="RBC64" s="69"/>
      <c r="RBD64" s="69"/>
      <c r="RBE64" s="69"/>
      <c r="RBF64" s="69"/>
      <c r="RBG64" s="69"/>
      <c r="RBH64" s="69"/>
      <c r="RBI64" s="69"/>
      <c r="RBJ64" s="69"/>
      <c r="RBK64" s="69"/>
      <c r="RBL64" s="69"/>
      <c r="RBM64" s="69"/>
      <c r="RBN64" s="69"/>
      <c r="RBO64" s="69"/>
      <c r="RBP64" s="69"/>
      <c r="RBQ64" s="69"/>
      <c r="RBR64" s="69"/>
      <c r="RBS64" s="69"/>
      <c r="RBT64" s="69"/>
      <c r="RBU64" s="69"/>
      <c r="RBV64" s="69"/>
      <c r="RBW64" s="69"/>
      <c r="RBX64" s="69"/>
      <c r="RBY64" s="69"/>
      <c r="RBZ64" s="69"/>
      <c r="RCA64" s="69"/>
      <c r="RCB64" s="69"/>
      <c r="RCC64" s="69"/>
      <c r="RCD64" s="69"/>
      <c r="RCE64" s="69"/>
      <c r="RCF64" s="69"/>
      <c r="RCG64" s="69"/>
      <c r="RCH64" s="69"/>
      <c r="RCI64" s="69"/>
      <c r="RCJ64" s="69"/>
      <c r="RCK64" s="69"/>
      <c r="RCL64" s="69"/>
      <c r="RCM64" s="69"/>
      <c r="RCN64" s="69"/>
      <c r="RCO64" s="69"/>
      <c r="RCP64" s="69"/>
      <c r="RCQ64" s="69"/>
      <c r="RCR64" s="69"/>
      <c r="RCS64" s="69"/>
      <c r="RCT64" s="69"/>
      <c r="RCU64" s="69"/>
      <c r="RCV64" s="69"/>
      <c r="RCW64" s="69"/>
      <c r="RCX64" s="69"/>
      <c r="RCY64" s="69"/>
      <c r="RCZ64" s="69"/>
      <c r="RDA64" s="69"/>
      <c r="RDB64" s="69"/>
      <c r="RDC64" s="69"/>
      <c r="RDD64" s="69"/>
      <c r="RDE64" s="69"/>
      <c r="RDF64" s="69"/>
      <c r="RDG64" s="69"/>
      <c r="RDH64" s="69"/>
      <c r="RDI64" s="69"/>
      <c r="RDJ64" s="69"/>
      <c r="RDK64" s="69"/>
      <c r="RDL64" s="69"/>
      <c r="RDM64" s="69"/>
      <c r="RDN64" s="69"/>
      <c r="RDO64" s="69"/>
      <c r="RDP64" s="69"/>
      <c r="RDQ64" s="69"/>
      <c r="RDR64" s="69"/>
      <c r="RDS64" s="69"/>
      <c r="RDT64" s="69"/>
      <c r="RDU64" s="69"/>
      <c r="RDV64" s="69"/>
      <c r="RDW64" s="69"/>
      <c r="RDX64" s="69"/>
      <c r="RDY64" s="69"/>
      <c r="RDZ64" s="69"/>
      <c r="REA64" s="69"/>
      <c r="REB64" s="69"/>
      <c r="REC64" s="69"/>
      <c r="RED64" s="69"/>
      <c r="REE64" s="69"/>
      <c r="REF64" s="69"/>
      <c r="REG64" s="69"/>
      <c r="REH64" s="69"/>
      <c r="REI64" s="69"/>
      <c r="REJ64" s="69"/>
      <c r="REK64" s="69"/>
      <c r="REL64" s="69"/>
      <c r="REM64" s="69"/>
      <c r="REN64" s="69"/>
      <c r="REO64" s="69"/>
      <c r="REP64" s="69"/>
      <c r="REQ64" s="69"/>
      <c r="RER64" s="69"/>
      <c r="RES64" s="69"/>
      <c r="RET64" s="69"/>
      <c r="REU64" s="69"/>
      <c r="REV64" s="69"/>
      <c r="REW64" s="69"/>
      <c r="REX64" s="69"/>
      <c r="REY64" s="69"/>
      <c r="REZ64" s="69"/>
      <c r="RFA64" s="69"/>
      <c r="RFB64" s="69"/>
      <c r="RFC64" s="69"/>
      <c r="RFD64" s="69"/>
      <c r="RFE64" s="69"/>
      <c r="RFF64" s="69"/>
      <c r="RFG64" s="69"/>
      <c r="RFH64" s="69"/>
      <c r="RFI64" s="69"/>
      <c r="RFJ64" s="69"/>
      <c r="RFK64" s="69"/>
      <c r="RFL64" s="69"/>
      <c r="RFM64" s="69"/>
      <c r="RFN64" s="69"/>
      <c r="RFO64" s="69"/>
      <c r="RFP64" s="69"/>
      <c r="RFQ64" s="69"/>
      <c r="RFR64" s="69"/>
      <c r="RFS64" s="69"/>
      <c r="RFT64" s="69"/>
      <c r="RFU64" s="69"/>
      <c r="RFV64" s="69"/>
      <c r="RFW64" s="69"/>
      <c r="RFX64" s="69"/>
      <c r="RFY64" s="69"/>
      <c r="RFZ64" s="69"/>
      <c r="RGA64" s="69"/>
      <c r="RGB64" s="69"/>
      <c r="RGC64" s="69"/>
      <c r="RGD64" s="69"/>
      <c r="RGE64" s="69"/>
      <c r="RGF64" s="69"/>
      <c r="RGG64" s="69"/>
      <c r="RGH64" s="69"/>
      <c r="RGI64" s="69"/>
      <c r="RGJ64" s="69"/>
      <c r="RGK64" s="69"/>
      <c r="RGL64" s="69"/>
      <c r="RGM64" s="69"/>
      <c r="RGN64" s="69"/>
      <c r="RGO64" s="69"/>
      <c r="RGP64" s="69"/>
      <c r="RGQ64" s="69"/>
      <c r="RGR64" s="69"/>
      <c r="RGS64" s="69"/>
      <c r="RGT64" s="69"/>
      <c r="RGU64" s="69"/>
      <c r="RGV64" s="69"/>
      <c r="RGW64" s="69"/>
      <c r="RGX64" s="69"/>
      <c r="RGY64" s="69"/>
      <c r="RGZ64" s="69"/>
      <c r="RHA64" s="69"/>
      <c r="RHB64" s="69"/>
      <c r="RHC64" s="69"/>
      <c r="RHD64" s="69"/>
      <c r="RHE64" s="69"/>
      <c r="RHF64" s="69"/>
      <c r="RHG64" s="69"/>
      <c r="RHH64" s="69"/>
      <c r="RHI64" s="69"/>
      <c r="RHJ64" s="69"/>
      <c r="RHK64" s="69"/>
      <c r="RHL64" s="69"/>
      <c r="RHM64" s="69"/>
      <c r="RHN64" s="69"/>
      <c r="RHO64" s="69"/>
      <c r="RHP64" s="69"/>
      <c r="RHQ64" s="69"/>
      <c r="RHR64" s="69"/>
      <c r="RHS64" s="69"/>
      <c r="RHT64" s="69"/>
      <c r="RHU64" s="69"/>
      <c r="RHV64" s="69"/>
      <c r="RHW64" s="69"/>
      <c r="RHX64" s="69"/>
      <c r="RHY64" s="69"/>
      <c r="RHZ64" s="69"/>
      <c r="RIA64" s="69"/>
      <c r="RIB64" s="69"/>
      <c r="RIC64" s="69"/>
      <c r="RID64" s="69"/>
      <c r="RIE64" s="69"/>
      <c r="RIF64" s="69"/>
      <c r="RIG64" s="69"/>
      <c r="RIH64" s="69"/>
      <c r="RII64" s="69"/>
      <c r="RIJ64" s="69"/>
      <c r="RIK64" s="69"/>
      <c r="RIL64" s="69"/>
      <c r="RIM64" s="69"/>
      <c r="RIN64" s="69"/>
      <c r="RIO64" s="69"/>
      <c r="RIP64" s="69"/>
      <c r="RIQ64" s="69"/>
      <c r="RIR64" s="69"/>
      <c r="RIS64" s="69"/>
      <c r="RIT64" s="69"/>
      <c r="RIU64" s="69"/>
      <c r="RIV64" s="69"/>
      <c r="RIW64" s="69"/>
      <c r="RIX64" s="69"/>
      <c r="RIY64" s="69"/>
      <c r="RIZ64" s="69"/>
      <c r="RJA64" s="69"/>
      <c r="RJB64" s="69"/>
      <c r="RJC64" s="69"/>
      <c r="RJD64" s="69"/>
      <c r="RJE64" s="69"/>
      <c r="RJF64" s="69"/>
      <c r="RJG64" s="69"/>
      <c r="RJH64" s="69"/>
      <c r="RJI64" s="69"/>
      <c r="RJJ64" s="69"/>
      <c r="RJK64" s="69"/>
      <c r="RJL64" s="69"/>
      <c r="RJM64" s="69"/>
      <c r="RJN64" s="69"/>
      <c r="RJO64" s="69"/>
      <c r="RJP64" s="69"/>
      <c r="RJQ64" s="69"/>
      <c r="RJR64" s="69"/>
      <c r="RJS64" s="69"/>
      <c r="RJT64" s="69"/>
      <c r="RJU64" s="69"/>
      <c r="RJV64" s="69"/>
      <c r="RJW64" s="69"/>
      <c r="RJX64" s="69"/>
      <c r="RJY64" s="69"/>
      <c r="RJZ64" s="69"/>
      <c r="RKA64" s="69"/>
      <c r="RKB64" s="69"/>
      <c r="RKC64" s="69"/>
      <c r="RKD64" s="69"/>
      <c r="RKE64" s="69"/>
      <c r="RKF64" s="69"/>
      <c r="RKG64" s="69"/>
      <c r="RKH64" s="69"/>
      <c r="RKI64" s="69"/>
      <c r="RKJ64" s="69"/>
      <c r="RKK64" s="69"/>
      <c r="RKL64" s="69"/>
      <c r="RKM64" s="69"/>
      <c r="RKN64" s="69"/>
      <c r="RKO64" s="69"/>
      <c r="RKP64" s="69"/>
      <c r="RKQ64" s="69"/>
      <c r="RKR64" s="69"/>
      <c r="RKS64" s="69"/>
      <c r="RKT64" s="69"/>
      <c r="RKU64" s="69"/>
      <c r="RKV64" s="69"/>
      <c r="RKW64" s="69"/>
      <c r="RKX64" s="69"/>
      <c r="RKY64" s="69"/>
      <c r="RKZ64" s="69"/>
      <c r="RLA64" s="69"/>
      <c r="RLB64" s="69"/>
      <c r="RLC64" s="69"/>
      <c r="RLD64" s="69"/>
      <c r="RLE64" s="69"/>
      <c r="RLF64" s="69"/>
      <c r="RLG64" s="69"/>
      <c r="RLH64" s="69"/>
      <c r="RLI64" s="69"/>
      <c r="RLJ64" s="69"/>
      <c r="RLK64" s="69"/>
      <c r="RLL64" s="69"/>
      <c r="RLM64" s="69"/>
      <c r="RLN64" s="69"/>
      <c r="RLO64" s="69"/>
      <c r="RLP64" s="69"/>
      <c r="RLQ64" s="69"/>
      <c r="RLR64" s="69"/>
      <c r="RLS64" s="69"/>
      <c r="RLT64" s="69"/>
      <c r="RLU64" s="69"/>
      <c r="RLV64" s="69"/>
      <c r="RLW64" s="69"/>
      <c r="RLX64" s="69"/>
      <c r="RLY64" s="69"/>
      <c r="RLZ64" s="69"/>
      <c r="RMA64" s="69"/>
      <c r="RMB64" s="69"/>
      <c r="RMC64" s="69"/>
      <c r="RMD64" s="69"/>
      <c r="RME64" s="69"/>
      <c r="RMF64" s="69"/>
      <c r="RMG64" s="69"/>
      <c r="RMH64" s="69"/>
      <c r="RMI64" s="69"/>
      <c r="RMJ64" s="69"/>
      <c r="RMK64" s="69"/>
      <c r="RML64" s="69"/>
      <c r="RMM64" s="69"/>
      <c r="RMN64" s="69"/>
      <c r="RMO64" s="69"/>
      <c r="RMP64" s="69"/>
      <c r="RMQ64" s="69"/>
      <c r="RMR64" s="69"/>
      <c r="RMS64" s="69"/>
      <c r="RMT64" s="69"/>
      <c r="RMU64" s="69"/>
      <c r="RMV64" s="69"/>
      <c r="RMW64" s="69"/>
      <c r="RMX64" s="69"/>
      <c r="RMY64" s="69"/>
      <c r="RMZ64" s="69"/>
      <c r="RNA64" s="69"/>
      <c r="RNB64" s="69"/>
      <c r="RNC64" s="69"/>
      <c r="RND64" s="69"/>
      <c r="RNE64" s="69"/>
      <c r="RNF64" s="69"/>
      <c r="RNG64" s="69"/>
      <c r="RNH64" s="69"/>
      <c r="RNI64" s="69"/>
      <c r="RNJ64" s="69"/>
      <c r="RNK64" s="69"/>
      <c r="RNL64" s="69"/>
      <c r="RNM64" s="69"/>
      <c r="RNN64" s="69"/>
      <c r="RNO64" s="69"/>
      <c r="RNP64" s="69"/>
      <c r="RNQ64" s="69"/>
      <c r="RNR64" s="69"/>
      <c r="RNS64" s="69"/>
      <c r="RNT64" s="69"/>
      <c r="RNU64" s="69"/>
      <c r="RNV64" s="69"/>
      <c r="RNW64" s="69"/>
      <c r="RNX64" s="69"/>
      <c r="RNY64" s="69"/>
      <c r="RNZ64" s="69"/>
      <c r="ROA64" s="69"/>
      <c r="ROB64" s="69"/>
      <c r="ROC64" s="69"/>
      <c r="ROD64" s="69"/>
      <c r="ROE64" s="69"/>
      <c r="ROF64" s="69"/>
      <c r="ROG64" s="69"/>
      <c r="ROH64" s="69"/>
      <c r="ROI64" s="69"/>
      <c r="ROJ64" s="69"/>
      <c r="ROK64" s="69"/>
      <c r="ROL64" s="69"/>
      <c r="ROM64" s="69"/>
      <c r="RON64" s="69"/>
      <c r="ROO64" s="69"/>
      <c r="ROP64" s="69"/>
      <c r="ROQ64" s="69"/>
      <c r="ROR64" s="69"/>
      <c r="ROS64" s="69"/>
      <c r="ROT64" s="69"/>
      <c r="ROU64" s="69"/>
      <c r="ROV64" s="69"/>
      <c r="ROW64" s="69"/>
      <c r="ROX64" s="69"/>
      <c r="ROY64" s="69"/>
      <c r="ROZ64" s="69"/>
      <c r="RPA64" s="69"/>
      <c r="RPB64" s="69"/>
      <c r="RPC64" s="69"/>
      <c r="RPD64" s="69"/>
      <c r="RPE64" s="69"/>
      <c r="RPF64" s="69"/>
      <c r="RPG64" s="69"/>
      <c r="RPH64" s="69"/>
      <c r="RPI64" s="69"/>
      <c r="RPJ64" s="69"/>
      <c r="RPK64" s="69"/>
      <c r="RPL64" s="69"/>
      <c r="RPM64" s="69"/>
      <c r="RPN64" s="69"/>
      <c r="RPO64" s="69"/>
      <c r="RPP64" s="69"/>
      <c r="RPQ64" s="69"/>
      <c r="RPR64" s="69"/>
      <c r="RPS64" s="69"/>
      <c r="RPT64" s="69"/>
      <c r="RPU64" s="69"/>
      <c r="RPV64" s="69"/>
      <c r="RPW64" s="69"/>
      <c r="RPX64" s="69"/>
      <c r="RPY64" s="69"/>
      <c r="RPZ64" s="69"/>
      <c r="RQA64" s="69"/>
      <c r="RQB64" s="69"/>
      <c r="RQC64" s="69"/>
      <c r="RQD64" s="69"/>
      <c r="RQE64" s="69"/>
      <c r="RQF64" s="69"/>
      <c r="RQG64" s="69"/>
      <c r="RQH64" s="69"/>
      <c r="RQI64" s="69"/>
      <c r="RQJ64" s="69"/>
      <c r="RQK64" s="69"/>
      <c r="RQL64" s="69"/>
      <c r="RQM64" s="69"/>
      <c r="RQN64" s="69"/>
      <c r="RQO64" s="69"/>
      <c r="RQP64" s="69"/>
      <c r="RQQ64" s="69"/>
      <c r="RQR64" s="69"/>
      <c r="RQS64" s="69"/>
      <c r="RQT64" s="69"/>
      <c r="RQU64" s="69"/>
      <c r="RQV64" s="69"/>
      <c r="RQW64" s="69"/>
      <c r="RQX64" s="69"/>
      <c r="RQY64" s="69"/>
      <c r="RQZ64" s="69"/>
      <c r="RRA64" s="69"/>
      <c r="RRB64" s="69"/>
      <c r="RRC64" s="69"/>
      <c r="RRD64" s="69"/>
      <c r="RRE64" s="69"/>
      <c r="RRF64" s="69"/>
      <c r="RRG64" s="69"/>
      <c r="RRH64" s="69"/>
      <c r="RRI64" s="69"/>
      <c r="RRJ64" s="69"/>
      <c r="RRK64" s="69"/>
      <c r="RRL64" s="69"/>
      <c r="RRM64" s="69"/>
      <c r="RRN64" s="69"/>
      <c r="RRO64" s="69"/>
      <c r="RRP64" s="69"/>
      <c r="RRQ64" s="69"/>
      <c r="RRR64" s="69"/>
      <c r="RRS64" s="69"/>
      <c r="RRT64" s="69"/>
      <c r="RRU64" s="69"/>
      <c r="RRV64" s="69"/>
      <c r="RRW64" s="69"/>
      <c r="RRX64" s="69"/>
      <c r="RRY64" s="69"/>
      <c r="RRZ64" s="69"/>
      <c r="RSA64" s="69"/>
      <c r="RSB64" s="69"/>
      <c r="RSC64" s="69"/>
      <c r="RSD64" s="69"/>
      <c r="RSE64" s="69"/>
      <c r="RSF64" s="69"/>
      <c r="RSG64" s="69"/>
      <c r="RSH64" s="69"/>
      <c r="RSI64" s="69"/>
      <c r="RSJ64" s="69"/>
      <c r="RSK64" s="69"/>
      <c r="RSL64" s="69"/>
      <c r="RSM64" s="69"/>
      <c r="RSN64" s="69"/>
      <c r="RSO64" s="69"/>
      <c r="RSP64" s="69"/>
      <c r="RSQ64" s="69"/>
      <c r="RSR64" s="69"/>
      <c r="RSS64" s="69"/>
      <c r="RST64" s="69"/>
      <c r="RSU64" s="69"/>
      <c r="RSV64" s="69"/>
      <c r="RSW64" s="69"/>
      <c r="RSX64" s="69"/>
      <c r="RSY64" s="69"/>
      <c r="RSZ64" s="69"/>
      <c r="RTA64" s="69"/>
      <c r="RTB64" s="69"/>
      <c r="RTC64" s="69"/>
      <c r="RTD64" s="69"/>
      <c r="RTE64" s="69"/>
      <c r="RTF64" s="69"/>
      <c r="RTG64" s="69"/>
      <c r="RTH64" s="69"/>
      <c r="RTI64" s="69"/>
      <c r="RTJ64" s="69"/>
      <c r="RTK64" s="69"/>
      <c r="RTL64" s="69"/>
      <c r="RTM64" s="69"/>
      <c r="RTN64" s="69"/>
      <c r="RTO64" s="69"/>
      <c r="RTP64" s="69"/>
      <c r="RTQ64" s="69"/>
      <c r="RTR64" s="69"/>
      <c r="RTS64" s="69"/>
      <c r="RTT64" s="69"/>
      <c r="RTU64" s="69"/>
      <c r="RTV64" s="69"/>
      <c r="RTW64" s="69"/>
      <c r="RTX64" s="69"/>
      <c r="RTY64" s="69"/>
      <c r="RTZ64" s="69"/>
      <c r="RUA64" s="69"/>
      <c r="RUB64" s="69"/>
      <c r="RUC64" s="69"/>
      <c r="RUD64" s="69"/>
      <c r="RUE64" s="69"/>
      <c r="RUF64" s="69"/>
      <c r="RUG64" s="69"/>
      <c r="RUH64" s="69"/>
      <c r="RUI64" s="69"/>
      <c r="RUJ64" s="69"/>
      <c r="RUK64" s="69"/>
      <c r="RUL64" s="69"/>
      <c r="RUM64" s="69"/>
      <c r="RUN64" s="69"/>
      <c r="RUO64" s="69"/>
      <c r="RUP64" s="69"/>
      <c r="RUQ64" s="69"/>
      <c r="RUR64" s="69"/>
      <c r="RUS64" s="69"/>
      <c r="RUT64" s="69"/>
      <c r="RUU64" s="69"/>
      <c r="RUV64" s="69"/>
      <c r="RUW64" s="69"/>
      <c r="RUX64" s="69"/>
      <c r="RUY64" s="69"/>
      <c r="RUZ64" s="69"/>
      <c r="RVA64" s="69"/>
      <c r="RVB64" s="69"/>
      <c r="RVC64" s="69"/>
      <c r="RVD64" s="69"/>
      <c r="RVE64" s="69"/>
      <c r="RVF64" s="69"/>
      <c r="RVG64" s="69"/>
      <c r="RVH64" s="69"/>
      <c r="RVI64" s="69"/>
      <c r="RVJ64" s="69"/>
      <c r="RVK64" s="69"/>
      <c r="RVL64" s="69"/>
      <c r="RVM64" s="69"/>
      <c r="RVN64" s="69"/>
      <c r="RVO64" s="69"/>
      <c r="RVP64" s="69"/>
      <c r="RVQ64" s="69"/>
      <c r="RVR64" s="69"/>
      <c r="RVS64" s="69"/>
      <c r="RVT64" s="69"/>
      <c r="RVU64" s="69"/>
      <c r="RVV64" s="69"/>
      <c r="RVW64" s="69"/>
      <c r="RVX64" s="69"/>
      <c r="RVY64" s="69"/>
      <c r="RVZ64" s="69"/>
      <c r="RWA64" s="69"/>
      <c r="RWB64" s="69"/>
      <c r="RWC64" s="69"/>
      <c r="RWD64" s="69"/>
      <c r="RWE64" s="69"/>
      <c r="RWF64" s="69"/>
      <c r="RWG64" s="69"/>
      <c r="RWH64" s="69"/>
      <c r="RWI64" s="69"/>
      <c r="RWJ64" s="69"/>
      <c r="RWK64" s="69"/>
      <c r="RWL64" s="69"/>
      <c r="RWM64" s="69"/>
      <c r="RWN64" s="69"/>
      <c r="RWO64" s="69"/>
      <c r="RWP64" s="69"/>
      <c r="RWQ64" s="69"/>
      <c r="RWR64" s="69"/>
      <c r="RWS64" s="69"/>
      <c r="RWT64" s="69"/>
      <c r="RWU64" s="69"/>
      <c r="RWV64" s="69"/>
      <c r="RWW64" s="69"/>
      <c r="RWX64" s="69"/>
      <c r="RWY64" s="69"/>
      <c r="RWZ64" s="69"/>
      <c r="RXA64" s="69"/>
      <c r="RXB64" s="69"/>
      <c r="RXC64" s="69"/>
      <c r="RXD64" s="69"/>
      <c r="RXE64" s="69"/>
      <c r="RXF64" s="69"/>
      <c r="RXG64" s="69"/>
      <c r="RXH64" s="69"/>
      <c r="RXI64" s="69"/>
      <c r="RXJ64" s="69"/>
      <c r="RXK64" s="69"/>
      <c r="RXL64" s="69"/>
      <c r="RXM64" s="69"/>
      <c r="RXN64" s="69"/>
      <c r="RXO64" s="69"/>
      <c r="RXP64" s="69"/>
      <c r="RXQ64" s="69"/>
      <c r="RXR64" s="69"/>
      <c r="RXS64" s="69"/>
      <c r="RXT64" s="69"/>
      <c r="RXU64" s="69"/>
      <c r="RXV64" s="69"/>
      <c r="RXW64" s="69"/>
      <c r="RXX64" s="69"/>
      <c r="RXY64" s="69"/>
      <c r="RXZ64" s="69"/>
      <c r="RYA64" s="69"/>
      <c r="RYB64" s="69"/>
      <c r="RYC64" s="69"/>
      <c r="RYD64" s="69"/>
      <c r="RYE64" s="69"/>
      <c r="RYF64" s="69"/>
      <c r="RYG64" s="69"/>
      <c r="RYH64" s="69"/>
      <c r="RYI64" s="69"/>
      <c r="RYJ64" s="69"/>
      <c r="RYK64" s="69"/>
      <c r="RYL64" s="69"/>
      <c r="RYM64" s="69"/>
      <c r="RYN64" s="69"/>
      <c r="RYO64" s="69"/>
      <c r="RYP64" s="69"/>
      <c r="RYQ64" s="69"/>
      <c r="RYR64" s="69"/>
      <c r="RYS64" s="69"/>
      <c r="RYT64" s="69"/>
      <c r="RYU64" s="69"/>
      <c r="RYV64" s="69"/>
      <c r="RYW64" s="69"/>
      <c r="RYX64" s="69"/>
      <c r="RYY64" s="69"/>
      <c r="RYZ64" s="69"/>
      <c r="RZA64" s="69"/>
      <c r="RZB64" s="69"/>
      <c r="RZC64" s="69"/>
      <c r="RZD64" s="69"/>
      <c r="RZE64" s="69"/>
      <c r="RZF64" s="69"/>
      <c r="RZG64" s="69"/>
      <c r="RZH64" s="69"/>
      <c r="RZI64" s="69"/>
      <c r="RZJ64" s="69"/>
      <c r="RZK64" s="69"/>
      <c r="RZL64" s="69"/>
      <c r="RZM64" s="69"/>
      <c r="RZN64" s="69"/>
      <c r="RZO64" s="69"/>
      <c r="RZP64" s="69"/>
      <c r="RZQ64" s="69"/>
      <c r="RZR64" s="69"/>
      <c r="RZS64" s="69"/>
      <c r="RZT64" s="69"/>
      <c r="RZU64" s="69"/>
      <c r="RZV64" s="69"/>
      <c r="RZW64" s="69"/>
      <c r="RZX64" s="69"/>
      <c r="RZY64" s="69"/>
      <c r="RZZ64" s="69"/>
      <c r="SAA64" s="69"/>
      <c r="SAB64" s="69"/>
      <c r="SAC64" s="69"/>
      <c r="SAD64" s="69"/>
      <c r="SAE64" s="69"/>
      <c r="SAF64" s="69"/>
      <c r="SAG64" s="69"/>
      <c r="SAH64" s="69"/>
      <c r="SAI64" s="69"/>
      <c r="SAJ64" s="69"/>
      <c r="SAK64" s="69"/>
      <c r="SAL64" s="69"/>
      <c r="SAM64" s="69"/>
      <c r="SAN64" s="69"/>
      <c r="SAO64" s="69"/>
      <c r="SAP64" s="69"/>
      <c r="SAQ64" s="69"/>
      <c r="SAR64" s="69"/>
      <c r="SAS64" s="69"/>
      <c r="SAT64" s="69"/>
      <c r="SAU64" s="69"/>
      <c r="SAV64" s="69"/>
      <c r="SAW64" s="69"/>
      <c r="SAX64" s="69"/>
      <c r="SAY64" s="69"/>
      <c r="SAZ64" s="69"/>
      <c r="SBA64" s="69"/>
      <c r="SBB64" s="69"/>
      <c r="SBC64" s="69"/>
      <c r="SBD64" s="69"/>
      <c r="SBE64" s="69"/>
      <c r="SBF64" s="69"/>
      <c r="SBG64" s="69"/>
      <c r="SBH64" s="69"/>
      <c r="SBI64" s="69"/>
      <c r="SBJ64" s="69"/>
      <c r="SBK64" s="69"/>
      <c r="SBL64" s="69"/>
      <c r="SBM64" s="69"/>
      <c r="SBN64" s="69"/>
      <c r="SBO64" s="69"/>
      <c r="SBP64" s="69"/>
      <c r="SBQ64" s="69"/>
      <c r="SBR64" s="69"/>
      <c r="SBS64" s="69"/>
      <c r="SBT64" s="69"/>
      <c r="SBU64" s="69"/>
      <c r="SBV64" s="69"/>
      <c r="SBW64" s="69"/>
      <c r="SBX64" s="69"/>
      <c r="SBY64" s="69"/>
      <c r="SBZ64" s="69"/>
      <c r="SCA64" s="69"/>
      <c r="SCB64" s="69"/>
      <c r="SCC64" s="69"/>
      <c r="SCD64" s="69"/>
      <c r="SCE64" s="69"/>
      <c r="SCF64" s="69"/>
      <c r="SCG64" s="69"/>
      <c r="SCH64" s="69"/>
      <c r="SCI64" s="69"/>
      <c r="SCJ64" s="69"/>
      <c r="SCK64" s="69"/>
      <c r="SCL64" s="69"/>
      <c r="SCM64" s="69"/>
      <c r="SCN64" s="69"/>
      <c r="SCO64" s="69"/>
      <c r="SCP64" s="69"/>
      <c r="SCQ64" s="69"/>
      <c r="SCR64" s="69"/>
      <c r="SCS64" s="69"/>
      <c r="SCT64" s="69"/>
      <c r="SCU64" s="69"/>
      <c r="SCV64" s="69"/>
      <c r="SCW64" s="69"/>
      <c r="SCX64" s="69"/>
      <c r="SCY64" s="69"/>
      <c r="SCZ64" s="69"/>
      <c r="SDA64" s="69"/>
      <c r="SDB64" s="69"/>
      <c r="SDC64" s="69"/>
      <c r="SDD64" s="69"/>
      <c r="SDE64" s="69"/>
      <c r="SDF64" s="69"/>
      <c r="SDG64" s="69"/>
      <c r="SDH64" s="69"/>
      <c r="SDI64" s="69"/>
      <c r="SDJ64" s="69"/>
      <c r="SDK64" s="69"/>
      <c r="SDL64" s="69"/>
      <c r="SDM64" s="69"/>
      <c r="SDN64" s="69"/>
      <c r="SDO64" s="69"/>
      <c r="SDP64" s="69"/>
      <c r="SDQ64" s="69"/>
      <c r="SDR64" s="69"/>
      <c r="SDS64" s="69"/>
      <c r="SDT64" s="69"/>
      <c r="SDU64" s="69"/>
      <c r="SDV64" s="69"/>
      <c r="SDW64" s="69"/>
      <c r="SDX64" s="69"/>
      <c r="SDY64" s="69"/>
      <c r="SDZ64" s="69"/>
      <c r="SEA64" s="69"/>
      <c r="SEB64" s="69"/>
      <c r="SEC64" s="69"/>
      <c r="SED64" s="69"/>
      <c r="SEE64" s="69"/>
      <c r="SEF64" s="69"/>
      <c r="SEG64" s="69"/>
      <c r="SEH64" s="69"/>
      <c r="SEI64" s="69"/>
      <c r="SEJ64" s="69"/>
      <c r="SEK64" s="69"/>
      <c r="SEL64" s="69"/>
      <c r="SEM64" s="69"/>
      <c r="SEN64" s="69"/>
      <c r="SEO64" s="69"/>
      <c r="SEP64" s="69"/>
      <c r="SEQ64" s="69"/>
      <c r="SER64" s="69"/>
      <c r="SES64" s="69"/>
      <c r="SET64" s="69"/>
      <c r="SEU64" s="69"/>
      <c r="SEV64" s="69"/>
      <c r="SEW64" s="69"/>
      <c r="SEX64" s="69"/>
      <c r="SEY64" s="69"/>
      <c r="SEZ64" s="69"/>
      <c r="SFA64" s="69"/>
      <c r="SFB64" s="69"/>
      <c r="SFC64" s="69"/>
      <c r="SFD64" s="69"/>
      <c r="SFE64" s="69"/>
      <c r="SFF64" s="69"/>
      <c r="SFG64" s="69"/>
      <c r="SFH64" s="69"/>
      <c r="SFI64" s="69"/>
      <c r="SFJ64" s="69"/>
      <c r="SFK64" s="69"/>
      <c r="SFL64" s="69"/>
      <c r="SFM64" s="69"/>
      <c r="SFN64" s="69"/>
      <c r="SFO64" s="69"/>
      <c r="SFP64" s="69"/>
      <c r="SFQ64" s="69"/>
      <c r="SFR64" s="69"/>
      <c r="SFS64" s="69"/>
      <c r="SFT64" s="69"/>
      <c r="SFU64" s="69"/>
      <c r="SFV64" s="69"/>
      <c r="SFW64" s="69"/>
      <c r="SFX64" s="69"/>
      <c r="SFY64" s="69"/>
      <c r="SFZ64" s="69"/>
      <c r="SGA64" s="69"/>
      <c r="SGB64" s="69"/>
      <c r="SGC64" s="69"/>
      <c r="SGD64" s="69"/>
      <c r="SGE64" s="69"/>
      <c r="SGF64" s="69"/>
      <c r="SGG64" s="69"/>
      <c r="SGH64" s="69"/>
      <c r="SGI64" s="69"/>
      <c r="SGJ64" s="69"/>
      <c r="SGK64" s="69"/>
      <c r="SGL64" s="69"/>
      <c r="SGM64" s="69"/>
      <c r="SGN64" s="69"/>
      <c r="SGO64" s="69"/>
      <c r="SGP64" s="69"/>
      <c r="SGQ64" s="69"/>
      <c r="SGR64" s="69"/>
      <c r="SGS64" s="69"/>
      <c r="SGT64" s="69"/>
      <c r="SGU64" s="69"/>
      <c r="SGV64" s="69"/>
      <c r="SGW64" s="69"/>
      <c r="SGX64" s="69"/>
      <c r="SGY64" s="69"/>
      <c r="SGZ64" s="69"/>
      <c r="SHA64" s="69"/>
      <c r="SHB64" s="69"/>
      <c r="SHC64" s="69"/>
      <c r="SHD64" s="69"/>
      <c r="SHE64" s="69"/>
      <c r="SHF64" s="69"/>
      <c r="SHG64" s="69"/>
      <c r="SHH64" s="69"/>
      <c r="SHI64" s="69"/>
      <c r="SHJ64" s="69"/>
      <c r="SHK64" s="69"/>
      <c r="SHL64" s="69"/>
      <c r="SHM64" s="69"/>
      <c r="SHN64" s="69"/>
      <c r="SHO64" s="69"/>
      <c r="SHP64" s="69"/>
      <c r="SHQ64" s="69"/>
      <c r="SHR64" s="69"/>
      <c r="SHS64" s="69"/>
      <c r="SHT64" s="69"/>
      <c r="SHU64" s="69"/>
      <c r="SHV64" s="69"/>
      <c r="SHW64" s="69"/>
      <c r="SHX64" s="69"/>
      <c r="SHY64" s="69"/>
      <c r="SHZ64" s="69"/>
      <c r="SIA64" s="69"/>
      <c r="SIB64" s="69"/>
      <c r="SIC64" s="69"/>
      <c r="SID64" s="69"/>
      <c r="SIE64" s="69"/>
      <c r="SIF64" s="69"/>
      <c r="SIG64" s="69"/>
      <c r="SIH64" s="69"/>
      <c r="SII64" s="69"/>
      <c r="SIJ64" s="69"/>
      <c r="SIK64" s="69"/>
      <c r="SIL64" s="69"/>
      <c r="SIM64" s="69"/>
      <c r="SIN64" s="69"/>
      <c r="SIO64" s="69"/>
      <c r="SIP64" s="69"/>
      <c r="SIQ64" s="69"/>
      <c r="SIR64" s="69"/>
      <c r="SIS64" s="69"/>
      <c r="SIT64" s="69"/>
      <c r="SIU64" s="69"/>
      <c r="SIV64" s="69"/>
      <c r="SIW64" s="69"/>
      <c r="SIX64" s="69"/>
      <c r="SIY64" s="69"/>
      <c r="SIZ64" s="69"/>
      <c r="SJA64" s="69"/>
      <c r="SJB64" s="69"/>
      <c r="SJC64" s="69"/>
      <c r="SJD64" s="69"/>
      <c r="SJE64" s="69"/>
      <c r="SJF64" s="69"/>
      <c r="SJG64" s="69"/>
      <c r="SJH64" s="69"/>
      <c r="SJI64" s="69"/>
      <c r="SJJ64" s="69"/>
      <c r="SJK64" s="69"/>
      <c r="SJL64" s="69"/>
      <c r="SJM64" s="69"/>
      <c r="SJN64" s="69"/>
      <c r="SJO64" s="69"/>
      <c r="SJP64" s="69"/>
      <c r="SJQ64" s="69"/>
      <c r="SJR64" s="69"/>
      <c r="SJS64" s="69"/>
      <c r="SJT64" s="69"/>
      <c r="SJU64" s="69"/>
      <c r="SJV64" s="69"/>
      <c r="SJW64" s="69"/>
      <c r="SJX64" s="69"/>
      <c r="SJY64" s="69"/>
      <c r="SJZ64" s="69"/>
      <c r="SKA64" s="69"/>
      <c r="SKB64" s="69"/>
      <c r="SKC64" s="69"/>
      <c r="SKD64" s="69"/>
      <c r="SKE64" s="69"/>
      <c r="SKF64" s="69"/>
      <c r="SKG64" s="69"/>
      <c r="SKH64" s="69"/>
      <c r="SKI64" s="69"/>
      <c r="SKJ64" s="69"/>
      <c r="SKK64" s="69"/>
      <c r="SKL64" s="69"/>
      <c r="SKM64" s="69"/>
      <c r="SKN64" s="69"/>
      <c r="SKO64" s="69"/>
      <c r="SKP64" s="69"/>
      <c r="SKQ64" s="69"/>
      <c r="SKR64" s="69"/>
      <c r="SKS64" s="69"/>
      <c r="SKT64" s="69"/>
      <c r="SKU64" s="69"/>
      <c r="SKV64" s="69"/>
      <c r="SKW64" s="69"/>
      <c r="SKX64" s="69"/>
      <c r="SKY64" s="69"/>
      <c r="SKZ64" s="69"/>
      <c r="SLA64" s="69"/>
      <c r="SLB64" s="69"/>
      <c r="SLC64" s="69"/>
      <c r="SLD64" s="69"/>
      <c r="SLE64" s="69"/>
      <c r="SLF64" s="69"/>
      <c r="SLG64" s="69"/>
      <c r="SLH64" s="69"/>
      <c r="SLI64" s="69"/>
      <c r="SLJ64" s="69"/>
      <c r="SLK64" s="69"/>
      <c r="SLL64" s="69"/>
      <c r="SLM64" s="69"/>
      <c r="SLN64" s="69"/>
      <c r="SLO64" s="69"/>
      <c r="SLP64" s="69"/>
      <c r="SLQ64" s="69"/>
      <c r="SLR64" s="69"/>
      <c r="SLS64" s="69"/>
      <c r="SLT64" s="69"/>
      <c r="SLU64" s="69"/>
      <c r="SLV64" s="69"/>
      <c r="SLW64" s="69"/>
      <c r="SLX64" s="69"/>
      <c r="SLY64" s="69"/>
      <c r="SLZ64" s="69"/>
      <c r="SMA64" s="69"/>
      <c r="SMB64" s="69"/>
      <c r="SMC64" s="69"/>
      <c r="SMD64" s="69"/>
      <c r="SME64" s="69"/>
      <c r="SMF64" s="69"/>
      <c r="SMG64" s="69"/>
      <c r="SMH64" s="69"/>
      <c r="SMI64" s="69"/>
      <c r="SMJ64" s="69"/>
      <c r="SMK64" s="69"/>
      <c r="SML64" s="69"/>
      <c r="SMM64" s="69"/>
      <c r="SMN64" s="69"/>
      <c r="SMO64" s="69"/>
      <c r="SMP64" s="69"/>
      <c r="SMQ64" s="69"/>
      <c r="SMR64" s="69"/>
      <c r="SMS64" s="69"/>
      <c r="SMT64" s="69"/>
      <c r="SMU64" s="69"/>
      <c r="SMV64" s="69"/>
      <c r="SMW64" s="69"/>
      <c r="SMX64" s="69"/>
      <c r="SMY64" s="69"/>
      <c r="SMZ64" s="69"/>
      <c r="SNA64" s="69"/>
      <c r="SNB64" s="69"/>
      <c r="SNC64" s="69"/>
      <c r="SND64" s="69"/>
      <c r="SNE64" s="69"/>
      <c r="SNF64" s="69"/>
      <c r="SNG64" s="69"/>
      <c r="SNH64" s="69"/>
      <c r="SNI64" s="69"/>
      <c r="SNJ64" s="69"/>
      <c r="SNK64" s="69"/>
      <c r="SNL64" s="69"/>
      <c r="SNM64" s="69"/>
      <c r="SNN64" s="69"/>
      <c r="SNO64" s="69"/>
      <c r="SNP64" s="69"/>
      <c r="SNQ64" s="69"/>
      <c r="SNR64" s="69"/>
      <c r="SNS64" s="69"/>
      <c r="SNT64" s="69"/>
      <c r="SNU64" s="69"/>
      <c r="SNV64" s="69"/>
      <c r="SNW64" s="69"/>
      <c r="SNX64" s="69"/>
      <c r="SNY64" s="69"/>
      <c r="SNZ64" s="69"/>
      <c r="SOA64" s="69"/>
      <c r="SOB64" s="69"/>
      <c r="SOC64" s="69"/>
      <c r="SOD64" s="69"/>
      <c r="SOE64" s="69"/>
      <c r="SOF64" s="69"/>
      <c r="SOG64" s="69"/>
      <c r="SOH64" s="69"/>
      <c r="SOI64" s="69"/>
      <c r="SOJ64" s="69"/>
      <c r="SOK64" s="69"/>
      <c r="SOL64" s="69"/>
      <c r="SOM64" s="69"/>
      <c r="SON64" s="69"/>
      <c r="SOO64" s="69"/>
      <c r="SOP64" s="69"/>
      <c r="SOQ64" s="69"/>
      <c r="SOR64" s="69"/>
      <c r="SOS64" s="69"/>
      <c r="SOT64" s="69"/>
      <c r="SOU64" s="69"/>
      <c r="SOV64" s="69"/>
      <c r="SOW64" s="69"/>
      <c r="SOX64" s="69"/>
      <c r="SOY64" s="69"/>
      <c r="SOZ64" s="69"/>
      <c r="SPA64" s="69"/>
      <c r="SPB64" s="69"/>
      <c r="SPC64" s="69"/>
      <c r="SPD64" s="69"/>
      <c r="SPE64" s="69"/>
      <c r="SPF64" s="69"/>
      <c r="SPG64" s="69"/>
      <c r="SPH64" s="69"/>
      <c r="SPI64" s="69"/>
      <c r="SPJ64" s="69"/>
      <c r="SPK64" s="69"/>
      <c r="SPL64" s="69"/>
      <c r="SPM64" s="69"/>
      <c r="SPN64" s="69"/>
      <c r="SPO64" s="69"/>
      <c r="SPP64" s="69"/>
      <c r="SPQ64" s="69"/>
      <c r="SPR64" s="69"/>
      <c r="SPS64" s="69"/>
      <c r="SPT64" s="69"/>
      <c r="SPU64" s="69"/>
      <c r="SPV64" s="69"/>
      <c r="SPW64" s="69"/>
      <c r="SPX64" s="69"/>
      <c r="SPY64" s="69"/>
      <c r="SPZ64" s="69"/>
      <c r="SQA64" s="69"/>
      <c r="SQB64" s="69"/>
      <c r="SQC64" s="69"/>
      <c r="SQD64" s="69"/>
      <c r="SQE64" s="69"/>
      <c r="SQF64" s="69"/>
      <c r="SQG64" s="69"/>
      <c r="SQH64" s="69"/>
      <c r="SQI64" s="69"/>
      <c r="SQJ64" s="69"/>
      <c r="SQK64" s="69"/>
      <c r="SQL64" s="69"/>
      <c r="SQM64" s="69"/>
      <c r="SQN64" s="69"/>
      <c r="SQO64" s="69"/>
      <c r="SQP64" s="69"/>
      <c r="SQQ64" s="69"/>
      <c r="SQR64" s="69"/>
      <c r="SQS64" s="69"/>
      <c r="SQT64" s="69"/>
      <c r="SQU64" s="69"/>
      <c r="SQV64" s="69"/>
      <c r="SQW64" s="69"/>
      <c r="SQX64" s="69"/>
      <c r="SQY64" s="69"/>
      <c r="SQZ64" s="69"/>
      <c r="SRA64" s="69"/>
      <c r="SRB64" s="69"/>
      <c r="SRC64" s="69"/>
      <c r="SRD64" s="69"/>
      <c r="SRE64" s="69"/>
      <c r="SRF64" s="69"/>
      <c r="SRG64" s="69"/>
      <c r="SRH64" s="69"/>
      <c r="SRI64" s="69"/>
      <c r="SRJ64" s="69"/>
      <c r="SRK64" s="69"/>
      <c r="SRL64" s="69"/>
      <c r="SRM64" s="69"/>
      <c r="SRN64" s="69"/>
      <c r="SRO64" s="69"/>
      <c r="SRP64" s="69"/>
      <c r="SRQ64" s="69"/>
      <c r="SRR64" s="69"/>
      <c r="SRS64" s="69"/>
      <c r="SRT64" s="69"/>
      <c r="SRU64" s="69"/>
      <c r="SRV64" s="69"/>
      <c r="SRW64" s="69"/>
      <c r="SRX64" s="69"/>
      <c r="SRY64" s="69"/>
      <c r="SRZ64" s="69"/>
      <c r="SSA64" s="69"/>
      <c r="SSB64" s="69"/>
      <c r="SSC64" s="69"/>
      <c r="SSD64" s="69"/>
      <c r="SSE64" s="69"/>
      <c r="SSF64" s="69"/>
      <c r="SSG64" s="69"/>
      <c r="SSH64" s="69"/>
      <c r="SSI64" s="69"/>
      <c r="SSJ64" s="69"/>
      <c r="SSK64" s="69"/>
      <c r="SSL64" s="69"/>
      <c r="SSM64" s="69"/>
      <c r="SSN64" s="69"/>
      <c r="SSO64" s="69"/>
      <c r="SSP64" s="69"/>
      <c r="SSQ64" s="69"/>
      <c r="SSR64" s="69"/>
      <c r="SSS64" s="69"/>
      <c r="SST64" s="69"/>
      <c r="SSU64" s="69"/>
      <c r="SSV64" s="69"/>
      <c r="SSW64" s="69"/>
      <c r="SSX64" s="69"/>
      <c r="SSY64" s="69"/>
      <c r="SSZ64" s="69"/>
      <c r="STA64" s="69"/>
      <c r="STB64" s="69"/>
      <c r="STC64" s="69"/>
      <c r="STD64" s="69"/>
      <c r="STE64" s="69"/>
      <c r="STF64" s="69"/>
      <c r="STG64" s="69"/>
      <c r="STH64" s="69"/>
      <c r="STI64" s="69"/>
      <c r="STJ64" s="69"/>
      <c r="STK64" s="69"/>
      <c r="STL64" s="69"/>
      <c r="STM64" s="69"/>
      <c r="STN64" s="69"/>
      <c r="STO64" s="69"/>
      <c r="STP64" s="69"/>
      <c r="STQ64" s="69"/>
      <c r="STR64" s="69"/>
      <c r="STS64" s="69"/>
      <c r="STT64" s="69"/>
      <c r="STU64" s="69"/>
      <c r="STV64" s="69"/>
      <c r="STW64" s="69"/>
      <c r="STX64" s="69"/>
      <c r="STY64" s="69"/>
      <c r="STZ64" s="69"/>
      <c r="SUA64" s="69"/>
      <c r="SUB64" s="69"/>
      <c r="SUC64" s="69"/>
      <c r="SUD64" s="69"/>
      <c r="SUE64" s="69"/>
      <c r="SUF64" s="69"/>
      <c r="SUG64" s="69"/>
      <c r="SUH64" s="69"/>
      <c r="SUI64" s="69"/>
      <c r="SUJ64" s="69"/>
      <c r="SUK64" s="69"/>
      <c r="SUL64" s="69"/>
      <c r="SUM64" s="69"/>
      <c r="SUN64" s="69"/>
      <c r="SUO64" s="69"/>
      <c r="SUP64" s="69"/>
      <c r="SUQ64" s="69"/>
      <c r="SUR64" s="69"/>
      <c r="SUS64" s="69"/>
      <c r="SUT64" s="69"/>
      <c r="SUU64" s="69"/>
      <c r="SUV64" s="69"/>
      <c r="SUW64" s="69"/>
      <c r="SUX64" s="69"/>
      <c r="SUY64" s="69"/>
      <c r="SUZ64" s="69"/>
      <c r="SVA64" s="69"/>
      <c r="SVB64" s="69"/>
      <c r="SVC64" s="69"/>
      <c r="SVD64" s="69"/>
      <c r="SVE64" s="69"/>
      <c r="SVF64" s="69"/>
      <c r="SVG64" s="69"/>
      <c r="SVH64" s="69"/>
      <c r="SVI64" s="69"/>
      <c r="SVJ64" s="69"/>
      <c r="SVK64" s="69"/>
      <c r="SVL64" s="69"/>
      <c r="SVM64" s="69"/>
      <c r="SVN64" s="69"/>
      <c r="SVO64" s="69"/>
      <c r="SVP64" s="69"/>
      <c r="SVQ64" s="69"/>
      <c r="SVR64" s="69"/>
      <c r="SVS64" s="69"/>
      <c r="SVT64" s="69"/>
      <c r="SVU64" s="69"/>
      <c r="SVV64" s="69"/>
      <c r="SVW64" s="69"/>
      <c r="SVX64" s="69"/>
      <c r="SVY64" s="69"/>
      <c r="SVZ64" s="69"/>
      <c r="SWA64" s="69"/>
      <c r="SWB64" s="69"/>
      <c r="SWC64" s="69"/>
      <c r="SWD64" s="69"/>
      <c r="SWE64" s="69"/>
      <c r="SWF64" s="69"/>
      <c r="SWG64" s="69"/>
      <c r="SWH64" s="69"/>
      <c r="SWI64" s="69"/>
      <c r="SWJ64" s="69"/>
      <c r="SWK64" s="69"/>
      <c r="SWL64" s="69"/>
      <c r="SWM64" s="69"/>
      <c r="SWN64" s="69"/>
      <c r="SWO64" s="69"/>
      <c r="SWP64" s="69"/>
      <c r="SWQ64" s="69"/>
      <c r="SWR64" s="69"/>
      <c r="SWS64" s="69"/>
      <c r="SWT64" s="69"/>
      <c r="SWU64" s="69"/>
      <c r="SWV64" s="69"/>
      <c r="SWW64" s="69"/>
      <c r="SWX64" s="69"/>
      <c r="SWY64" s="69"/>
      <c r="SWZ64" s="69"/>
      <c r="SXA64" s="69"/>
      <c r="SXB64" s="69"/>
      <c r="SXC64" s="69"/>
      <c r="SXD64" s="69"/>
      <c r="SXE64" s="69"/>
      <c r="SXF64" s="69"/>
      <c r="SXG64" s="69"/>
      <c r="SXH64" s="69"/>
      <c r="SXI64" s="69"/>
      <c r="SXJ64" s="69"/>
      <c r="SXK64" s="69"/>
      <c r="SXL64" s="69"/>
      <c r="SXM64" s="69"/>
      <c r="SXN64" s="69"/>
      <c r="SXO64" s="69"/>
      <c r="SXP64" s="69"/>
      <c r="SXQ64" s="69"/>
      <c r="SXR64" s="69"/>
      <c r="SXS64" s="69"/>
      <c r="SXT64" s="69"/>
      <c r="SXU64" s="69"/>
      <c r="SXV64" s="69"/>
      <c r="SXW64" s="69"/>
      <c r="SXX64" s="69"/>
      <c r="SXY64" s="69"/>
      <c r="SXZ64" s="69"/>
      <c r="SYA64" s="69"/>
      <c r="SYB64" s="69"/>
      <c r="SYC64" s="69"/>
      <c r="SYD64" s="69"/>
      <c r="SYE64" s="69"/>
      <c r="SYF64" s="69"/>
      <c r="SYG64" s="69"/>
      <c r="SYH64" s="69"/>
      <c r="SYI64" s="69"/>
      <c r="SYJ64" s="69"/>
      <c r="SYK64" s="69"/>
      <c r="SYL64" s="69"/>
      <c r="SYM64" s="69"/>
      <c r="SYN64" s="69"/>
      <c r="SYO64" s="69"/>
      <c r="SYP64" s="69"/>
      <c r="SYQ64" s="69"/>
      <c r="SYR64" s="69"/>
      <c r="SYS64" s="69"/>
      <c r="SYT64" s="69"/>
      <c r="SYU64" s="69"/>
      <c r="SYV64" s="69"/>
      <c r="SYW64" s="69"/>
      <c r="SYX64" s="69"/>
      <c r="SYY64" s="69"/>
      <c r="SYZ64" s="69"/>
      <c r="SZA64" s="69"/>
      <c r="SZB64" s="69"/>
      <c r="SZC64" s="69"/>
      <c r="SZD64" s="69"/>
      <c r="SZE64" s="69"/>
      <c r="SZF64" s="69"/>
      <c r="SZG64" s="69"/>
      <c r="SZH64" s="69"/>
      <c r="SZI64" s="69"/>
      <c r="SZJ64" s="69"/>
      <c r="SZK64" s="69"/>
      <c r="SZL64" s="69"/>
      <c r="SZM64" s="69"/>
      <c r="SZN64" s="69"/>
      <c r="SZO64" s="69"/>
      <c r="SZP64" s="69"/>
      <c r="SZQ64" s="69"/>
      <c r="SZR64" s="69"/>
      <c r="SZS64" s="69"/>
      <c r="SZT64" s="69"/>
      <c r="SZU64" s="69"/>
      <c r="SZV64" s="69"/>
      <c r="SZW64" s="69"/>
      <c r="SZX64" s="69"/>
      <c r="SZY64" s="69"/>
      <c r="SZZ64" s="69"/>
      <c r="TAA64" s="69"/>
      <c r="TAB64" s="69"/>
      <c r="TAC64" s="69"/>
      <c r="TAD64" s="69"/>
      <c r="TAE64" s="69"/>
      <c r="TAF64" s="69"/>
      <c r="TAG64" s="69"/>
      <c r="TAH64" s="69"/>
      <c r="TAI64" s="69"/>
      <c r="TAJ64" s="69"/>
      <c r="TAK64" s="69"/>
      <c r="TAL64" s="69"/>
      <c r="TAM64" s="69"/>
      <c r="TAN64" s="69"/>
      <c r="TAO64" s="69"/>
      <c r="TAP64" s="69"/>
      <c r="TAQ64" s="69"/>
      <c r="TAR64" s="69"/>
      <c r="TAS64" s="69"/>
      <c r="TAT64" s="69"/>
      <c r="TAU64" s="69"/>
      <c r="TAV64" s="69"/>
      <c r="TAW64" s="69"/>
      <c r="TAX64" s="69"/>
      <c r="TAY64" s="69"/>
      <c r="TAZ64" s="69"/>
      <c r="TBA64" s="69"/>
      <c r="TBB64" s="69"/>
      <c r="TBC64" s="69"/>
      <c r="TBD64" s="69"/>
      <c r="TBE64" s="69"/>
      <c r="TBF64" s="69"/>
      <c r="TBG64" s="69"/>
      <c r="TBH64" s="69"/>
      <c r="TBI64" s="69"/>
      <c r="TBJ64" s="69"/>
      <c r="TBK64" s="69"/>
      <c r="TBL64" s="69"/>
      <c r="TBM64" s="69"/>
      <c r="TBN64" s="69"/>
      <c r="TBO64" s="69"/>
      <c r="TBP64" s="69"/>
      <c r="TBQ64" s="69"/>
      <c r="TBR64" s="69"/>
      <c r="TBS64" s="69"/>
      <c r="TBT64" s="69"/>
      <c r="TBU64" s="69"/>
      <c r="TBV64" s="69"/>
      <c r="TBW64" s="69"/>
      <c r="TBX64" s="69"/>
      <c r="TBY64" s="69"/>
      <c r="TBZ64" s="69"/>
      <c r="TCA64" s="69"/>
      <c r="TCB64" s="69"/>
      <c r="TCC64" s="69"/>
      <c r="TCD64" s="69"/>
      <c r="TCE64" s="69"/>
      <c r="TCF64" s="69"/>
      <c r="TCG64" s="69"/>
      <c r="TCH64" s="69"/>
      <c r="TCI64" s="69"/>
      <c r="TCJ64" s="69"/>
      <c r="TCK64" s="69"/>
      <c r="TCL64" s="69"/>
      <c r="TCM64" s="69"/>
      <c r="TCN64" s="69"/>
      <c r="TCO64" s="69"/>
      <c r="TCP64" s="69"/>
      <c r="TCQ64" s="69"/>
      <c r="TCR64" s="69"/>
      <c r="TCS64" s="69"/>
      <c r="TCT64" s="69"/>
      <c r="TCU64" s="69"/>
      <c r="TCV64" s="69"/>
      <c r="TCW64" s="69"/>
      <c r="TCX64" s="69"/>
      <c r="TCY64" s="69"/>
      <c r="TCZ64" s="69"/>
      <c r="TDA64" s="69"/>
      <c r="TDB64" s="69"/>
      <c r="TDC64" s="69"/>
      <c r="TDD64" s="69"/>
      <c r="TDE64" s="69"/>
      <c r="TDF64" s="69"/>
      <c r="TDG64" s="69"/>
      <c r="TDH64" s="69"/>
      <c r="TDI64" s="69"/>
      <c r="TDJ64" s="69"/>
      <c r="TDK64" s="69"/>
      <c r="TDL64" s="69"/>
      <c r="TDM64" s="69"/>
      <c r="TDN64" s="69"/>
      <c r="TDO64" s="69"/>
      <c r="TDP64" s="69"/>
      <c r="TDQ64" s="69"/>
      <c r="TDR64" s="69"/>
      <c r="TDS64" s="69"/>
      <c r="TDT64" s="69"/>
      <c r="TDU64" s="69"/>
      <c r="TDV64" s="69"/>
      <c r="TDW64" s="69"/>
      <c r="TDX64" s="69"/>
      <c r="TDY64" s="69"/>
      <c r="TDZ64" s="69"/>
      <c r="TEA64" s="69"/>
      <c r="TEB64" s="69"/>
      <c r="TEC64" s="69"/>
      <c r="TED64" s="69"/>
      <c r="TEE64" s="69"/>
      <c r="TEF64" s="69"/>
      <c r="TEG64" s="69"/>
      <c r="TEH64" s="69"/>
      <c r="TEI64" s="69"/>
      <c r="TEJ64" s="69"/>
      <c r="TEK64" s="69"/>
      <c r="TEL64" s="69"/>
      <c r="TEM64" s="69"/>
      <c r="TEN64" s="69"/>
      <c r="TEO64" s="69"/>
      <c r="TEP64" s="69"/>
      <c r="TEQ64" s="69"/>
      <c r="TER64" s="69"/>
      <c r="TES64" s="69"/>
      <c r="TET64" s="69"/>
      <c r="TEU64" s="69"/>
      <c r="TEV64" s="69"/>
      <c r="TEW64" s="69"/>
      <c r="TEX64" s="69"/>
      <c r="TEY64" s="69"/>
      <c r="TEZ64" s="69"/>
      <c r="TFA64" s="69"/>
      <c r="TFB64" s="69"/>
      <c r="TFC64" s="69"/>
      <c r="TFD64" s="69"/>
      <c r="TFE64" s="69"/>
      <c r="TFF64" s="69"/>
      <c r="TFG64" s="69"/>
      <c r="TFH64" s="69"/>
      <c r="TFI64" s="69"/>
      <c r="TFJ64" s="69"/>
      <c r="TFK64" s="69"/>
      <c r="TFL64" s="69"/>
      <c r="TFM64" s="69"/>
      <c r="TFN64" s="69"/>
      <c r="TFO64" s="69"/>
      <c r="TFP64" s="69"/>
      <c r="TFQ64" s="69"/>
      <c r="TFR64" s="69"/>
      <c r="TFS64" s="69"/>
      <c r="TFT64" s="69"/>
      <c r="TFU64" s="69"/>
      <c r="TFV64" s="69"/>
      <c r="TFW64" s="69"/>
      <c r="TFX64" s="69"/>
      <c r="TFY64" s="69"/>
      <c r="TFZ64" s="69"/>
      <c r="TGA64" s="69"/>
      <c r="TGB64" s="69"/>
      <c r="TGC64" s="69"/>
      <c r="TGD64" s="69"/>
      <c r="TGE64" s="69"/>
      <c r="TGF64" s="69"/>
      <c r="TGG64" s="69"/>
      <c r="TGH64" s="69"/>
      <c r="TGI64" s="69"/>
      <c r="TGJ64" s="69"/>
      <c r="TGK64" s="69"/>
      <c r="TGL64" s="69"/>
      <c r="TGM64" s="69"/>
      <c r="TGN64" s="69"/>
      <c r="TGO64" s="69"/>
      <c r="TGP64" s="69"/>
      <c r="TGQ64" s="69"/>
      <c r="TGR64" s="69"/>
      <c r="TGS64" s="69"/>
      <c r="TGT64" s="69"/>
      <c r="TGU64" s="69"/>
      <c r="TGV64" s="69"/>
      <c r="TGW64" s="69"/>
      <c r="TGX64" s="69"/>
      <c r="TGY64" s="69"/>
      <c r="TGZ64" s="69"/>
      <c r="THA64" s="69"/>
      <c r="THB64" s="69"/>
      <c r="THC64" s="69"/>
      <c r="THD64" s="69"/>
      <c r="THE64" s="69"/>
      <c r="THF64" s="69"/>
      <c r="THG64" s="69"/>
      <c r="THH64" s="69"/>
      <c r="THI64" s="69"/>
      <c r="THJ64" s="69"/>
      <c r="THK64" s="69"/>
      <c r="THL64" s="69"/>
      <c r="THM64" s="69"/>
      <c r="THN64" s="69"/>
      <c r="THO64" s="69"/>
      <c r="THP64" s="69"/>
      <c r="THQ64" s="69"/>
      <c r="THR64" s="69"/>
      <c r="THS64" s="69"/>
      <c r="THT64" s="69"/>
      <c r="THU64" s="69"/>
      <c r="THV64" s="69"/>
      <c r="THW64" s="69"/>
      <c r="THX64" s="69"/>
      <c r="THY64" s="69"/>
      <c r="THZ64" s="69"/>
      <c r="TIA64" s="69"/>
      <c r="TIB64" s="69"/>
      <c r="TIC64" s="69"/>
      <c r="TID64" s="69"/>
      <c r="TIE64" s="69"/>
      <c r="TIF64" s="69"/>
      <c r="TIG64" s="69"/>
      <c r="TIH64" s="69"/>
      <c r="TII64" s="69"/>
      <c r="TIJ64" s="69"/>
      <c r="TIK64" s="69"/>
      <c r="TIL64" s="69"/>
      <c r="TIM64" s="69"/>
      <c r="TIN64" s="69"/>
      <c r="TIO64" s="69"/>
      <c r="TIP64" s="69"/>
      <c r="TIQ64" s="69"/>
      <c r="TIR64" s="69"/>
      <c r="TIS64" s="69"/>
      <c r="TIT64" s="69"/>
      <c r="TIU64" s="69"/>
      <c r="TIV64" s="69"/>
      <c r="TIW64" s="69"/>
      <c r="TIX64" s="69"/>
      <c r="TIY64" s="69"/>
      <c r="TIZ64" s="69"/>
      <c r="TJA64" s="69"/>
      <c r="TJB64" s="69"/>
      <c r="TJC64" s="69"/>
      <c r="TJD64" s="69"/>
      <c r="TJE64" s="69"/>
      <c r="TJF64" s="69"/>
      <c r="TJG64" s="69"/>
      <c r="TJH64" s="69"/>
      <c r="TJI64" s="69"/>
      <c r="TJJ64" s="69"/>
      <c r="TJK64" s="69"/>
      <c r="TJL64" s="69"/>
      <c r="TJM64" s="69"/>
      <c r="TJN64" s="69"/>
      <c r="TJO64" s="69"/>
      <c r="TJP64" s="69"/>
      <c r="TJQ64" s="69"/>
      <c r="TJR64" s="69"/>
      <c r="TJS64" s="69"/>
      <c r="TJT64" s="69"/>
      <c r="TJU64" s="69"/>
      <c r="TJV64" s="69"/>
      <c r="TJW64" s="69"/>
      <c r="TJX64" s="69"/>
      <c r="TJY64" s="69"/>
      <c r="TJZ64" s="69"/>
      <c r="TKA64" s="69"/>
      <c r="TKB64" s="69"/>
      <c r="TKC64" s="69"/>
      <c r="TKD64" s="69"/>
      <c r="TKE64" s="69"/>
      <c r="TKF64" s="69"/>
      <c r="TKG64" s="69"/>
      <c r="TKH64" s="69"/>
      <c r="TKI64" s="69"/>
      <c r="TKJ64" s="69"/>
      <c r="TKK64" s="69"/>
      <c r="TKL64" s="69"/>
      <c r="TKM64" s="69"/>
      <c r="TKN64" s="69"/>
      <c r="TKO64" s="69"/>
      <c r="TKP64" s="69"/>
      <c r="TKQ64" s="69"/>
      <c r="TKR64" s="69"/>
      <c r="TKS64" s="69"/>
      <c r="TKT64" s="69"/>
      <c r="TKU64" s="69"/>
      <c r="TKV64" s="69"/>
      <c r="TKW64" s="69"/>
      <c r="TKX64" s="69"/>
      <c r="TKY64" s="69"/>
      <c r="TKZ64" s="69"/>
      <c r="TLA64" s="69"/>
      <c r="TLB64" s="69"/>
      <c r="TLC64" s="69"/>
      <c r="TLD64" s="69"/>
      <c r="TLE64" s="69"/>
      <c r="TLF64" s="69"/>
      <c r="TLG64" s="69"/>
      <c r="TLH64" s="69"/>
      <c r="TLI64" s="69"/>
      <c r="TLJ64" s="69"/>
      <c r="TLK64" s="69"/>
      <c r="TLL64" s="69"/>
      <c r="TLM64" s="69"/>
      <c r="TLN64" s="69"/>
      <c r="TLO64" s="69"/>
      <c r="TLP64" s="69"/>
      <c r="TLQ64" s="69"/>
      <c r="TLR64" s="69"/>
      <c r="TLS64" s="69"/>
      <c r="TLT64" s="69"/>
      <c r="TLU64" s="69"/>
      <c r="TLV64" s="69"/>
      <c r="TLW64" s="69"/>
      <c r="TLX64" s="69"/>
      <c r="TLY64" s="69"/>
      <c r="TLZ64" s="69"/>
      <c r="TMA64" s="69"/>
      <c r="TMB64" s="69"/>
      <c r="TMC64" s="69"/>
      <c r="TMD64" s="69"/>
      <c r="TME64" s="69"/>
      <c r="TMF64" s="69"/>
      <c r="TMG64" s="69"/>
      <c r="TMH64" s="69"/>
      <c r="TMI64" s="69"/>
      <c r="TMJ64" s="69"/>
      <c r="TMK64" s="69"/>
      <c r="TML64" s="69"/>
      <c r="TMM64" s="69"/>
      <c r="TMN64" s="69"/>
      <c r="TMO64" s="69"/>
      <c r="TMP64" s="69"/>
      <c r="TMQ64" s="69"/>
      <c r="TMR64" s="69"/>
      <c r="TMS64" s="69"/>
      <c r="TMT64" s="69"/>
      <c r="TMU64" s="69"/>
      <c r="TMV64" s="69"/>
      <c r="TMW64" s="69"/>
      <c r="TMX64" s="69"/>
      <c r="TMY64" s="69"/>
      <c r="TMZ64" s="69"/>
      <c r="TNA64" s="69"/>
      <c r="TNB64" s="69"/>
      <c r="TNC64" s="69"/>
      <c r="TND64" s="69"/>
      <c r="TNE64" s="69"/>
      <c r="TNF64" s="69"/>
      <c r="TNG64" s="69"/>
      <c r="TNH64" s="69"/>
      <c r="TNI64" s="69"/>
      <c r="TNJ64" s="69"/>
      <c r="TNK64" s="69"/>
      <c r="TNL64" s="69"/>
      <c r="TNM64" s="69"/>
      <c r="TNN64" s="69"/>
      <c r="TNO64" s="69"/>
      <c r="TNP64" s="69"/>
      <c r="TNQ64" s="69"/>
      <c r="TNR64" s="69"/>
      <c r="TNS64" s="69"/>
      <c r="TNT64" s="69"/>
      <c r="TNU64" s="69"/>
      <c r="TNV64" s="69"/>
      <c r="TNW64" s="69"/>
      <c r="TNX64" s="69"/>
      <c r="TNY64" s="69"/>
      <c r="TNZ64" s="69"/>
      <c r="TOA64" s="69"/>
      <c r="TOB64" s="69"/>
      <c r="TOC64" s="69"/>
      <c r="TOD64" s="69"/>
      <c r="TOE64" s="69"/>
      <c r="TOF64" s="69"/>
      <c r="TOG64" s="69"/>
      <c r="TOH64" s="69"/>
      <c r="TOI64" s="69"/>
      <c r="TOJ64" s="69"/>
      <c r="TOK64" s="69"/>
      <c r="TOL64" s="69"/>
      <c r="TOM64" s="69"/>
      <c r="TON64" s="69"/>
      <c r="TOO64" s="69"/>
      <c r="TOP64" s="69"/>
      <c r="TOQ64" s="69"/>
      <c r="TOR64" s="69"/>
      <c r="TOS64" s="69"/>
      <c r="TOT64" s="69"/>
      <c r="TOU64" s="69"/>
      <c r="TOV64" s="69"/>
      <c r="TOW64" s="69"/>
      <c r="TOX64" s="69"/>
      <c r="TOY64" s="69"/>
      <c r="TOZ64" s="69"/>
      <c r="TPA64" s="69"/>
      <c r="TPB64" s="69"/>
      <c r="TPC64" s="69"/>
      <c r="TPD64" s="69"/>
      <c r="TPE64" s="69"/>
      <c r="TPF64" s="69"/>
      <c r="TPG64" s="69"/>
      <c r="TPH64" s="69"/>
      <c r="TPI64" s="69"/>
      <c r="TPJ64" s="69"/>
      <c r="TPK64" s="69"/>
      <c r="TPL64" s="69"/>
      <c r="TPM64" s="69"/>
      <c r="TPN64" s="69"/>
      <c r="TPO64" s="69"/>
      <c r="TPP64" s="69"/>
      <c r="TPQ64" s="69"/>
      <c r="TPR64" s="69"/>
      <c r="TPS64" s="69"/>
      <c r="TPT64" s="69"/>
      <c r="TPU64" s="69"/>
      <c r="TPV64" s="69"/>
      <c r="TPW64" s="69"/>
      <c r="TPX64" s="69"/>
      <c r="TPY64" s="69"/>
      <c r="TPZ64" s="69"/>
      <c r="TQA64" s="69"/>
      <c r="TQB64" s="69"/>
      <c r="TQC64" s="69"/>
      <c r="TQD64" s="69"/>
      <c r="TQE64" s="69"/>
      <c r="TQF64" s="69"/>
      <c r="TQG64" s="69"/>
      <c r="TQH64" s="69"/>
      <c r="TQI64" s="69"/>
      <c r="TQJ64" s="69"/>
      <c r="TQK64" s="69"/>
      <c r="TQL64" s="69"/>
      <c r="TQM64" s="69"/>
      <c r="TQN64" s="69"/>
      <c r="TQO64" s="69"/>
      <c r="TQP64" s="69"/>
      <c r="TQQ64" s="69"/>
      <c r="TQR64" s="69"/>
      <c r="TQS64" s="69"/>
      <c r="TQT64" s="69"/>
      <c r="TQU64" s="69"/>
      <c r="TQV64" s="69"/>
      <c r="TQW64" s="69"/>
      <c r="TQX64" s="69"/>
      <c r="TQY64" s="69"/>
      <c r="TQZ64" s="69"/>
      <c r="TRA64" s="69"/>
      <c r="TRB64" s="69"/>
      <c r="TRC64" s="69"/>
      <c r="TRD64" s="69"/>
      <c r="TRE64" s="69"/>
      <c r="TRF64" s="69"/>
      <c r="TRG64" s="69"/>
      <c r="TRH64" s="69"/>
      <c r="TRI64" s="69"/>
      <c r="TRJ64" s="69"/>
      <c r="TRK64" s="69"/>
      <c r="TRL64" s="69"/>
      <c r="TRM64" s="69"/>
      <c r="TRN64" s="69"/>
      <c r="TRO64" s="69"/>
      <c r="TRP64" s="69"/>
      <c r="TRQ64" s="69"/>
      <c r="TRR64" s="69"/>
      <c r="TRS64" s="69"/>
      <c r="TRT64" s="69"/>
      <c r="TRU64" s="69"/>
      <c r="TRV64" s="69"/>
      <c r="TRW64" s="69"/>
      <c r="TRX64" s="69"/>
      <c r="TRY64" s="69"/>
      <c r="TRZ64" s="69"/>
      <c r="TSA64" s="69"/>
      <c r="TSB64" s="69"/>
      <c r="TSC64" s="69"/>
      <c r="TSD64" s="69"/>
      <c r="TSE64" s="69"/>
      <c r="TSF64" s="69"/>
      <c r="TSG64" s="69"/>
      <c r="TSH64" s="69"/>
      <c r="TSI64" s="69"/>
      <c r="TSJ64" s="69"/>
      <c r="TSK64" s="69"/>
      <c r="TSL64" s="69"/>
      <c r="TSM64" s="69"/>
      <c r="TSN64" s="69"/>
      <c r="TSO64" s="69"/>
      <c r="TSP64" s="69"/>
      <c r="TSQ64" s="69"/>
      <c r="TSR64" s="69"/>
      <c r="TSS64" s="69"/>
      <c r="TST64" s="69"/>
      <c r="TSU64" s="69"/>
      <c r="TSV64" s="69"/>
      <c r="TSW64" s="69"/>
      <c r="TSX64" s="69"/>
      <c r="TSY64" s="69"/>
      <c r="TSZ64" s="69"/>
      <c r="TTA64" s="69"/>
      <c r="TTB64" s="69"/>
      <c r="TTC64" s="69"/>
      <c r="TTD64" s="69"/>
      <c r="TTE64" s="69"/>
      <c r="TTF64" s="69"/>
      <c r="TTG64" s="69"/>
      <c r="TTH64" s="69"/>
      <c r="TTI64" s="69"/>
      <c r="TTJ64" s="69"/>
      <c r="TTK64" s="69"/>
      <c r="TTL64" s="69"/>
      <c r="TTM64" s="69"/>
      <c r="TTN64" s="69"/>
      <c r="TTO64" s="69"/>
      <c r="TTP64" s="69"/>
      <c r="TTQ64" s="69"/>
      <c r="TTR64" s="69"/>
      <c r="TTS64" s="69"/>
      <c r="TTT64" s="69"/>
      <c r="TTU64" s="69"/>
      <c r="TTV64" s="69"/>
      <c r="TTW64" s="69"/>
      <c r="TTX64" s="69"/>
      <c r="TTY64" s="69"/>
      <c r="TTZ64" s="69"/>
      <c r="TUA64" s="69"/>
      <c r="TUB64" s="69"/>
      <c r="TUC64" s="69"/>
      <c r="TUD64" s="69"/>
      <c r="TUE64" s="69"/>
      <c r="TUF64" s="69"/>
      <c r="TUG64" s="69"/>
      <c r="TUH64" s="69"/>
      <c r="TUI64" s="69"/>
      <c r="TUJ64" s="69"/>
      <c r="TUK64" s="69"/>
      <c r="TUL64" s="69"/>
      <c r="TUM64" s="69"/>
      <c r="TUN64" s="69"/>
      <c r="TUO64" s="69"/>
      <c r="TUP64" s="69"/>
      <c r="TUQ64" s="69"/>
      <c r="TUR64" s="69"/>
      <c r="TUS64" s="69"/>
      <c r="TUT64" s="69"/>
      <c r="TUU64" s="69"/>
      <c r="TUV64" s="69"/>
      <c r="TUW64" s="69"/>
      <c r="TUX64" s="69"/>
      <c r="TUY64" s="69"/>
      <c r="TUZ64" s="69"/>
      <c r="TVA64" s="69"/>
      <c r="TVB64" s="69"/>
      <c r="TVC64" s="69"/>
      <c r="TVD64" s="69"/>
      <c r="TVE64" s="69"/>
      <c r="TVF64" s="69"/>
      <c r="TVG64" s="69"/>
      <c r="TVH64" s="69"/>
      <c r="TVI64" s="69"/>
      <c r="TVJ64" s="69"/>
      <c r="TVK64" s="69"/>
      <c r="TVL64" s="69"/>
      <c r="TVM64" s="69"/>
      <c r="TVN64" s="69"/>
      <c r="TVO64" s="69"/>
      <c r="TVP64" s="69"/>
      <c r="TVQ64" s="69"/>
      <c r="TVR64" s="69"/>
      <c r="TVS64" s="69"/>
      <c r="TVT64" s="69"/>
      <c r="TVU64" s="69"/>
      <c r="TVV64" s="69"/>
      <c r="TVW64" s="69"/>
      <c r="TVX64" s="69"/>
      <c r="TVY64" s="69"/>
      <c r="TVZ64" s="69"/>
      <c r="TWA64" s="69"/>
      <c r="TWB64" s="69"/>
      <c r="TWC64" s="69"/>
      <c r="TWD64" s="69"/>
      <c r="TWE64" s="69"/>
      <c r="TWF64" s="69"/>
      <c r="TWG64" s="69"/>
      <c r="TWH64" s="69"/>
      <c r="TWI64" s="69"/>
      <c r="TWJ64" s="69"/>
      <c r="TWK64" s="69"/>
      <c r="TWL64" s="69"/>
      <c r="TWM64" s="69"/>
      <c r="TWN64" s="69"/>
      <c r="TWO64" s="69"/>
      <c r="TWP64" s="69"/>
      <c r="TWQ64" s="69"/>
      <c r="TWR64" s="69"/>
      <c r="TWS64" s="69"/>
      <c r="TWT64" s="69"/>
      <c r="TWU64" s="69"/>
      <c r="TWV64" s="69"/>
      <c r="TWW64" s="69"/>
      <c r="TWX64" s="69"/>
      <c r="TWY64" s="69"/>
      <c r="TWZ64" s="69"/>
      <c r="TXA64" s="69"/>
      <c r="TXB64" s="69"/>
      <c r="TXC64" s="69"/>
      <c r="TXD64" s="69"/>
      <c r="TXE64" s="69"/>
      <c r="TXF64" s="69"/>
      <c r="TXG64" s="69"/>
      <c r="TXH64" s="69"/>
      <c r="TXI64" s="69"/>
      <c r="TXJ64" s="69"/>
      <c r="TXK64" s="69"/>
      <c r="TXL64" s="69"/>
      <c r="TXM64" s="69"/>
      <c r="TXN64" s="69"/>
      <c r="TXO64" s="69"/>
      <c r="TXP64" s="69"/>
      <c r="TXQ64" s="69"/>
      <c r="TXR64" s="69"/>
      <c r="TXS64" s="69"/>
      <c r="TXT64" s="69"/>
      <c r="TXU64" s="69"/>
      <c r="TXV64" s="69"/>
      <c r="TXW64" s="69"/>
      <c r="TXX64" s="69"/>
      <c r="TXY64" s="69"/>
      <c r="TXZ64" s="69"/>
      <c r="TYA64" s="69"/>
      <c r="TYB64" s="69"/>
      <c r="TYC64" s="69"/>
      <c r="TYD64" s="69"/>
      <c r="TYE64" s="69"/>
      <c r="TYF64" s="69"/>
      <c r="TYG64" s="69"/>
      <c r="TYH64" s="69"/>
      <c r="TYI64" s="69"/>
      <c r="TYJ64" s="69"/>
      <c r="TYK64" s="69"/>
      <c r="TYL64" s="69"/>
      <c r="TYM64" s="69"/>
      <c r="TYN64" s="69"/>
      <c r="TYO64" s="69"/>
      <c r="TYP64" s="69"/>
      <c r="TYQ64" s="69"/>
      <c r="TYR64" s="69"/>
      <c r="TYS64" s="69"/>
      <c r="TYT64" s="69"/>
      <c r="TYU64" s="69"/>
      <c r="TYV64" s="69"/>
      <c r="TYW64" s="69"/>
      <c r="TYX64" s="69"/>
      <c r="TYY64" s="69"/>
      <c r="TYZ64" s="69"/>
      <c r="TZA64" s="69"/>
      <c r="TZB64" s="69"/>
      <c r="TZC64" s="69"/>
      <c r="TZD64" s="69"/>
      <c r="TZE64" s="69"/>
      <c r="TZF64" s="69"/>
      <c r="TZG64" s="69"/>
      <c r="TZH64" s="69"/>
      <c r="TZI64" s="69"/>
      <c r="TZJ64" s="69"/>
      <c r="TZK64" s="69"/>
      <c r="TZL64" s="69"/>
      <c r="TZM64" s="69"/>
      <c r="TZN64" s="69"/>
      <c r="TZO64" s="69"/>
      <c r="TZP64" s="69"/>
      <c r="TZQ64" s="69"/>
      <c r="TZR64" s="69"/>
      <c r="TZS64" s="69"/>
      <c r="TZT64" s="69"/>
      <c r="TZU64" s="69"/>
      <c r="TZV64" s="69"/>
      <c r="TZW64" s="69"/>
      <c r="TZX64" s="69"/>
      <c r="TZY64" s="69"/>
      <c r="TZZ64" s="69"/>
      <c r="UAA64" s="69"/>
      <c r="UAB64" s="69"/>
      <c r="UAC64" s="69"/>
      <c r="UAD64" s="69"/>
      <c r="UAE64" s="69"/>
      <c r="UAF64" s="69"/>
      <c r="UAG64" s="69"/>
      <c r="UAH64" s="69"/>
      <c r="UAI64" s="69"/>
      <c r="UAJ64" s="69"/>
      <c r="UAK64" s="69"/>
      <c r="UAL64" s="69"/>
      <c r="UAM64" s="69"/>
      <c r="UAN64" s="69"/>
      <c r="UAO64" s="69"/>
      <c r="UAP64" s="69"/>
      <c r="UAQ64" s="69"/>
      <c r="UAR64" s="69"/>
      <c r="UAS64" s="69"/>
      <c r="UAT64" s="69"/>
      <c r="UAU64" s="69"/>
      <c r="UAV64" s="69"/>
      <c r="UAW64" s="69"/>
      <c r="UAX64" s="69"/>
      <c r="UAY64" s="69"/>
      <c r="UAZ64" s="69"/>
      <c r="UBA64" s="69"/>
      <c r="UBB64" s="69"/>
      <c r="UBC64" s="69"/>
      <c r="UBD64" s="69"/>
      <c r="UBE64" s="69"/>
      <c r="UBF64" s="69"/>
      <c r="UBG64" s="69"/>
      <c r="UBH64" s="69"/>
      <c r="UBI64" s="69"/>
      <c r="UBJ64" s="69"/>
      <c r="UBK64" s="69"/>
      <c r="UBL64" s="69"/>
      <c r="UBM64" s="69"/>
      <c r="UBN64" s="69"/>
      <c r="UBO64" s="69"/>
      <c r="UBP64" s="69"/>
      <c r="UBQ64" s="69"/>
      <c r="UBR64" s="69"/>
      <c r="UBS64" s="69"/>
      <c r="UBT64" s="69"/>
      <c r="UBU64" s="69"/>
      <c r="UBV64" s="69"/>
      <c r="UBW64" s="69"/>
      <c r="UBX64" s="69"/>
      <c r="UBY64" s="69"/>
      <c r="UBZ64" s="69"/>
      <c r="UCA64" s="69"/>
      <c r="UCB64" s="69"/>
      <c r="UCC64" s="69"/>
      <c r="UCD64" s="69"/>
      <c r="UCE64" s="69"/>
      <c r="UCF64" s="69"/>
      <c r="UCG64" s="69"/>
      <c r="UCH64" s="69"/>
      <c r="UCI64" s="69"/>
      <c r="UCJ64" s="69"/>
      <c r="UCK64" s="69"/>
      <c r="UCL64" s="69"/>
      <c r="UCM64" s="69"/>
      <c r="UCN64" s="69"/>
      <c r="UCO64" s="69"/>
      <c r="UCP64" s="69"/>
      <c r="UCQ64" s="69"/>
      <c r="UCR64" s="69"/>
      <c r="UCS64" s="69"/>
      <c r="UCT64" s="69"/>
      <c r="UCU64" s="69"/>
      <c r="UCV64" s="69"/>
      <c r="UCW64" s="69"/>
      <c r="UCX64" s="69"/>
      <c r="UCY64" s="69"/>
      <c r="UCZ64" s="69"/>
      <c r="UDA64" s="69"/>
      <c r="UDB64" s="69"/>
      <c r="UDC64" s="69"/>
      <c r="UDD64" s="69"/>
      <c r="UDE64" s="69"/>
      <c r="UDF64" s="69"/>
      <c r="UDG64" s="69"/>
      <c r="UDH64" s="69"/>
      <c r="UDI64" s="69"/>
      <c r="UDJ64" s="69"/>
      <c r="UDK64" s="69"/>
      <c r="UDL64" s="69"/>
      <c r="UDM64" s="69"/>
      <c r="UDN64" s="69"/>
      <c r="UDO64" s="69"/>
      <c r="UDP64" s="69"/>
      <c r="UDQ64" s="69"/>
      <c r="UDR64" s="69"/>
      <c r="UDS64" s="69"/>
      <c r="UDT64" s="69"/>
      <c r="UDU64" s="69"/>
      <c r="UDV64" s="69"/>
      <c r="UDW64" s="69"/>
      <c r="UDX64" s="69"/>
      <c r="UDY64" s="69"/>
      <c r="UDZ64" s="69"/>
      <c r="UEA64" s="69"/>
      <c r="UEB64" s="69"/>
      <c r="UEC64" s="69"/>
      <c r="UED64" s="69"/>
      <c r="UEE64" s="69"/>
      <c r="UEF64" s="69"/>
      <c r="UEG64" s="69"/>
      <c r="UEH64" s="69"/>
      <c r="UEI64" s="69"/>
      <c r="UEJ64" s="69"/>
      <c r="UEK64" s="69"/>
      <c r="UEL64" s="69"/>
      <c r="UEM64" s="69"/>
      <c r="UEN64" s="69"/>
      <c r="UEO64" s="69"/>
      <c r="UEP64" s="69"/>
      <c r="UEQ64" s="69"/>
      <c r="UER64" s="69"/>
      <c r="UES64" s="69"/>
      <c r="UET64" s="69"/>
      <c r="UEU64" s="69"/>
      <c r="UEV64" s="69"/>
      <c r="UEW64" s="69"/>
      <c r="UEX64" s="69"/>
      <c r="UEY64" s="69"/>
      <c r="UEZ64" s="69"/>
      <c r="UFA64" s="69"/>
      <c r="UFB64" s="69"/>
      <c r="UFC64" s="69"/>
      <c r="UFD64" s="69"/>
      <c r="UFE64" s="69"/>
      <c r="UFF64" s="69"/>
      <c r="UFG64" s="69"/>
      <c r="UFH64" s="69"/>
      <c r="UFI64" s="69"/>
      <c r="UFJ64" s="69"/>
      <c r="UFK64" s="69"/>
      <c r="UFL64" s="69"/>
      <c r="UFM64" s="69"/>
      <c r="UFN64" s="69"/>
      <c r="UFO64" s="69"/>
      <c r="UFP64" s="69"/>
      <c r="UFQ64" s="69"/>
      <c r="UFR64" s="69"/>
      <c r="UFS64" s="69"/>
      <c r="UFT64" s="69"/>
      <c r="UFU64" s="69"/>
      <c r="UFV64" s="69"/>
      <c r="UFW64" s="69"/>
      <c r="UFX64" s="69"/>
      <c r="UFY64" s="69"/>
      <c r="UFZ64" s="69"/>
      <c r="UGA64" s="69"/>
      <c r="UGB64" s="69"/>
      <c r="UGC64" s="69"/>
      <c r="UGD64" s="69"/>
      <c r="UGE64" s="69"/>
      <c r="UGF64" s="69"/>
      <c r="UGG64" s="69"/>
      <c r="UGH64" s="69"/>
      <c r="UGI64" s="69"/>
      <c r="UGJ64" s="69"/>
      <c r="UGK64" s="69"/>
      <c r="UGL64" s="69"/>
      <c r="UGM64" s="69"/>
      <c r="UGN64" s="69"/>
      <c r="UGO64" s="69"/>
      <c r="UGP64" s="69"/>
      <c r="UGQ64" s="69"/>
      <c r="UGR64" s="69"/>
      <c r="UGS64" s="69"/>
      <c r="UGT64" s="69"/>
      <c r="UGU64" s="69"/>
      <c r="UGV64" s="69"/>
      <c r="UGW64" s="69"/>
      <c r="UGX64" s="69"/>
      <c r="UGY64" s="69"/>
      <c r="UGZ64" s="69"/>
      <c r="UHA64" s="69"/>
      <c r="UHB64" s="69"/>
      <c r="UHC64" s="69"/>
      <c r="UHD64" s="69"/>
      <c r="UHE64" s="69"/>
      <c r="UHF64" s="69"/>
      <c r="UHG64" s="69"/>
      <c r="UHH64" s="69"/>
      <c r="UHI64" s="69"/>
      <c r="UHJ64" s="69"/>
      <c r="UHK64" s="69"/>
      <c r="UHL64" s="69"/>
      <c r="UHM64" s="69"/>
      <c r="UHN64" s="69"/>
      <c r="UHO64" s="69"/>
      <c r="UHP64" s="69"/>
      <c r="UHQ64" s="69"/>
      <c r="UHR64" s="69"/>
      <c r="UHS64" s="69"/>
      <c r="UHT64" s="69"/>
      <c r="UHU64" s="69"/>
      <c r="UHV64" s="69"/>
      <c r="UHW64" s="69"/>
      <c r="UHX64" s="69"/>
      <c r="UHY64" s="69"/>
      <c r="UHZ64" s="69"/>
      <c r="UIA64" s="69"/>
      <c r="UIB64" s="69"/>
      <c r="UIC64" s="69"/>
      <c r="UID64" s="69"/>
      <c r="UIE64" s="69"/>
      <c r="UIF64" s="69"/>
      <c r="UIG64" s="69"/>
      <c r="UIH64" s="69"/>
      <c r="UII64" s="69"/>
      <c r="UIJ64" s="69"/>
      <c r="UIK64" s="69"/>
      <c r="UIL64" s="69"/>
      <c r="UIM64" s="69"/>
      <c r="UIN64" s="69"/>
      <c r="UIO64" s="69"/>
      <c r="UIP64" s="69"/>
      <c r="UIQ64" s="69"/>
      <c r="UIR64" s="69"/>
      <c r="UIS64" s="69"/>
      <c r="UIT64" s="69"/>
      <c r="UIU64" s="69"/>
      <c r="UIV64" s="69"/>
      <c r="UIW64" s="69"/>
      <c r="UIX64" s="69"/>
      <c r="UIY64" s="69"/>
      <c r="UIZ64" s="69"/>
      <c r="UJA64" s="69"/>
      <c r="UJB64" s="69"/>
      <c r="UJC64" s="69"/>
      <c r="UJD64" s="69"/>
      <c r="UJE64" s="69"/>
      <c r="UJF64" s="69"/>
      <c r="UJG64" s="69"/>
      <c r="UJH64" s="69"/>
      <c r="UJI64" s="69"/>
      <c r="UJJ64" s="69"/>
      <c r="UJK64" s="69"/>
      <c r="UJL64" s="69"/>
      <c r="UJM64" s="69"/>
      <c r="UJN64" s="69"/>
      <c r="UJO64" s="69"/>
      <c r="UJP64" s="69"/>
      <c r="UJQ64" s="69"/>
      <c r="UJR64" s="69"/>
      <c r="UJS64" s="69"/>
      <c r="UJT64" s="69"/>
      <c r="UJU64" s="69"/>
      <c r="UJV64" s="69"/>
      <c r="UJW64" s="69"/>
      <c r="UJX64" s="69"/>
      <c r="UJY64" s="69"/>
      <c r="UJZ64" s="69"/>
      <c r="UKA64" s="69"/>
      <c r="UKB64" s="69"/>
      <c r="UKC64" s="69"/>
      <c r="UKD64" s="69"/>
      <c r="UKE64" s="69"/>
      <c r="UKF64" s="69"/>
      <c r="UKG64" s="69"/>
      <c r="UKH64" s="69"/>
      <c r="UKI64" s="69"/>
      <c r="UKJ64" s="69"/>
      <c r="UKK64" s="69"/>
      <c r="UKL64" s="69"/>
      <c r="UKM64" s="69"/>
      <c r="UKN64" s="69"/>
      <c r="UKO64" s="69"/>
      <c r="UKP64" s="69"/>
      <c r="UKQ64" s="69"/>
      <c r="UKR64" s="69"/>
      <c r="UKS64" s="69"/>
      <c r="UKT64" s="69"/>
      <c r="UKU64" s="69"/>
      <c r="UKV64" s="69"/>
      <c r="UKW64" s="69"/>
      <c r="UKX64" s="69"/>
      <c r="UKY64" s="69"/>
      <c r="UKZ64" s="69"/>
      <c r="ULA64" s="69"/>
      <c r="ULB64" s="69"/>
      <c r="ULC64" s="69"/>
      <c r="ULD64" s="69"/>
      <c r="ULE64" s="69"/>
      <c r="ULF64" s="69"/>
      <c r="ULG64" s="69"/>
      <c r="ULH64" s="69"/>
      <c r="ULI64" s="69"/>
      <c r="ULJ64" s="69"/>
      <c r="ULK64" s="69"/>
      <c r="ULL64" s="69"/>
      <c r="ULM64" s="69"/>
      <c r="ULN64" s="69"/>
      <c r="ULO64" s="69"/>
      <c r="ULP64" s="69"/>
      <c r="ULQ64" s="69"/>
      <c r="ULR64" s="69"/>
      <c r="ULS64" s="69"/>
      <c r="ULT64" s="69"/>
      <c r="ULU64" s="69"/>
      <c r="ULV64" s="69"/>
      <c r="ULW64" s="69"/>
      <c r="ULX64" s="69"/>
      <c r="ULY64" s="69"/>
      <c r="ULZ64" s="69"/>
      <c r="UMA64" s="69"/>
      <c r="UMB64" s="69"/>
      <c r="UMC64" s="69"/>
      <c r="UMD64" s="69"/>
      <c r="UME64" s="69"/>
      <c r="UMF64" s="69"/>
      <c r="UMG64" s="69"/>
      <c r="UMH64" s="69"/>
      <c r="UMI64" s="69"/>
      <c r="UMJ64" s="69"/>
      <c r="UMK64" s="69"/>
      <c r="UML64" s="69"/>
      <c r="UMM64" s="69"/>
      <c r="UMN64" s="69"/>
      <c r="UMO64" s="69"/>
      <c r="UMP64" s="69"/>
      <c r="UMQ64" s="69"/>
      <c r="UMR64" s="69"/>
      <c r="UMS64" s="69"/>
      <c r="UMT64" s="69"/>
      <c r="UMU64" s="69"/>
      <c r="UMV64" s="69"/>
      <c r="UMW64" s="69"/>
      <c r="UMX64" s="69"/>
      <c r="UMY64" s="69"/>
      <c r="UMZ64" s="69"/>
      <c r="UNA64" s="69"/>
      <c r="UNB64" s="69"/>
      <c r="UNC64" s="69"/>
      <c r="UND64" s="69"/>
      <c r="UNE64" s="69"/>
      <c r="UNF64" s="69"/>
      <c r="UNG64" s="69"/>
      <c r="UNH64" s="69"/>
      <c r="UNI64" s="69"/>
      <c r="UNJ64" s="69"/>
      <c r="UNK64" s="69"/>
      <c r="UNL64" s="69"/>
      <c r="UNM64" s="69"/>
      <c r="UNN64" s="69"/>
      <c r="UNO64" s="69"/>
      <c r="UNP64" s="69"/>
      <c r="UNQ64" s="69"/>
      <c r="UNR64" s="69"/>
      <c r="UNS64" s="69"/>
      <c r="UNT64" s="69"/>
      <c r="UNU64" s="69"/>
      <c r="UNV64" s="69"/>
      <c r="UNW64" s="69"/>
      <c r="UNX64" s="69"/>
      <c r="UNY64" s="69"/>
      <c r="UNZ64" s="69"/>
      <c r="UOA64" s="69"/>
      <c r="UOB64" s="69"/>
      <c r="UOC64" s="69"/>
      <c r="UOD64" s="69"/>
      <c r="UOE64" s="69"/>
      <c r="UOF64" s="69"/>
      <c r="UOG64" s="69"/>
      <c r="UOH64" s="69"/>
      <c r="UOI64" s="69"/>
      <c r="UOJ64" s="69"/>
      <c r="UOK64" s="69"/>
      <c r="UOL64" s="69"/>
      <c r="UOM64" s="69"/>
      <c r="UON64" s="69"/>
      <c r="UOO64" s="69"/>
      <c r="UOP64" s="69"/>
      <c r="UOQ64" s="69"/>
      <c r="UOR64" s="69"/>
      <c r="UOS64" s="69"/>
      <c r="UOT64" s="69"/>
      <c r="UOU64" s="69"/>
      <c r="UOV64" s="69"/>
      <c r="UOW64" s="69"/>
      <c r="UOX64" s="69"/>
      <c r="UOY64" s="69"/>
      <c r="UOZ64" s="69"/>
      <c r="UPA64" s="69"/>
      <c r="UPB64" s="69"/>
      <c r="UPC64" s="69"/>
      <c r="UPD64" s="69"/>
      <c r="UPE64" s="69"/>
      <c r="UPF64" s="69"/>
      <c r="UPG64" s="69"/>
      <c r="UPH64" s="69"/>
      <c r="UPI64" s="69"/>
      <c r="UPJ64" s="69"/>
      <c r="UPK64" s="69"/>
      <c r="UPL64" s="69"/>
      <c r="UPM64" s="69"/>
      <c r="UPN64" s="69"/>
      <c r="UPO64" s="69"/>
      <c r="UPP64" s="69"/>
      <c r="UPQ64" s="69"/>
      <c r="UPR64" s="69"/>
      <c r="UPS64" s="69"/>
      <c r="UPT64" s="69"/>
      <c r="UPU64" s="69"/>
      <c r="UPV64" s="69"/>
      <c r="UPW64" s="69"/>
      <c r="UPX64" s="69"/>
      <c r="UPY64" s="69"/>
      <c r="UPZ64" s="69"/>
      <c r="UQA64" s="69"/>
      <c r="UQB64" s="69"/>
      <c r="UQC64" s="69"/>
      <c r="UQD64" s="69"/>
      <c r="UQE64" s="69"/>
      <c r="UQF64" s="69"/>
      <c r="UQG64" s="69"/>
      <c r="UQH64" s="69"/>
      <c r="UQI64" s="69"/>
      <c r="UQJ64" s="69"/>
      <c r="UQK64" s="69"/>
      <c r="UQL64" s="69"/>
      <c r="UQM64" s="69"/>
      <c r="UQN64" s="69"/>
      <c r="UQO64" s="69"/>
      <c r="UQP64" s="69"/>
      <c r="UQQ64" s="69"/>
      <c r="UQR64" s="69"/>
      <c r="UQS64" s="69"/>
      <c r="UQT64" s="69"/>
      <c r="UQU64" s="69"/>
      <c r="UQV64" s="69"/>
      <c r="UQW64" s="69"/>
      <c r="UQX64" s="69"/>
      <c r="UQY64" s="69"/>
      <c r="UQZ64" s="69"/>
      <c r="URA64" s="69"/>
      <c r="URB64" s="69"/>
      <c r="URC64" s="69"/>
      <c r="URD64" s="69"/>
      <c r="URE64" s="69"/>
      <c r="URF64" s="69"/>
      <c r="URG64" s="69"/>
      <c r="URH64" s="69"/>
      <c r="URI64" s="69"/>
      <c r="URJ64" s="69"/>
      <c r="URK64" s="69"/>
      <c r="URL64" s="69"/>
      <c r="URM64" s="69"/>
      <c r="URN64" s="69"/>
      <c r="URO64" s="69"/>
      <c r="URP64" s="69"/>
      <c r="URQ64" s="69"/>
      <c r="URR64" s="69"/>
      <c r="URS64" s="69"/>
      <c r="URT64" s="69"/>
      <c r="URU64" s="69"/>
      <c r="URV64" s="69"/>
      <c r="URW64" s="69"/>
      <c r="URX64" s="69"/>
      <c r="URY64" s="69"/>
      <c r="URZ64" s="69"/>
      <c r="USA64" s="69"/>
      <c r="USB64" s="69"/>
      <c r="USC64" s="69"/>
      <c r="USD64" s="69"/>
      <c r="USE64" s="69"/>
      <c r="USF64" s="69"/>
      <c r="USG64" s="69"/>
      <c r="USH64" s="69"/>
      <c r="USI64" s="69"/>
      <c r="USJ64" s="69"/>
      <c r="USK64" s="69"/>
      <c r="USL64" s="69"/>
      <c r="USM64" s="69"/>
      <c r="USN64" s="69"/>
      <c r="USO64" s="69"/>
      <c r="USP64" s="69"/>
      <c r="USQ64" s="69"/>
      <c r="USR64" s="69"/>
      <c r="USS64" s="69"/>
      <c r="UST64" s="69"/>
      <c r="USU64" s="69"/>
      <c r="USV64" s="69"/>
      <c r="USW64" s="69"/>
      <c r="USX64" s="69"/>
      <c r="USY64" s="69"/>
      <c r="USZ64" s="69"/>
      <c r="UTA64" s="69"/>
      <c r="UTB64" s="69"/>
      <c r="UTC64" s="69"/>
      <c r="UTD64" s="69"/>
      <c r="UTE64" s="69"/>
      <c r="UTF64" s="69"/>
      <c r="UTG64" s="69"/>
      <c r="UTH64" s="69"/>
      <c r="UTI64" s="69"/>
      <c r="UTJ64" s="69"/>
      <c r="UTK64" s="69"/>
      <c r="UTL64" s="69"/>
      <c r="UTM64" s="69"/>
      <c r="UTN64" s="69"/>
      <c r="UTO64" s="69"/>
      <c r="UTP64" s="69"/>
      <c r="UTQ64" s="69"/>
      <c r="UTR64" s="69"/>
      <c r="UTS64" s="69"/>
      <c r="UTT64" s="69"/>
      <c r="UTU64" s="69"/>
      <c r="UTV64" s="69"/>
      <c r="UTW64" s="69"/>
      <c r="UTX64" s="69"/>
      <c r="UTY64" s="69"/>
      <c r="UTZ64" s="69"/>
      <c r="UUA64" s="69"/>
      <c r="UUB64" s="69"/>
      <c r="UUC64" s="69"/>
      <c r="UUD64" s="69"/>
      <c r="UUE64" s="69"/>
      <c r="UUF64" s="69"/>
      <c r="UUG64" s="69"/>
      <c r="UUH64" s="69"/>
      <c r="UUI64" s="69"/>
      <c r="UUJ64" s="69"/>
      <c r="UUK64" s="69"/>
      <c r="UUL64" s="69"/>
      <c r="UUM64" s="69"/>
      <c r="UUN64" s="69"/>
      <c r="UUO64" s="69"/>
      <c r="UUP64" s="69"/>
      <c r="UUQ64" s="69"/>
      <c r="UUR64" s="69"/>
      <c r="UUS64" s="69"/>
      <c r="UUT64" s="69"/>
      <c r="UUU64" s="69"/>
      <c r="UUV64" s="69"/>
      <c r="UUW64" s="69"/>
      <c r="UUX64" s="69"/>
      <c r="UUY64" s="69"/>
      <c r="UUZ64" s="69"/>
      <c r="UVA64" s="69"/>
      <c r="UVB64" s="69"/>
      <c r="UVC64" s="69"/>
      <c r="UVD64" s="69"/>
      <c r="UVE64" s="69"/>
      <c r="UVF64" s="69"/>
      <c r="UVG64" s="69"/>
      <c r="UVH64" s="69"/>
      <c r="UVI64" s="69"/>
      <c r="UVJ64" s="69"/>
      <c r="UVK64" s="69"/>
      <c r="UVL64" s="69"/>
      <c r="UVM64" s="69"/>
      <c r="UVN64" s="69"/>
      <c r="UVO64" s="69"/>
      <c r="UVP64" s="69"/>
      <c r="UVQ64" s="69"/>
      <c r="UVR64" s="69"/>
      <c r="UVS64" s="69"/>
      <c r="UVT64" s="69"/>
      <c r="UVU64" s="69"/>
      <c r="UVV64" s="69"/>
      <c r="UVW64" s="69"/>
      <c r="UVX64" s="69"/>
      <c r="UVY64" s="69"/>
      <c r="UVZ64" s="69"/>
      <c r="UWA64" s="69"/>
      <c r="UWB64" s="69"/>
      <c r="UWC64" s="69"/>
      <c r="UWD64" s="69"/>
      <c r="UWE64" s="69"/>
      <c r="UWF64" s="69"/>
      <c r="UWG64" s="69"/>
      <c r="UWH64" s="69"/>
      <c r="UWI64" s="69"/>
      <c r="UWJ64" s="69"/>
      <c r="UWK64" s="69"/>
      <c r="UWL64" s="69"/>
      <c r="UWM64" s="69"/>
      <c r="UWN64" s="69"/>
      <c r="UWO64" s="69"/>
      <c r="UWP64" s="69"/>
      <c r="UWQ64" s="69"/>
      <c r="UWR64" s="69"/>
      <c r="UWS64" s="69"/>
      <c r="UWT64" s="69"/>
      <c r="UWU64" s="69"/>
      <c r="UWV64" s="69"/>
      <c r="UWW64" s="69"/>
      <c r="UWX64" s="69"/>
      <c r="UWY64" s="69"/>
      <c r="UWZ64" s="69"/>
      <c r="UXA64" s="69"/>
      <c r="UXB64" s="69"/>
      <c r="UXC64" s="69"/>
      <c r="UXD64" s="69"/>
      <c r="UXE64" s="69"/>
      <c r="UXF64" s="69"/>
      <c r="UXG64" s="69"/>
      <c r="UXH64" s="69"/>
      <c r="UXI64" s="69"/>
      <c r="UXJ64" s="69"/>
      <c r="UXK64" s="69"/>
      <c r="UXL64" s="69"/>
      <c r="UXM64" s="69"/>
      <c r="UXN64" s="69"/>
      <c r="UXO64" s="69"/>
      <c r="UXP64" s="69"/>
      <c r="UXQ64" s="69"/>
      <c r="UXR64" s="69"/>
      <c r="UXS64" s="69"/>
      <c r="UXT64" s="69"/>
      <c r="UXU64" s="69"/>
      <c r="UXV64" s="69"/>
      <c r="UXW64" s="69"/>
      <c r="UXX64" s="69"/>
      <c r="UXY64" s="69"/>
      <c r="UXZ64" s="69"/>
      <c r="UYA64" s="69"/>
      <c r="UYB64" s="69"/>
      <c r="UYC64" s="69"/>
      <c r="UYD64" s="69"/>
      <c r="UYE64" s="69"/>
      <c r="UYF64" s="69"/>
      <c r="UYG64" s="69"/>
      <c r="UYH64" s="69"/>
      <c r="UYI64" s="69"/>
      <c r="UYJ64" s="69"/>
      <c r="UYK64" s="69"/>
      <c r="UYL64" s="69"/>
      <c r="UYM64" s="69"/>
      <c r="UYN64" s="69"/>
      <c r="UYO64" s="69"/>
      <c r="UYP64" s="69"/>
      <c r="UYQ64" s="69"/>
      <c r="UYR64" s="69"/>
      <c r="UYS64" s="69"/>
      <c r="UYT64" s="69"/>
      <c r="UYU64" s="69"/>
      <c r="UYV64" s="69"/>
      <c r="UYW64" s="69"/>
      <c r="UYX64" s="69"/>
      <c r="UYY64" s="69"/>
      <c r="UYZ64" s="69"/>
      <c r="UZA64" s="69"/>
      <c r="UZB64" s="69"/>
      <c r="UZC64" s="69"/>
      <c r="UZD64" s="69"/>
      <c r="UZE64" s="69"/>
      <c r="UZF64" s="69"/>
      <c r="UZG64" s="69"/>
      <c r="UZH64" s="69"/>
      <c r="UZI64" s="69"/>
      <c r="UZJ64" s="69"/>
      <c r="UZK64" s="69"/>
      <c r="UZL64" s="69"/>
      <c r="UZM64" s="69"/>
      <c r="UZN64" s="69"/>
      <c r="UZO64" s="69"/>
      <c r="UZP64" s="69"/>
      <c r="UZQ64" s="69"/>
      <c r="UZR64" s="69"/>
      <c r="UZS64" s="69"/>
      <c r="UZT64" s="69"/>
      <c r="UZU64" s="69"/>
      <c r="UZV64" s="69"/>
      <c r="UZW64" s="69"/>
      <c r="UZX64" s="69"/>
      <c r="UZY64" s="69"/>
      <c r="UZZ64" s="69"/>
      <c r="VAA64" s="69"/>
      <c r="VAB64" s="69"/>
      <c r="VAC64" s="69"/>
      <c r="VAD64" s="69"/>
      <c r="VAE64" s="69"/>
      <c r="VAF64" s="69"/>
      <c r="VAG64" s="69"/>
      <c r="VAH64" s="69"/>
      <c r="VAI64" s="69"/>
      <c r="VAJ64" s="69"/>
      <c r="VAK64" s="69"/>
      <c r="VAL64" s="69"/>
      <c r="VAM64" s="69"/>
      <c r="VAN64" s="69"/>
      <c r="VAO64" s="69"/>
      <c r="VAP64" s="69"/>
      <c r="VAQ64" s="69"/>
      <c r="VAR64" s="69"/>
      <c r="VAS64" s="69"/>
      <c r="VAT64" s="69"/>
      <c r="VAU64" s="69"/>
      <c r="VAV64" s="69"/>
      <c r="VAW64" s="69"/>
      <c r="VAX64" s="69"/>
      <c r="VAY64" s="69"/>
      <c r="VAZ64" s="69"/>
      <c r="VBA64" s="69"/>
      <c r="VBB64" s="69"/>
      <c r="VBC64" s="69"/>
      <c r="VBD64" s="69"/>
      <c r="VBE64" s="69"/>
      <c r="VBF64" s="69"/>
      <c r="VBG64" s="69"/>
      <c r="VBH64" s="69"/>
      <c r="VBI64" s="69"/>
      <c r="VBJ64" s="69"/>
      <c r="VBK64" s="69"/>
      <c r="VBL64" s="69"/>
      <c r="VBM64" s="69"/>
      <c r="VBN64" s="69"/>
      <c r="VBO64" s="69"/>
      <c r="VBP64" s="69"/>
      <c r="VBQ64" s="69"/>
      <c r="VBR64" s="69"/>
      <c r="VBS64" s="69"/>
      <c r="VBT64" s="69"/>
      <c r="VBU64" s="69"/>
      <c r="VBV64" s="69"/>
      <c r="VBW64" s="69"/>
      <c r="VBX64" s="69"/>
      <c r="VBY64" s="69"/>
      <c r="VBZ64" s="69"/>
      <c r="VCA64" s="69"/>
      <c r="VCB64" s="69"/>
      <c r="VCC64" s="69"/>
      <c r="VCD64" s="69"/>
      <c r="VCE64" s="69"/>
      <c r="VCF64" s="69"/>
      <c r="VCG64" s="69"/>
      <c r="VCH64" s="69"/>
      <c r="VCI64" s="69"/>
      <c r="VCJ64" s="69"/>
      <c r="VCK64" s="69"/>
      <c r="VCL64" s="69"/>
      <c r="VCM64" s="69"/>
      <c r="VCN64" s="69"/>
      <c r="VCO64" s="69"/>
      <c r="VCP64" s="69"/>
      <c r="VCQ64" s="69"/>
      <c r="VCR64" s="69"/>
      <c r="VCS64" s="69"/>
      <c r="VCT64" s="69"/>
      <c r="VCU64" s="69"/>
      <c r="VCV64" s="69"/>
      <c r="VCW64" s="69"/>
      <c r="VCX64" s="69"/>
      <c r="VCY64" s="69"/>
      <c r="VCZ64" s="69"/>
      <c r="VDA64" s="69"/>
      <c r="VDB64" s="69"/>
      <c r="VDC64" s="69"/>
      <c r="VDD64" s="69"/>
      <c r="VDE64" s="69"/>
      <c r="VDF64" s="69"/>
      <c r="VDG64" s="69"/>
      <c r="VDH64" s="69"/>
      <c r="VDI64" s="69"/>
      <c r="VDJ64" s="69"/>
      <c r="VDK64" s="69"/>
      <c r="VDL64" s="69"/>
      <c r="VDM64" s="69"/>
      <c r="VDN64" s="69"/>
      <c r="VDO64" s="69"/>
      <c r="VDP64" s="69"/>
      <c r="VDQ64" s="69"/>
      <c r="VDR64" s="69"/>
      <c r="VDS64" s="69"/>
      <c r="VDT64" s="69"/>
      <c r="VDU64" s="69"/>
      <c r="VDV64" s="69"/>
      <c r="VDW64" s="69"/>
      <c r="VDX64" s="69"/>
      <c r="VDY64" s="69"/>
      <c r="VDZ64" s="69"/>
      <c r="VEA64" s="69"/>
      <c r="VEB64" s="69"/>
      <c r="VEC64" s="69"/>
      <c r="VED64" s="69"/>
      <c r="VEE64" s="69"/>
      <c r="VEF64" s="69"/>
      <c r="VEG64" s="69"/>
      <c r="VEH64" s="69"/>
      <c r="VEI64" s="69"/>
      <c r="VEJ64" s="69"/>
      <c r="VEK64" s="69"/>
      <c r="VEL64" s="69"/>
      <c r="VEM64" s="69"/>
      <c r="VEN64" s="69"/>
      <c r="VEO64" s="69"/>
      <c r="VEP64" s="69"/>
      <c r="VEQ64" s="69"/>
      <c r="VER64" s="69"/>
      <c r="VES64" s="69"/>
      <c r="VET64" s="69"/>
      <c r="VEU64" s="69"/>
      <c r="VEV64" s="69"/>
      <c r="VEW64" s="69"/>
      <c r="VEX64" s="69"/>
      <c r="VEY64" s="69"/>
      <c r="VEZ64" s="69"/>
      <c r="VFA64" s="69"/>
      <c r="VFB64" s="69"/>
      <c r="VFC64" s="69"/>
      <c r="VFD64" s="69"/>
      <c r="VFE64" s="69"/>
      <c r="VFF64" s="69"/>
      <c r="VFG64" s="69"/>
      <c r="VFH64" s="69"/>
      <c r="VFI64" s="69"/>
      <c r="VFJ64" s="69"/>
      <c r="VFK64" s="69"/>
      <c r="VFL64" s="69"/>
      <c r="VFM64" s="69"/>
      <c r="VFN64" s="69"/>
      <c r="VFO64" s="69"/>
      <c r="VFP64" s="69"/>
      <c r="VFQ64" s="69"/>
      <c r="VFR64" s="69"/>
      <c r="VFS64" s="69"/>
      <c r="VFT64" s="69"/>
      <c r="VFU64" s="69"/>
      <c r="VFV64" s="69"/>
      <c r="VFW64" s="69"/>
      <c r="VFX64" s="69"/>
      <c r="VFY64" s="69"/>
      <c r="VFZ64" s="69"/>
      <c r="VGA64" s="69"/>
      <c r="VGB64" s="69"/>
      <c r="VGC64" s="69"/>
      <c r="VGD64" s="69"/>
      <c r="VGE64" s="69"/>
      <c r="VGF64" s="69"/>
      <c r="VGG64" s="69"/>
      <c r="VGH64" s="69"/>
      <c r="VGI64" s="69"/>
      <c r="VGJ64" s="69"/>
      <c r="VGK64" s="69"/>
      <c r="VGL64" s="69"/>
      <c r="VGM64" s="69"/>
      <c r="VGN64" s="69"/>
      <c r="VGO64" s="69"/>
      <c r="VGP64" s="69"/>
      <c r="VGQ64" s="69"/>
      <c r="VGR64" s="69"/>
      <c r="VGS64" s="69"/>
      <c r="VGT64" s="69"/>
      <c r="VGU64" s="69"/>
      <c r="VGV64" s="69"/>
      <c r="VGW64" s="69"/>
      <c r="VGX64" s="69"/>
      <c r="VGY64" s="69"/>
      <c r="VGZ64" s="69"/>
      <c r="VHA64" s="69"/>
      <c r="VHB64" s="69"/>
      <c r="VHC64" s="69"/>
      <c r="VHD64" s="69"/>
      <c r="VHE64" s="69"/>
      <c r="VHF64" s="69"/>
      <c r="VHG64" s="69"/>
      <c r="VHH64" s="69"/>
      <c r="VHI64" s="69"/>
      <c r="VHJ64" s="69"/>
      <c r="VHK64" s="69"/>
      <c r="VHL64" s="69"/>
      <c r="VHM64" s="69"/>
      <c r="VHN64" s="69"/>
      <c r="VHO64" s="69"/>
      <c r="VHP64" s="69"/>
      <c r="VHQ64" s="69"/>
      <c r="VHR64" s="69"/>
      <c r="VHS64" s="69"/>
      <c r="VHT64" s="69"/>
      <c r="VHU64" s="69"/>
      <c r="VHV64" s="69"/>
      <c r="VHW64" s="69"/>
      <c r="VHX64" s="69"/>
      <c r="VHY64" s="69"/>
      <c r="VHZ64" s="69"/>
      <c r="VIA64" s="69"/>
      <c r="VIB64" s="69"/>
      <c r="VIC64" s="69"/>
      <c r="VID64" s="69"/>
      <c r="VIE64" s="69"/>
      <c r="VIF64" s="69"/>
      <c r="VIG64" s="69"/>
      <c r="VIH64" s="69"/>
      <c r="VII64" s="69"/>
      <c r="VIJ64" s="69"/>
      <c r="VIK64" s="69"/>
      <c r="VIL64" s="69"/>
      <c r="VIM64" s="69"/>
      <c r="VIN64" s="69"/>
      <c r="VIO64" s="69"/>
      <c r="VIP64" s="69"/>
      <c r="VIQ64" s="69"/>
      <c r="VIR64" s="69"/>
      <c r="VIS64" s="69"/>
      <c r="VIT64" s="69"/>
      <c r="VIU64" s="69"/>
      <c r="VIV64" s="69"/>
      <c r="VIW64" s="69"/>
      <c r="VIX64" s="69"/>
      <c r="VIY64" s="69"/>
      <c r="VIZ64" s="69"/>
      <c r="VJA64" s="69"/>
      <c r="VJB64" s="69"/>
      <c r="VJC64" s="69"/>
      <c r="VJD64" s="69"/>
      <c r="VJE64" s="69"/>
      <c r="VJF64" s="69"/>
      <c r="VJG64" s="69"/>
      <c r="VJH64" s="69"/>
      <c r="VJI64" s="69"/>
      <c r="VJJ64" s="69"/>
      <c r="VJK64" s="69"/>
      <c r="VJL64" s="69"/>
      <c r="VJM64" s="69"/>
      <c r="VJN64" s="69"/>
      <c r="VJO64" s="69"/>
      <c r="VJP64" s="69"/>
      <c r="VJQ64" s="69"/>
      <c r="VJR64" s="69"/>
      <c r="VJS64" s="69"/>
      <c r="VJT64" s="69"/>
      <c r="VJU64" s="69"/>
      <c r="VJV64" s="69"/>
      <c r="VJW64" s="69"/>
      <c r="VJX64" s="69"/>
      <c r="VJY64" s="69"/>
      <c r="VJZ64" s="69"/>
      <c r="VKA64" s="69"/>
      <c r="VKB64" s="69"/>
      <c r="VKC64" s="69"/>
      <c r="VKD64" s="69"/>
      <c r="VKE64" s="69"/>
      <c r="VKF64" s="69"/>
      <c r="VKG64" s="69"/>
      <c r="VKH64" s="69"/>
      <c r="VKI64" s="69"/>
      <c r="VKJ64" s="69"/>
      <c r="VKK64" s="69"/>
      <c r="VKL64" s="69"/>
      <c r="VKM64" s="69"/>
      <c r="VKN64" s="69"/>
      <c r="VKO64" s="69"/>
      <c r="VKP64" s="69"/>
      <c r="VKQ64" s="69"/>
      <c r="VKR64" s="69"/>
      <c r="VKS64" s="69"/>
      <c r="VKT64" s="69"/>
      <c r="VKU64" s="69"/>
      <c r="VKV64" s="69"/>
      <c r="VKW64" s="69"/>
      <c r="VKX64" s="69"/>
      <c r="VKY64" s="69"/>
      <c r="VKZ64" s="69"/>
      <c r="VLA64" s="69"/>
      <c r="VLB64" s="69"/>
      <c r="VLC64" s="69"/>
      <c r="VLD64" s="69"/>
      <c r="VLE64" s="69"/>
      <c r="VLF64" s="69"/>
      <c r="VLG64" s="69"/>
      <c r="VLH64" s="69"/>
      <c r="VLI64" s="69"/>
      <c r="VLJ64" s="69"/>
      <c r="VLK64" s="69"/>
      <c r="VLL64" s="69"/>
      <c r="VLM64" s="69"/>
      <c r="VLN64" s="69"/>
      <c r="VLO64" s="69"/>
      <c r="VLP64" s="69"/>
      <c r="VLQ64" s="69"/>
      <c r="VLR64" s="69"/>
      <c r="VLS64" s="69"/>
      <c r="VLT64" s="69"/>
      <c r="VLU64" s="69"/>
      <c r="VLV64" s="69"/>
      <c r="VLW64" s="69"/>
      <c r="VLX64" s="69"/>
      <c r="VLY64" s="69"/>
      <c r="VLZ64" s="69"/>
      <c r="VMA64" s="69"/>
      <c r="VMB64" s="69"/>
      <c r="VMC64" s="69"/>
      <c r="VMD64" s="69"/>
      <c r="VME64" s="69"/>
      <c r="VMF64" s="69"/>
      <c r="VMG64" s="69"/>
      <c r="VMH64" s="69"/>
      <c r="VMI64" s="69"/>
      <c r="VMJ64" s="69"/>
      <c r="VMK64" s="69"/>
      <c r="VML64" s="69"/>
      <c r="VMM64" s="69"/>
      <c r="VMN64" s="69"/>
      <c r="VMO64" s="69"/>
      <c r="VMP64" s="69"/>
      <c r="VMQ64" s="69"/>
      <c r="VMR64" s="69"/>
      <c r="VMS64" s="69"/>
      <c r="VMT64" s="69"/>
      <c r="VMU64" s="69"/>
      <c r="VMV64" s="69"/>
      <c r="VMW64" s="69"/>
      <c r="VMX64" s="69"/>
      <c r="VMY64" s="69"/>
      <c r="VMZ64" s="69"/>
      <c r="VNA64" s="69"/>
      <c r="VNB64" s="69"/>
      <c r="VNC64" s="69"/>
      <c r="VND64" s="69"/>
      <c r="VNE64" s="69"/>
      <c r="VNF64" s="69"/>
      <c r="VNG64" s="69"/>
      <c r="VNH64" s="69"/>
      <c r="VNI64" s="69"/>
      <c r="VNJ64" s="69"/>
      <c r="VNK64" s="69"/>
      <c r="VNL64" s="69"/>
      <c r="VNM64" s="69"/>
      <c r="VNN64" s="69"/>
      <c r="VNO64" s="69"/>
      <c r="VNP64" s="69"/>
      <c r="VNQ64" s="69"/>
      <c r="VNR64" s="69"/>
      <c r="VNS64" s="69"/>
      <c r="VNT64" s="69"/>
      <c r="VNU64" s="69"/>
      <c r="VNV64" s="69"/>
      <c r="VNW64" s="69"/>
      <c r="VNX64" s="69"/>
      <c r="VNY64" s="69"/>
      <c r="VNZ64" s="69"/>
      <c r="VOA64" s="69"/>
      <c r="VOB64" s="69"/>
      <c r="VOC64" s="69"/>
      <c r="VOD64" s="69"/>
      <c r="VOE64" s="69"/>
      <c r="VOF64" s="69"/>
      <c r="VOG64" s="69"/>
      <c r="VOH64" s="69"/>
      <c r="VOI64" s="69"/>
      <c r="VOJ64" s="69"/>
      <c r="VOK64" s="69"/>
      <c r="VOL64" s="69"/>
      <c r="VOM64" s="69"/>
      <c r="VON64" s="69"/>
      <c r="VOO64" s="69"/>
      <c r="VOP64" s="69"/>
      <c r="VOQ64" s="69"/>
      <c r="VOR64" s="69"/>
      <c r="VOS64" s="69"/>
      <c r="VOT64" s="69"/>
      <c r="VOU64" s="69"/>
      <c r="VOV64" s="69"/>
      <c r="VOW64" s="69"/>
      <c r="VOX64" s="69"/>
      <c r="VOY64" s="69"/>
      <c r="VOZ64" s="69"/>
      <c r="VPA64" s="69"/>
      <c r="VPB64" s="69"/>
      <c r="VPC64" s="69"/>
      <c r="VPD64" s="69"/>
      <c r="VPE64" s="69"/>
      <c r="VPF64" s="69"/>
      <c r="VPG64" s="69"/>
      <c r="VPH64" s="69"/>
      <c r="VPI64" s="69"/>
      <c r="VPJ64" s="69"/>
      <c r="VPK64" s="69"/>
      <c r="VPL64" s="69"/>
      <c r="VPM64" s="69"/>
      <c r="VPN64" s="69"/>
      <c r="VPO64" s="69"/>
      <c r="VPP64" s="69"/>
      <c r="VPQ64" s="69"/>
      <c r="VPR64" s="69"/>
      <c r="VPS64" s="69"/>
      <c r="VPT64" s="69"/>
      <c r="VPU64" s="69"/>
      <c r="VPV64" s="69"/>
      <c r="VPW64" s="69"/>
      <c r="VPX64" s="69"/>
      <c r="VPY64" s="69"/>
      <c r="VPZ64" s="69"/>
      <c r="VQA64" s="69"/>
      <c r="VQB64" s="69"/>
      <c r="VQC64" s="69"/>
      <c r="VQD64" s="69"/>
      <c r="VQE64" s="69"/>
      <c r="VQF64" s="69"/>
      <c r="VQG64" s="69"/>
      <c r="VQH64" s="69"/>
      <c r="VQI64" s="69"/>
      <c r="VQJ64" s="69"/>
      <c r="VQK64" s="69"/>
      <c r="VQL64" s="69"/>
      <c r="VQM64" s="69"/>
      <c r="VQN64" s="69"/>
      <c r="VQO64" s="69"/>
      <c r="VQP64" s="69"/>
      <c r="VQQ64" s="69"/>
      <c r="VQR64" s="69"/>
      <c r="VQS64" s="69"/>
      <c r="VQT64" s="69"/>
      <c r="VQU64" s="69"/>
      <c r="VQV64" s="69"/>
      <c r="VQW64" s="69"/>
      <c r="VQX64" s="69"/>
      <c r="VQY64" s="69"/>
      <c r="VQZ64" s="69"/>
      <c r="VRA64" s="69"/>
      <c r="VRB64" s="69"/>
      <c r="VRC64" s="69"/>
      <c r="VRD64" s="69"/>
      <c r="VRE64" s="69"/>
      <c r="VRF64" s="69"/>
      <c r="VRG64" s="69"/>
      <c r="VRH64" s="69"/>
      <c r="VRI64" s="69"/>
      <c r="VRJ64" s="69"/>
      <c r="VRK64" s="69"/>
      <c r="VRL64" s="69"/>
      <c r="VRM64" s="69"/>
      <c r="VRN64" s="69"/>
      <c r="VRO64" s="69"/>
      <c r="VRP64" s="69"/>
      <c r="VRQ64" s="69"/>
      <c r="VRR64" s="69"/>
      <c r="VRS64" s="69"/>
      <c r="VRT64" s="69"/>
      <c r="VRU64" s="69"/>
      <c r="VRV64" s="69"/>
      <c r="VRW64" s="69"/>
      <c r="VRX64" s="69"/>
      <c r="VRY64" s="69"/>
      <c r="VRZ64" s="69"/>
      <c r="VSA64" s="69"/>
      <c r="VSB64" s="69"/>
      <c r="VSC64" s="69"/>
      <c r="VSD64" s="69"/>
      <c r="VSE64" s="69"/>
      <c r="VSF64" s="69"/>
      <c r="VSG64" s="69"/>
      <c r="VSH64" s="69"/>
      <c r="VSI64" s="69"/>
      <c r="VSJ64" s="69"/>
      <c r="VSK64" s="69"/>
      <c r="VSL64" s="69"/>
      <c r="VSM64" s="69"/>
      <c r="VSN64" s="69"/>
      <c r="VSO64" s="69"/>
      <c r="VSP64" s="69"/>
      <c r="VSQ64" s="69"/>
      <c r="VSR64" s="69"/>
      <c r="VSS64" s="69"/>
      <c r="VST64" s="69"/>
      <c r="VSU64" s="69"/>
      <c r="VSV64" s="69"/>
      <c r="VSW64" s="69"/>
      <c r="VSX64" s="69"/>
      <c r="VSY64" s="69"/>
      <c r="VSZ64" s="69"/>
      <c r="VTA64" s="69"/>
      <c r="VTB64" s="69"/>
      <c r="VTC64" s="69"/>
      <c r="VTD64" s="69"/>
      <c r="VTE64" s="69"/>
      <c r="VTF64" s="69"/>
      <c r="VTG64" s="69"/>
      <c r="VTH64" s="69"/>
      <c r="VTI64" s="69"/>
      <c r="VTJ64" s="69"/>
      <c r="VTK64" s="69"/>
      <c r="VTL64" s="69"/>
      <c r="VTM64" s="69"/>
      <c r="VTN64" s="69"/>
      <c r="VTO64" s="69"/>
      <c r="VTP64" s="69"/>
      <c r="VTQ64" s="69"/>
      <c r="VTR64" s="69"/>
      <c r="VTS64" s="69"/>
      <c r="VTT64" s="69"/>
      <c r="VTU64" s="69"/>
      <c r="VTV64" s="69"/>
      <c r="VTW64" s="69"/>
      <c r="VTX64" s="69"/>
      <c r="VTY64" s="69"/>
      <c r="VTZ64" s="69"/>
      <c r="VUA64" s="69"/>
      <c r="VUB64" s="69"/>
      <c r="VUC64" s="69"/>
      <c r="VUD64" s="69"/>
      <c r="VUE64" s="69"/>
      <c r="VUF64" s="69"/>
      <c r="VUG64" s="69"/>
      <c r="VUH64" s="69"/>
      <c r="VUI64" s="69"/>
      <c r="VUJ64" s="69"/>
      <c r="VUK64" s="69"/>
      <c r="VUL64" s="69"/>
      <c r="VUM64" s="69"/>
      <c r="VUN64" s="69"/>
      <c r="VUO64" s="69"/>
      <c r="VUP64" s="69"/>
      <c r="VUQ64" s="69"/>
      <c r="VUR64" s="69"/>
      <c r="VUS64" s="69"/>
      <c r="VUT64" s="69"/>
      <c r="VUU64" s="69"/>
      <c r="VUV64" s="69"/>
      <c r="VUW64" s="69"/>
      <c r="VUX64" s="69"/>
      <c r="VUY64" s="69"/>
      <c r="VUZ64" s="69"/>
      <c r="VVA64" s="69"/>
      <c r="VVB64" s="69"/>
      <c r="VVC64" s="69"/>
      <c r="VVD64" s="69"/>
      <c r="VVE64" s="69"/>
      <c r="VVF64" s="69"/>
      <c r="VVG64" s="69"/>
      <c r="VVH64" s="69"/>
      <c r="VVI64" s="69"/>
      <c r="VVJ64" s="69"/>
      <c r="VVK64" s="69"/>
      <c r="VVL64" s="69"/>
      <c r="VVM64" s="69"/>
      <c r="VVN64" s="69"/>
      <c r="VVO64" s="69"/>
      <c r="VVP64" s="69"/>
      <c r="VVQ64" s="69"/>
      <c r="VVR64" s="69"/>
      <c r="VVS64" s="69"/>
      <c r="VVT64" s="69"/>
      <c r="VVU64" s="69"/>
      <c r="VVV64" s="69"/>
      <c r="VVW64" s="69"/>
      <c r="VVX64" s="69"/>
      <c r="VVY64" s="69"/>
      <c r="VVZ64" s="69"/>
      <c r="VWA64" s="69"/>
      <c r="VWB64" s="69"/>
      <c r="VWC64" s="69"/>
      <c r="VWD64" s="69"/>
      <c r="VWE64" s="69"/>
      <c r="VWF64" s="69"/>
      <c r="VWG64" s="69"/>
      <c r="VWH64" s="69"/>
      <c r="VWI64" s="69"/>
      <c r="VWJ64" s="69"/>
      <c r="VWK64" s="69"/>
      <c r="VWL64" s="69"/>
      <c r="VWM64" s="69"/>
      <c r="VWN64" s="69"/>
      <c r="VWO64" s="69"/>
      <c r="VWP64" s="69"/>
      <c r="VWQ64" s="69"/>
      <c r="VWR64" s="69"/>
      <c r="VWS64" s="69"/>
      <c r="VWT64" s="69"/>
      <c r="VWU64" s="69"/>
      <c r="VWV64" s="69"/>
      <c r="VWW64" s="69"/>
      <c r="VWX64" s="69"/>
      <c r="VWY64" s="69"/>
      <c r="VWZ64" s="69"/>
      <c r="VXA64" s="69"/>
      <c r="VXB64" s="69"/>
      <c r="VXC64" s="69"/>
      <c r="VXD64" s="69"/>
      <c r="VXE64" s="69"/>
      <c r="VXF64" s="69"/>
      <c r="VXG64" s="69"/>
      <c r="VXH64" s="69"/>
      <c r="VXI64" s="69"/>
      <c r="VXJ64" s="69"/>
      <c r="VXK64" s="69"/>
      <c r="VXL64" s="69"/>
      <c r="VXM64" s="69"/>
      <c r="VXN64" s="69"/>
      <c r="VXO64" s="69"/>
      <c r="VXP64" s="69"/>
      <c r="VXQ64" s="69"/>
      <c r="VXR64" s="69"/>
      <c r="VXS64" s="69"/>
      <c r="VXT64" s="69"/>
      <c r="VXU64" s="69"/>
      <c r="VXV64" s="69"/>
      <c r="VXW64" s="69"/>
      <c r="VXX64" s="69"/>
      <c r="VXY64" s="69"/>
      <c r="VXZ64" s="69"/>
      <c r="VYA64" s="69"/>
      <c r="VYB64" s="69"/>
      <c r="VYC64" s="69"/>
      <c r="VYD64" s="69"/>
      <c r="VYE64" s="69"/>
      <c r="VYF64" s="69"/>
      <c r="VYG64" s="69"/>
      <c r="VYH64" s="69"/>
      <c r="VYI64" s="69"/>
      <c r="VYJ64" s="69"/>
      <c r="VYK64" s="69"/>
      <c r="VYL64" s="69"/>
      <c r="VYM64" s="69"/>
      <c r="VYN64" s="69"/>
      <c r="VYO64" s="69"/>
      <c r="VYP64" s="69"/>
      <c r="VYQ64" s="69"/>
      <c r="VYR64" s="69"/>
      <c r="VYS64" s="69"/>
      <c r="VYT64" s="69"/>
      <c r="VYU64" s="69"/>
      <c r="VYV64" s="69"/>
      <c r="VYW64" s="69"/>
      <c r="VYX64" s="69"/>
      <c r="VYY64" s="69"/>
      <c r="VYZ64" s="69"/>
      <c r="VZA64" s="69"/>
      <c r="VZB64" s="69"/>
      <c r="VZC64" s="69"/>
      <c r="VZD64" s="69"/>
      <c r="VZE64" s="69"/>
      <c r="VZF64" s="69"/>
      <c r="VZG64" s="69"/>
      <c r="VZH64" s="69"/>
      <c r="VZI64" s="69"/>
      <c r="VZJ64" s="69"/>
      <c r="VZK64" s="69"/>
      <c r="VZL64" s="69"/>
      <c r="VZM64" s="69"/>
      <c r="VZN64" s="69"/>
      <c r="VZO64" s="69"/>
      <c r="VZP64" s="69"/>
      <c r="VZQ64" s="69"/>
      <c r="VZR64" s="69"/>
      <c r="VZS64" s="69"/>
      <c r="VZT64" s="69"/>
      <c r="VZU64" s="69"/>
      <c r="VZV64" s="69"/>
      <c r="VZW64" s="69"/>
      <c r="VZX64" s="69"/>
      <c r="VZY64" s="69"/>
      <c r="VZZ64" s="69"/>
      <c r="WAA64" s="69"/>
      <c r="WAB64" s="69"/>
      <c r="WAC64" s="69"/>
      <c r="WAD64" s="69"/>
      <c r="WAE64" s="69"/>
      <c r="WAF64" s="69"/>
      <c r="WAG64" s="69"/>
      <c r="WAH64" s="69"/>
      <c r="WAI64" s="69"/>
      <c r="WAJ64" s="69"/>
      <c r="WAK64" s="69"/>
      <c r="WAL64" s="69"/>
      <c r="WAM64" s="69"/>
      <c r="WAN64" s="69"/>
      <c r="WAO64" s="69"/>
      <c r="WAP64" s="69"/>
      <c r="WAQ64" s="69"/>
      <c r="WAR64" s="69"/>
      <c r="WAS64" s="69"/>
      <c r="WAT64" s="69"/>
      <c r="WAU64" s="69"/>
      <c r="WAV64" s="69"/>
      <c r="WAW64" s="69"/>
      <c r="WAX64" s="69"/>
      <c r="WAY64" s="69"/>
      <c r="WAZ64" s="69"/>
      <c r="WBA64" s="69"/>
      <c r="WBB64" s="69"/>
      <c r="WBC64" s="69"/>
      <c r="WBD64" s="69"/>
      <c r="WBE64" s="69"/>
      <c r="WBF64" s="69"/>
      <c r="WBG64" s="69"/>
      <c r="WBH64" s="69"/>
      <c r="WBI64" s="69"/>
      <c r="WBJ64" s="69"/>
      <c r="WBK64" s="69"/>
      <c r="WBL64" s="69"/>
      <c r="WBM64" s="69"/>
      <c r="WBN64" s="69"/>
      <c r="WBO64" s="69"/>
      <c r="WBP64" s="69"/>
      <c r="WBQ64" s="69"/>
      <c r="WBR64" s="69"/>
      <c r="WBS64" s="69"/>
      <c r="WBT64" s="69"/>
      <c r="WBU64" s="69"/>
      <c r="WBV64" s="69"/>
      <c r="WBW64" s="69"/>
      <c r="WBX64" s="69"/>
      <c r="WBY64" s="69"/>
      <c r="WBZ64" s="69"/>
      <c r="WCA64" s="69"/>
      <c r="WCB64" s="69"/>
      <c r="WCC64" s="69"/>
      <c r="WCD64" s="69"/>
      <c r="WCE64" s="69"/>
      <c r="WCF64" s="69"/>
      <c r="WCG64" s="69"/>
      <c r="WCH64" s="69"/>
      <c r="WCI64" s="69"/>
      <c r="WCJ64" s="69"/>
      <c r="WCK64" s="69"/>
      <c r="WCL64" s="69"/>
      <c r="WCM64" s="69"/>
      <c r="WCN64" s="69"/>
      <c r="WCO64" s="69"/>
      <c r="WCP64" s="69"/>
      <c r="WCQ64" s="69"/>
      <c r="WCR64" s="69"/>
      <c r="WCS64" s="69"/>
      <c r="WCT64" s="69"/>
      <c r="WCU64" s="69"/>
      <c r="WCV64" s="69"/>
      <c r="WCW64" s="69"/>
      <c r="WCX64" s="69"/>
      <c r="WCY64" s="69"/>
      <c r="WCZ64" s="69"/>
      <c r="WDA64" s="69"/>
      <c r="WDB64" s="69"/>
      <c r="WDC64" s="69"/>
      <c r="WDD64" s="69"/>
      <c r="WDE64" s="69"/>
      <c r="WDF64" s="69"/>
      <c r="WDG64" s="69"/>
      <c r="WDH64" s="69"/>
      <c r="WDI64" s="69"/>
      <c r="WDJ64" s="69"/>
      <c r="WDK64" s="69"/>
      <c r="WDL64" s="69"/>
      <c r="WDM64" s="69"/>
      <c r="WDN64" s="69"/>
      <c r="WDO64" s="69"/>
      <c r="WDP64" s="69"/>
      <c r="WDQ64" s="69"/>
      <c r="WDR64" s="69"/>
      <c r="WDS64" s="69"/>
      <c r="WDT64" s="69"/>
      <c r="WDU64" s="69"/>
      <c r="WDV64" s="69"/>
      <c r="WDW64" s="69"/>
      <c r="WDX64" s="69"/>
      <c r="WDY64" s="69"/>
      <c r="WDZ64" s="69"/>
      <c r="WEA64" s="69"/>
      <c r="WEB64" s="69"/>
      <c r="WEC64" s="69"/>
      <c r="WED64" s="69"/>
      <c r="WEE64" s="69"/>
      <c r="WEF64" s="69"/>
      <c r="WEG64" s="69"/>
      <c r="WEH64" s="69"/>
      <c r="WEI64" s="69"/>
      <c r="WEJ64" s="69"/>
      <c r="WEK64" s="69"/>
      <c r="WEL64" s="69"/>
      <c r="WEM64" s="69"/>
      <c r="WEN64" s="69"/>
      <c r="WEO64" s="69"/>
      <c r="WEP64" s="69"/>
      <c r="WEQ64" s="69"/>
      <c r="WER64" s="69"/>
      <c r="WES64" s="69"/>
      <c r="WET64" s="69"/>
      <c r="WEU64" s="69"/>
      <c r="WEV64" s="69"/>
      <c r="WEW64" s="69"/>
      <c r="WEX64" s="69"/>
      <c r="WEY64" s="69"/>
      <c r="WEZ64" s="69"/>
      <c r="WFA64" s="69"/>
      <c r="WFB64" s="69"/>
      <c r="WFC64" s="69"/>
      <c r="WFD64" s="69"/>
      <c r="WFE64" s="69"/>
      <c r="WFF64" s="69"/>
      <c r="WFG64" s="69"/>
      <c r="WFH64" s="69"/>
      <c r="WFI64" s="69"/>
      <c r="WFJ64" s="69"/>
      <c r="WFK64" s="69"/>
      <c r="WFL64" s="69"/>
      <c r="WFM64" s="69"/>
      <c r="WFN64" s="69"/>
      <c r="WFO64" s="69"/>
      <c r="WFP64" s="69"/>
      <c r="WFQ64" s="69"/>
      <c r="WFR64" s="69"/>
      <c r="WFS64" s="69"/>
      <c r="WFT64" s="69"/>
      <c r="WFU64" s="69"/>
      <c r="WFV64" s="69"/>
      <c r="WFW64" s="69"/>
      <c r="WFX64" s="69"/>
      <c r="WFY64" s="69"/>
      <c r="WFZ64" s="69"/>
      <c r="WGA64" s="69"/>
      <c r="WGB64" s="69"/>
      <c r="WGC64" s="69"/>
      <c r="WGD64" s="69"/>
      <c r="WGE64" s="69"/>
      <c r="WGF64" s="69"/>
      <c r="WGG64" s="69"/>
      <c r="WGH64" s="69"/>
      <c r="WGI64" s="69"/>
      <c r="WGJ64" s="69"/>
      <c r="WGK64" s="69"/>
      <c r="WGL64" s="69"/>
      <c r="WGM64" s="69"/>
      <c r="WGN64" s="69"/>
      <c r="WGO64" s="69"/>
      <c r="WGP64" s="69"/>
      <c r="WGQ64" s="69"/>
      <c r="WGR64" s="69"/>
      <c r="WGS64" s="69"/>
      <c r="WGT64" s="69"/>
      <c r="WGU64" s="69"/>
      <c r="WGV64" s="69"/>
      <c r="WGW64" s="69"/>
      <c r="WGX64" s="69"/>
      <c r="WGY64" s="69"/>
      <c r="WGZ64" s="69"/>
      <c r="WHA64" s="69"/>
      <c r="WHB64" s="69"/>
      <c r="WHC64" s="69"/>
      <c r="WHD64" s="69"/>
      <c r="WHE64" s="69"/>
      <c r="WHF64" s="69"/>
      <c r="WHG64" s="69"/>
      <c r="WHH64" s="69"/>
      <c r="WHI64" s="69"/>
      <c r="WHJ64" s="69"/>
      <c r="WHK64" s="69"/>
      <c r="WHL64" s="69"/>
      <c r="WHM64" s="69"/>
      <c r="WHN64" s="69"/>
      <c r="WHO64" s="69"/>
      <c r="WHP64" s="69"/>
      <c r="WHQ64" s="69"/>
      <c r="WHR64" s="69"/>
      <c r="WHS64" s="69"/>
      <c r="WHT64" s="69"/>
      <c r="WHU64" s="69"/>
      <c r="WHV64" s="69"/>
      <c r="WHW64" s="69"/>
      <c r="WHX64" s="69"/>
      <c r="WHY64" s="69"/>
      <c r="WHZ64" s="69"/>
      <c r="WIA64" s="69"/>
      <c r="WIB64" s="69"/>
      <c r="WIC64" s="69"/>
      <c r="WID64" s="69"/>
      <c r="WIE64" s="69"/>
      <c r="WIF64" s="69"/>
      <c r="WIG64" s="69"/>
      <c r="WIH64" s="69"/>
      <c r="WII64" s="69"/>
      <c r="WIJ64" s="69"/>
      <c r="WIK64" s="69"/>
      <c r="WIL64" s="69"/>
      <c r="WIM64" s="69"/>
      <c r="WIN64" s="69"/>
      <c r="WIO64" s="69"/>
      <c r="WIP64" s="69"/>
      <c r="WIQ64" s="69"/>
      <c r="WIR64" s="69"/>
      <c r="WIS64" s="69"/>
      <c r="WIT64" s="69"/>
      <c r="WIU64" s="69"/>
      <c r="WIV64" s="69"/>
      <c r="WIW64" s="69"/>
      <c r="WIX64" s="69"/>
      <c r="WIY64" s="69"/>
      <c r="WIZ64" s="69"/>
      <c r="WJA64" s="69"/>
      <c r="WJB64" s="69"/>
      <c r="WJC64" s="69"/>
      <c r="WJD64" s="69"/>
      <c r="WJE64" s="69"/>
      <c r="WJF64" s="69"/>
      <c r="WJG64" s="69"/>
      <c r="WJH64" s="69"/>
      <c r="WJI64" s="69"/>
      <c r="WJJ64" s="69"/>
      <c r="WJK64" s="69"/>
      <c r="WJL64" s="69"/>
      <c r="WJM64" s="69"/>
      <c r="WJN64" s="69"/>
      <c r="WJO64" s="69"/>
      <c r="WJP64" s="69"/>
      <c r="WJQ64" s="69"/>
      <c r="WJR64" s="69"/>
      <c r="WJS64" s="69"/>
      <c r="WJT64" s="69"/>
      <c r="WJU64" s="69"/>
      <c r="WJV64" s="69"/>
      <c r="WJW64" s="69"/>
      <c r="WJX64" s="69"/>
      <c r="WJY64" s="69"/>
      <c r="WJZ64" s="69"/>
      <c r="WKA64" s="69"/>
      <c r="WKB64" s="69"/>
      <c r="WKC64" s="69"/>
      <c r="WKD64" s="69"/>
      <c r="WKE64" s="69"/>
      <c r="WKF64" s="69"/>
      <c r="WKG64" s="69"/>
      <c r="WKH64" s="69"/>
      <c r="WKI64" s="69"/>
      <c r="WKJ64" s="69"/>
      <c r="WKK64" s="69"/>
      <c r="WKL64" s="69"/>
      <c r="WKM64" s="69"/>
      <c r="WKN64" s="69"/>
      <c r="WKO64" s="69"/>
      <c r="WKP64" s="69"/>
      <c r="WKQ64" s="69"/>
      <c r="WKR64" s="69"/>
      <c r="WKS64" s="69"/>
      <c r="WKT64" s="69"/>
      <c r="WKU64" s="69"/>
      <c r="WKV64" s="69"/>
      <c r="WKW64" s="69"/>
      <c r="WKX64" s="69"/>
      <c r="WKY64" s="69"/>
      <c r="WKZ64" s="69"/>
      <c r="WLA64" s="69"/>
      <c r="WLB64" s="69"/>
      <c r="WLC64" s="69"/>
      <c r="WLD64" s="69"/>
      <c r="WLE64" s="69"/>
      <c r="WLF64" s="69"/>
      <c r="WLG64" s="69"/>
      <c r="WLH64" s="69"/>
      <c r="WLI64" s="69"/>
      <c r="WLJ64" s="69"/>
      <c r="WLK64" s="69"/>
      <c r="WLL64" s="69"/>
      <c r="WLM64" s="69"/>
      <c r="WLN64" s="69"/>
      <c r="WLO64" s="69"/>
      <c r="WLP64" s="69"/>
      <c r="WLQ64" s="69"/>
      <c r="WLR64" s="69"/>
      <c r="WLS64" s="69"/>
      <c r="WLT64" s="69"/>
      <c r="WLU64" s="69"/>
      <c r="WLV64" s="69"/>
      <c r="WLW64" s="69"/>
      <c r="WLX64" s="69"/>
      <c r="WLY64" s="69"/>
      <c r="WLZ64" s="69"/>
      <c r="WMA64" s="69"/>
      <c r="WMB64" s="69"/>
      <c r="WMC64" s="69"/>
      <c r="WMD64" s="69"/>
      <c r="WME64" s="69"/>
      <c r="WMF64" s="69"/>
      <c r="WMG64" s="69"/>
      <c r="WMH64" s="69"/>
      <c r="WMI64" s="69"/>
      <c r="WMJ64" s="69"/>
      <c r="WMK64" s="69"/>
      <c r="WML64" s="69"/>
      <c r="WMM64" s="69"/>
      <c r="WMN64" s="69"/>
      <c r="WMO64" s="69"/>
      <c r="WMP64" s="69"/>
      <c r="WMQ64" s="69"/>
      <c r="WMR64" s="69"/>
      <c r="WMS64" s="69"/>
      <c r="WMT64" s="69"/>
      <c r="WMU64" s="69"/>
      <c r="WMV64" s="69"/>
      <c r="WMW64" s="69"/>
      <c r="WMX64" s="69"/>
      <c r="WMY64" s="69"/>
      <c r="WMZ64" s="69"/>
      <c r="WNA64" s="69"/>
      <c r="WNB64" s="69"/>
      <c r="WNC64" s="69"/>
      <c r="WND64" s="69"/>
      <c r="WNE64" s="69"/>
      <c r="WNF64" s="69"/>
      <c r="WNG64" s="69"/>
      <c r="WNH64" s="69"/>
      <c r="WNI64" s="69"/>
      <c r="WNJ64" s="69"/>
      <c r="WNK64" s="69"/>
      <c r="WNL64" s="69"/>
      <c r="WNM64" s="69"/>
      <c r="WNN64" s="69"/>
      <c r="WNO64" s="69"/>
      <c r="WNP64" s="69"/>
      <c r="WNQ64" s="69"/>
      <c r="WNR64" s="69"/>
      <c r="WNS64" s="69"/>
      <c r="WNT64" s="69"/>
      <c r="WNU64" s="69"/>
      <c r="WNV64" s="69"/>
      <c r="WNW64" s="69"/>
      <c r="WNX64" s="69"/>
      <c r="WNY64" s="69"/>
      <c r="WNZ64" s="69"/>
      <c r="WOA64" s="69"/>
      <c r="WOB64" s="69"/>
      <c r="WOC64" s="69"/>
      <c r="WOD64" s="69"/>
      <c r="WOE64" s="69"/>
      <c r="WOF64" s="69"/>
      <c r="WOG64" s="69"/>
      <c r="WOH64" s="69"/>
      <c r="WOI64" s="69"/>
      <c r="WOJ64" s="69"/>
      <c r="WOK64" s="69"/>
      <c r="WOL64" s="69"/>
      <c r="WOM64" s="69"/>
      <c r="WON64" s="69"/>
      <c r="WOO64" s="69"/>
      <c r="WOP64" s="69"/>
      <c r="WOQ64" s="69"/>
      <c r="WOR64" s="69"/>
      <c r="WOS64" s="69"/>
      <c r="WOT64" s="69"/>
      <c r="WOU64" s="69"/>
      <c r="WOV64" s="69"/>
      <c r="WOW64" s="69"/>
      <c r="WOX64" s="69"/>
      <c r="WOY64" s="69"/>
      <c r="WOZ64" s="69"/>
      <c r="WPA64" s="69"/>
      <c r="WPB64" s="69"/>
      <c r="WPC64" s="69"/>
      <c r="WPD64" s="69"/>
      <c r="WPE64" s="69"/>
      <c r="WPF64" s="69"/>
      <c r="WPG64" s="69"/>
      <c r="WPH64" s="69"/>
      <c r="WPI64" s="69"/>
      <c r="WPJ64" s="69"/>
      <c r="WPK64" s="69"/>
      <c r="WPL64" s="69"/>
      <c r="WPM64" s="69"/>
      <c r="WPN64" s="69"/>
      <c r="WPO64" s="69"/>
      <c r="WPP64" s="69"/>
      <c r="WPQ64" s="69"/>
      <c r="WPR64" s="69"/>
      <c r="WPS64" s="69"/>
      <c r="WPT64" s="69"/>
      <c r="WPU64" s="69"/>
      <c r="WPV64" s="69"/>
      <c r="WPW64" s="69"/>
      <c r="WPX64" s="69"/>
      <c r="WPY64" s="69"/>
      <c r="WPZ64" s="69"/>
      <c r="WQA64" s="69"/>
      <c r="WQB64" s="69"/>
      <c r="WQC64" s="69"/>
      <c r="WQD64" s="69"/>
      <c r="WQE64" s="69"/>
      <c r="WQF64" s="69"/>
      <c r="WQG64" s="69"/>
      <c r="WQH64" s="69"/>
      <c r="WQI64" s="69"/>
      <c r="WQJ64" s="69"/>
      <c r="WQK64" s="69"/>
      <c r="WQL64" s="69"/>
      <c r="WQM64" s="69"/>
      <c r="WQN64" s="69"/>
      <c r="WQO64" s="69"/>
      <c r="WQP64" s="69"/>
      <c r="WQQ64" s="69"/>
      <c r="WQR64" s="69"/>
      <c r="WQS64" s="69"/>
      <c r="WQT64" s="69"/>
      <c r="WQU64" s="69"/>
      <c r="WQV64" s="69"/>
      <c r="WQW64" s="69"/>
      <c r="WQX64" s="69"/>
      <c r="WQY64" s="69"/>
      <c r="WQZ64" s="69"/>
      <c r="WRA64" s="69"/>
      <c r="WRB64" s="69"/>
      <c r="WRC64" s="69"/>
      <c r="WRD64" s="69"/>
      <c r="WRE64" s="69"/>
      <c r="WRF64" s="69"/>
      <c r="WRG64" s="69"/>
      <c r="WRH64" s="69"/>
      <c r="WRI64" s="69"/>
      <c r="WRJ64" s="69"/>
      <c r="WRK64" s="69"/>
      <c r="WRL64" s="69"/>
      <c r="WRM64" s="69"/>
      <c r="WRN64" s="69"/>
      <c r="WRO64" s="69"/>
      <c r="WRP64" s="69"/>
      <c r="WRQ64" s="69"/>
      <c r="WRR64" s="69"/>
      <c r="WRS64" s="69"/>
      <c r="WRT64" s="69"/>
      <c r="WRU64" s="69"/>
      <c r="WRV64" s="69"/>
      <c r="WRW64" s="69"/>
      <c r="WRX64" s="69"/>
      <c r="WRY64" s="69"/>
      <c r="WRZ64" s="69"/>
      <c r="WSA64" s="69"/>
      <c r="WSB64" s="69"/>
      <c r="WSC64" s="69"/>
      <c r="WSD64" s="69"/>
      <c r="WSE64" s="69"/>
      <c r="WSF64" s="69"/>
      <c r="WSG64" s="69"/>
      <c r="WSH64" s="69"/>
      <c r="WSI64" s="69"/>
      <c r="WSJ64" s="69"/>
      <c r="WSK64" s="69"/>
      <c r="WSL64" s="69"/>
      <c r="WSM64" s="69"/>
      <c r="WSN64" s="69"/>
      <c r="WSO64" s="69"/>
      <c r="WSP64" s="69"/>
      <c r="WSQ64" s="69"/>
      <c r="WSR64" s="69"/>
      <c r="WSS64" s="69"/>
      <c r="WST64" s="69"/>
      <c r="WSU64" s="69"/>
      <c r="WSV64" s="69"/>
      <c r="WSW64" s="69"/>
      <c r="WSX64" s="69"/>
      <c r="WSY64" s="69"/>
      <c r="WSZ64" s="69"/>
      <c r="WTA64" s="69"/>
      <c r="WTB64" s="69"/>
      <c r="WTC64" s="69"/>
      <c r="WTD64" s="69"/>
      <c r="WTE64" s="69"/>
      <c r="WTF64" s="69"/>
      <c r="WTG64" s="69"/>
      <c r="WTH64" s="69"/>
      <c r="WTI64" s="69"/>
      <c r="WTJ64" s="69"/>
      <c r="WTK64" s="69"/>
      <c r="WTL64" s="69"/>
      <c r="WTM64" s="69"/>
      <c r="WTN64" s="69"/>
      <c r="WTO64" s="69"/>
      <c r="WTP64" s="69"/>
      <c r="WTQ64" s="69"/>
      <c r="WTR64" s="69"/>
      <c r="WTS64" s="69"/>
      <c r="WTT64" s="69"/>
      <c r="WTU64" s="69"/>
      <c r="WTV64" s="69"/>
      <c r="WTW64" s="69"/>
      <c r="WTX64" s="69"/>
      <c r="WTY64" s="69"/>
      <c r="WTZ64" s="69"/>
      <c r="WUA64" s="69"/>
      <c r="WUB64" s="69"/>
      <c r="WUC64" s="69"/>
      <c r="WUD64" s="69"/>
      <c r="WUE64" s="69"/>
      <c r="WUF64" s="69"/>
      <c r="WUG64" s="69"/>
      <c r="WUH64" s="69"/>
      <c r="WUI64" s="69"/>
      <c r="WUJ64" s="69"/>
      <c r="WUK64" s="69"/>
      <c r="WUL64" s="69"/>
      <c r="WUM64" s="69"/>
      <c r="WUN64" s="69"/>
      <c r="WUO64" s="69"/>
      <c r="WUP64" s="69"/>
      <c r="WUQ64" s="69"/>
      <c r="WUR64" s="69"/>
      <c r="WUS64" s="69"/>
      <c r="WUT64" s="69"/>
      <c r="WUU64" s="69"/>
      <c r="WUV64" s="69"/>
      <c r="WUW64" s="69"/>
      <c r="WUX64" s="69"/>
      <c r="WUY64" s="69"/>
      <c r="WUZ64" s="69"/>
      <c r="WVA64" s="69"/>
      <c r="WVB64" s="69"/>
      <c r="WVC64" s="69"/>
      <c r="WVD64" s="69"/>
      <c r="WVE64" s="69"/>
      <c r="WVF64" s="69"/>
      <c r="WVG64" s="69"/>
      <c r="WVH64" s="69"/>
      <c r="WVI64" s="69"/>
      <c r="WVJ64" s="69"/>
      <c r="WVK64" s="69"/>
      <c r="WVL64" s="69"/>
      <c r="WVM64" s="69"/>
      <c r="WVN64" s="69"/>
      <c r="WVO64" s="69"/>
      <c r="WVP64" s="69"/>
      <c r="WVQ64" s="69"/>
      <c r="WVR64" s="69"/>
      <c r="WVS64" s="69"/>
      <c r="WVT64" s="69"/>
      <c r="WVU64" s="69"/>
      <c r="WVV64" s="69"/>
      <c r="WVW64" s="69"/>
      <c r="WVX64" s="69"/>
      <c r="WVY64" s="69"/>
      <c r="WVZ64" s="69"/>
      <c r="WWA64" s="69"/>
      <c r="WWB64" s="69"/>
      <c r="WWC64" s="69"/>
      <c r="WWD64" s="69"/>
      <c r="WWE64" s="69"/>
      <c r="WWF64" s="69"/>
      <c r="WWG64" s="69"/>
      <c r="WWH64" s="69"/>
      <c r="WWI64" s="69"/>
      <c r="WWJ64" s="69"/>
      <c r="WWK64" s="69"/>
      <c r="WWL64" s="69"/>
      <c r="WWM64" s="69"/>
      <c r="WWN64" s="69"/>
      <c r="WWO64" s="69"/>
      <c r="WWP64" s="69"/>
      <c r="WWQ64" s="69"/>
      <c r="WWR64" s="69"/>
      <c r="WWS64" s="69"/>
      <c r="WWT64" s="69"/>
      <c r="WWU64" s="69"/>
      <c r="WWV64" s="69"/>
      <c r="WWW64" s="69"/>
      <c r="WWX64" s="69"/>
      <c r="WWY64" s="69"/>
      <c r="WWZ64" s="69"/>
      <c r="WXA64" s="69"/>
      <c r="WXB64" s="69"/>
      <c r="WXC64" s="69"/>
      <c r="WXD64" s="69"/>
      <c r="WXE64" s="69"/>
      <c r="WXF64" s="69"/>
      <c r="WXG64" s="69"/>
      <c r="WXH64" s="69"/>
      <c r="WXI64" s="69"/>
      <c r="WXJ64" s="69"/>
      <c r="WXK64" s="69"/>
      <c r="WXL64" s="69"/>
      <c r="WXM64" s="69"/>
      <c r="WXN64" s="69"/>
      <c r="WXO64" s="69"/>
      <c r="WXP64" s="69"/>
      <c r="WXQ64" s="69"/>
      <c r="WXR64" s="69"/>
      <c r="WXS64" s="69"/>
      <c r="WXT64" s="69"/>
      <c r="WXU64" s="69"/>
      <c r="WXV64" s="69"/>
      <c r="WXW64" s="69"/>
      <c r="WXX64" s="69"/>
      <c r="WXY64" s="69"/>
      <c r="WXZ64" s="69"/>
      <c r="WYA64" s="69"/>
      <c r="WYB64" s="69"/>
      <c r="WYC64" s="69"/>
      <c r="WYD64" s="69"/>
      <c r="WYE64" s="69"/>
      <c r="WYF64" s="69"/>
      <c r="WYG64" s="69"/>
      <c r="WYH64" s="69"/>
      <c r="WYI64" s="69"/>
      <c r="WYJ64" s="69"/>
      <c r="WYK64" s="69"/>
      <c r="WYL64" s="69"/>
      <c r="WYM64" s="69"/>
      <c r="WYN64" s="69"/>
      <c r="WYO64" s="69"/>
      <c r="WYP64" s="69"/>
      <c r="WYQ64" s="69"/>
      <c r="WYR64" s="69"/>
      <c r="WYS64" s="69"/>
      <c r="WYT64" s="69"/>
      <c r="WYU64" s="69"/>
      <c r="WYV64" s="69"/>
      <c r="WYW64" s="69"/>
      <c r="WYX64" s="69"/>
      <c r="WYY64" s="69"/>
      <c r="WYZ64" s="69"/>
      <c r="WZA64" s="69"/>
      <c r="WZB64" s="69"/>
      <c r="WZC64" s="69"/>
      <c r="WZD64" s="69"/>
      <c r="WZE64" s="69"/>
      <c r="WZF64" s="69"/>
      <c r="WZG64" s="69"/>
      <c r="WZH64" s="69"/>
      <c r="WZI64" s="69"/>
      <c r="WZJ64" s="69"/>
      <c r="WZK64" s="69"/>
      <c r="WZL64" s="69"/>
      <c r="WZM64" s="69"/>
      <c r="WZN64" s="69"/>
      <c r="WZO64" s="69"/>
      <c r="WZP64" s="69"/>
      <c r="WZQ64" s="69"/>
      <c r="WZR64" s="69"/>
      <c r="WZS64" s="69"/>
      <c r="WZT64" s="69"/>
      <c r="WZU64" s="69"/>
      <c r="WZV64" s="69"/>
      <c r="WZW64" s="69"/>
      <c r="WZX64" s="69"/>
      <c r="WZY64" s="69"/>
      <c r="WZZ64" s="69"/>
      <c r="XAA64" s="69"/>
      <c r="XAB64" s="69"/>
      <c r="XAC64" s="69"/>
      <c r="XAD64" s="69"/>
      <c r="XAE64" s="69"/>
      <c r="XAF64" s="69"/>
      <c r="XAG64" s="69"/>
      <c r="XAH64" s="69"/>
      <c r="XAI64" s="69"/>
      <c r="XAJ64" s="69"/>
      <c r="XAK64" s="69"/>
      <c r="XAL64" s="69"/>
      <c r="XAM64" s="69"/>
      <c r="XAN64" s="69"/>
      <c r="XAO64" s="69"/>
      <c r="XAP64" s="69"/>
      <c r="XAQ64" s="69"/>
      <c r="XAR64" s="69"/>
      <c r="XAS64" s="69"/>
      <c r="XAT64" s="69"/>
      <c r="XAU64" s="69"/>
      <c r="XAV64" s="69"/>
      <c r="XAW64" s="69"/>
      <c r="XAX64" s="69"/>
      <c r="XAY64" s="69"/>
      <c r="XAZ64" s="69"/>
      <c r="XBA64" s="69"/>
      <c r="XBB64" s="69"/>
      <c r="XBC64" s="69"/>
      <c r="XBD64" s="69"/>
      <c r="XBE64" s="69"/>
      <c r="XBF64" s="69"/>
      <c r="XBG64" s="69"/>
      <c r="XBH64" s="69"/>
      <c r="XBI64" s="69"/>
      <c r="XBJ64" s="69"/>
      <c r="XBK64" s="69"/>
      <c r="XBL64" s="69"/>
      <c r="XBM64" s="69"/>
      <c r="XBN64" s="69"/>
      <c r="XBO64" s="69"/>
      <c r="XBP64" s="69"/>
      <c r="XBQ64" s="69"/>
      <c r="XBR64" s="69"/>
      <c r="XBS64" s="69"/>
      <c r="XBT64" s="69"/>
      <c r="XBU64" s="69"/>
      <c r="XBV64" s="69"/>
      <c r="XBW64" s="69"/>
      <c r="XBX64" s="69"/>
      <c r="XBY64" s="69"/>
      <c r="XBZ64" s="69"/>
      <c r="XCA64" s="69"/>
      <c r="XCB64" s="69"/>
      <c r="XCC64" s="69"/>
      <c r="XCD64" s="69"/>
      <c r="XCE64" s="69"/>
      <c r="XCF64" s="69"/>
      <c r="XCG64" s="69"/>
      <c r="XCH64" s="69"/>
      <c r="XCI64" s="69"/>
      <c r="XCJ64" s="69"/>
      <c r="XCK64" s="69"/>
      <c r="XCL64" s="69"/>
      <c r="XCM64" s="69"/>
      <c r="XCN64" s="69"/>
      <c r="XCO64" s="69"/>
      <c r="XCP64" s="69"/>
      <c r="XCQ64" s="69"/>
      <c r="XCR64" s="69"/>
      <c r="XCS64" s="69"/>
      <c r="XCT64" s="69"/>
      <c r="XCU64" s="69"/>
      <c r="XCV64" s="69"/>
      <c r="XCW64" s="69"/>
      <c r="XCX64" s="69"/>
      <c r="XCY64" s="69"/>
      <c r="XCZ64" s="69"/>
      <c r="XDA64" s="69"/>
      <c r="XDB64" s="69"/>
      <c r="XDC64" s="69"/>
      <c r="XDD64" s="69"/>
      <c r="XDE64" s="69"/>
      <c r="XDF64" s="69"/>
      <c r="XDG64" s="69"/>
      <c r="XDH64" s="69"/>
      <c r="XDI64" s="69"/>
      <c r="XDJ64" s="69"/>
      <c r="XDK64" s="69"/>
      <c r="XDL64" s="69"/>
      <c r="XDM64" s="69"/>
      <c r="XDN64" s="69"/>
      <c r="XDO64" s="69"/>
      <c r="XDP64" s="69"/>
      <c r="XDQ64" s="69"/>
      <c r="XDR64" s="69"/>
      <c r="XDS64" s="69"/>
      <c r="XDT64" s="69"/>
      <c r="XDU64" s="69"/>
      <c r="XDV64" s="69"/>
      <c r="XDW64" s="69"/>
      <c r="XDX64" s="69"/>
      <c r="XDY64" s="69"/>
      <c r="XDZ64" s="69"/>
      <c r="XEA64" s="69"/>
      <c r="XEB64" s="69"/>
      <c r="XEC64" s="69"/>
      <c r="XED64" s="69"/>
      <c r="XEE64" s="69"/>
      <c r="XEF64" s="69"/>
      <c r="XEG64" s="69"/>
      <c r="XEH64" s="69"/>
      <c r="XEI64" s="69"/>
      <c r="XEJ64" s="69"/>
      <c r="XEK64" s="69"/>
    </row>
    <row r="65" spans="1:16365" ht="90" x14ac:dyDescent="0.35">
      <c r="A65" s="64">
        <v>232</v>
      </c>
      <c r="B65" s="65" t="s">
        <v>224</v>
      </c>
      <c r="C65" s="66" t="s">
        <v>368</v>
      </c>
      <c r="D65" s="67" t="s">
        <v>369</v>
      </c>
      <c r="E65" s="68" t="s">
        <v>370</v>
      </c>
      <c r="F65" s="71" t="s">
        <v>146</v>
      </c>
      <c r="G65" s="71" t="s">
        <v>146</v>
      </c>
      <c r="H65" s="71" t="s">
        <v>146</v>
      </c>
      <c r="I65" s="71" t="s">
        <v>145</v>
      </c>
      <c r="J65" s="72">
        <v>36526</v>
      </c>
      <c r="K65" s="72">
        <v>42489</v>
      </c>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c r="KC65" s="69"/>
      <c r="KD65" s="69"/>
      <c r="KE65" s="69"/>
      <c r="KF65" s="69"/>
      <c r="KG65" s="69"/>
      <c r="KH65" s="69"/>
      <c r="KI65" s="69"/>
      <c r="KJ65" s="69"/>
      <c r="KK65" s="69"/>
      <c r="KL65" s="69"/>
      <c r="KM65" s="69"/>
      <c r="KN65" s="69"/>
      <c r="KO65" s="69"/>
      <c r="KP65" s="69"/>
      <c r="KQ65" s="69"/>
      <c r="KR65" s="69"/>
      <c r="KS65" s="69"/>
      <c r="KT65" s="69"/>
      <c r="KU65" s="69"/>
      <c r="KV65" s="69"/>
      <c r="KW65" s="69"/>
      <c r="KX65" s="69"/>
      <c r="KY65" s="69"/>
      <c r="KZ65" s="69"/>
      <c r="LA65" s="69"/>
      <c r="LB65" s="69"/>
      <c r="LC65" s="69"/>
      <c r="LD65" s="69"/>
      <c r="LE65" s="69"/>
      <c r="LF65" s="69"/>
      <c r="LG65" s="69"/>
      <c r="LH65" s="69"/>
      <c r="LI65" s="69"/>
      <c r="LJ65" s="69"/>
      <c r="LK65" s="69"/>
      <c r="LL65" s="69"/>
      <c r="LM65" s="69"/>
      <c r="LN65" s="69"/>
      <c r="LO65" s="69"/>
      <c r="LP65" s="69"/>
      <c r="LQ65" s="69"/>
      <c r="LR65" s="69"/>
      <c r="LS65" s="69"/>
      <c r="LT65" s="69"/>
      <c r="LU65" s="69"/>
      <c r="LV65" s="69"/>
      <c r="LW65" s="69"/>
      <c r="LX65" s="69"/>
      <c r="LY65" s="69"/>
      <c r="LZ65" s="69"/>
      <c r="MA65" s="69"/>
      <c r="MB65" s="69"/>
      <c r="MC65" s="69"/>
      <c r="MD65" s="69"/>
      <c r="ME65" s="69"/>
      <c r="MF65" s="69"/>
      <c r="MG65" s="69"/>
      <c r="MH65" s="69"/>
      <c r="MI65" s="69"/>
      <c r="MJ65" s="69"/>
      <c r="MK65" s="69"/>
      <c r="ML65" s="69"/>
      <c r="MM65" s="69"/>
      <c r="MN65" s="69"/>
      <c r="MO65" s="69"/>
      <c r="MP65" s="69"/>
      <c r="MQ65" s="69"/>
      <c r="MR65" s="69"/>
      <c r="MS65" s="69"/>
      <c r="MT65" s="69"/>
      <c r="MU65" s="69"/>
      <c r="MV65" s="69"/>
      <c r="MW65" s="69"/>
      <c r="MX65" s="69"/>
      <c r="MY65" s="69"/>
      <c r="MZ65" s="69"/>
      <c r="NA65" s="69"/>
      <c r="NB65" s="69"/>
      <c r="NC65" s="69"/>
      <c r="ND65" s="69"/>
      <c r="NE65" s="69"/>
      <c r="NF65" s="69"/>
      <c r="NG65" s="69"/>
      <c r="NH65" s="69"/>
      <c r="NI65" s="69"/>
      <c r="NJ65" s="69"/>
      <c r="NK65" s="69"/>
      <c r="NL65" s="69"/>
      <c r="NM65" s="69"/>
      <c r="NN65" s="69"/>
      <c r="NO65" s="69"/>
      <c r="NP65" s="69"/>
      <c r="NQ65" s="69"/>
      <c r="NR65" s="69"/>
      <c r="NS65" s="69"/>
      <c r="NT65" s="69"/>
      <c r="NU65" s="69"/>
      <c r="NV65" s="69"/>
      <c r="NW65" s="69"/>
      <c r="NX65" s="69"/>
      <c r="NY65" s="69"/>
      <c r="NZ65" s="69"/>
      <c r="OA65" s="69"/>
      <c r="OB65" s="69"/>
      <c r="OC65" s="69"/>
      <c r="OD65" s="69"/>
      <c r="OE65" s="69"/>
      <c r="OF65" s="69"/>
      <c r="OG65" s="69"/>
      <c r="OH65" s="69"/>
      <c r="OI65" s="69"/>
      <c r="OJ65" s="69"/>
      <c r="OK65" s="69"/>
      <c r="OL65" s="69"/>
      <c r="OM65" s="69"/>
      <c r="ON65" s="69"/>
      <c r="OO65" s="69"/>
      <c r="OP65" s="69"/>
      <c r="OQ65" s="69"/>
      <c r="OR65" s="69"/>
      <c r="OS65" s="69"/>
      <c r="OT65" s="69"/>
      <c r="OU65" s="69"/>
      <c r="OV65" s="69"/>
      <c r="OW65" s="69"/>
      <c r="OX65" s="69"/>
      <c r="OY65" s="69"/>
      <c r="OZ65" s="69"/>
      <c r="PA65" s="69"/>
      <c r="PB65" s="69"/>
      <c r="PC65" s="69"/>
      <c r="PD65" s="69"/>
      <c r="PE65" s="69"/>
      <c r="PF65" s="69"/>
      <c r="PG65" s="69"/>
      <c r="PH65" s="69"/>
      <c r="PI65" s="69"/>
      <c r="PJ65" s="69"/>
      <c r="PK65" s="69"/>
      <c r="PL65" s="69"/>
      <c r="PM65" s="69"/>
      <c r="PN65" s="69"/>
      <c r="PO65" s="69"/>
      <c r="PP65" s="69"/>
      <c r="PQ65" s="69"/>
      <c r="PR65" s="69"/>
      <c r="PS65" s="69"/>
      <c r="PT65" s="69"/>
      <c r="PU65" s="69"/>
      <c r="PV65" s="69"/>
      <c r="PW65" s="69"/>
      <c r="PX65" s="69"/>
      <c r="PY65" s="69"/>
      <c r="PZ65" s="69"/>
      <c r="QA65" s="69"/>
      <c r="QB65" s="69"/>
      <c r="QC65" s="69"/>
      <c r="QD65" s="69"/>
      <c r="QE65" s="69"/>
      <c r="QF65" s="69"/>
      <c r="QG65" s="69"/>
      <c r="QH65" s="69"/>
      <c r="QI65" s="69"/>
      <c r="QJ65" s="69"/>
      <c r="QK65" s="69"/>
      <c r="QL65" s="69"/>
      <c r="QM65" s="69"/>
      <c r="QN65" s="69"/>
      <c r="QO65" s="69"/>
      <c r="QP65" s="69"/>
      <c r="QQ65" s="69"/>
      <c r="QR65" s="69"/>
      <c r="QS65" s="69"/>
      <c r="QT65" s="69"/>
      <c r="QU65" s="69"/>
      <c r="QV65" s="69"/>
      <c r="QW65" s="69"/>
      <c r="QX65" s="69"/>
      <c r="QY65" s="69"/>
      <c r="QZ65" s="69"/>
      <c r="RA65" s="69"/>
      <c r="RB65" s="69"/>
      <c r="RC65" s="69"/>
      <c r="RD65" s="69"/>
      <c r="RE65" s="69"/>
      <c r="RF65" s="69"/>
      <c r="RG65" s="69"/>
      <c r="RH65" s="69"/>
      <c r="RI65" s="69"/>
      <c r="RJ65" s="69"/>
      <c r="RK65" s="69"/>
      <c r="RL65" s="69"/>
      <c r="RM65" s="69"/>
      <c r="RN65" s="69"/>
      <c r="RO65" s="69"/>
      <c r="RP65" s="69"/>
      <c r="RQ65" s="69"/>
      <c r="RR65" s="69"/>
      <c r="RS65" s="69"/>
      <c r="RT65" s="69"/>
      <c r="RU65" s="69"/>
      <c r="RV65" s="69"/>
      <c r="RW65" s="69"/>
      <c r="RX65" s="69"/>
      <c r="RY65" s="69"/>
      <c r="RZ65" s="69"/>
      <c r="SA65" s="69"/>
      <c r="SB65" s="69"/>
      <c r="SC65" s="69"/>
      <c r="SD65" s="69"/>
      <c r="SE65" s="69"/>
      <c r="SF65" s="69"/>
      <c r="SG65" s="69"/>
      <c r="SH65" s="69"/>
      <c r="SI65" s="69"/>
      <c r="SJ65" s="69"/>
      <c r="SK65" s="69"/>
      <c r="SL65" s="69"/>
      <c r="SM65" s="69"/>
      <c r="SN65" s="69"/>
      <c r="SO65" s="69"/>
      <c r="SP65" s="69"/>
      <c r="SQ65" s="69"/>
      <c r="SR65" s="69"/>
      <c r="SS65" s="69"/>
      <c r="ST65" s="69"/>
      <c r="SU65" s="69"/>
      <c r="SV65" s="69"/>
      <c r="SW65" s="69"/>
      <c r="SX65" s="69"/>
      <c r="SY65" s="69"/>
      <c r="SZ65" s="69"/>
      <c r="TA65" s="69"/>
      <c r="TB65" s="69"/>
      <c r="TC65" s="69"/>
      <c r="TD65" s="69"/>
      <c r="TE65" s="69"/>
      <c r="TF65" s="69"/>
      <c r="TG65" s="69"/>
      <c r="TH65" s="69"/>
      <c r="TI65" s="69"/>
      <c r="TJ65" s="69"/>
      <c r="TK65" s="69"/>
      <c r="TL65" s="69"/>
      <c r="TM65" s="69"/>
      <c r="TN65" s="69"/>
      <c r="TO65" s="69"/>
      <c r="TP65" s="69"/>
      <c r="TQ65" s="69"/>
      <c r="TR65" s="69"/>
      <c r="TS65" s="69"/>
      <c r="TT65" s="69"/>
      <c r="TU65" s="69"/>
      <c r="TV65" s="69"/>
      <c r="TW65" s="69"/>
      <c r="TX65" s="69"/>
      <c r="TY65" s="69"/>
      <c r="TZ65" s="69"/>
      <c r="UA65" s="69"/>
      <c r="UB65" s="69"/>
      <c r="UC65" s="69"/>
      <c r="UD65" s="69"/>
      <c r="UE65" s="69"/>
      <c r="UF65" s="69"/>
      <c r="UG65" s="69"/>
      <c r="UH65" s="69"/>
      <c r="UI65" s="69"/>
      <c r="UJ65" s="69"/>
      <c r="UK65" s="69"/>
      <c r="UL65" s="69"/>
      <c r="UM65" s="69"/>
      <c r="UN65" s="69"/>
      <c r="UO65" s="69"/>
      <c r="UP65" s="69"/>
      <c r="UQ65" s="69"/>
      <c r="UR65" s="69"/>
      <c r="US65" s="69"/>
      <c r="UT65" s="69"/>
      <c r="UU65" s="69"/>
      <c r="UV65" s="69"/>
      <c r="UW65" s="69"/>
      <c r="UX65" s="69"/>
      <c r="UY65" s="69"/>
      <c r="UZ65" s="69"/>
      <c r="VA65" s="69"/>
      <c r="VB65" s="69"/>
      <c r="VC65" s="69"/>
      <c r="VD65" s="69"/>
      <c r="VE65" s="69"/>
      <c r="VF65" s="69"/>
      <c r="VG65" s="69"/>
      <c r="VH65" s="69"/>
      <c r="VI65" s="69"/>
      <c r="VJ65" s="69"/>
      <c r="VK65" s="69"/>
      <c r="VL65" s="69"/>
      <c r="VM65" s="69"/>
      <c r="VN65" s="69"/>
      <c r="VO65" s="69"/>
      <c r="VP65" s="69"/>
      <c r="VQ65" s="69"/>
      <c r="VR65" s="69"/>
      <c r="VS65" s="69"/>
      <c r="VT65" s="69"/>
      <c r="VU65" s="69"/>
      <c r="VV65" s="69"/>
      <c r="VW65" s="69"/>
      <c r="VX65" s="69"/>
      <c r="VY65" s="69"/>
      <c r="VZ65" s="69"/>
      <c r="WA65" s="69"/>
      <c r="WB65" s="69"/>
      <c r="WC65" s="69"/>
      <c r="WD65" s="69"/>
      <c r="WE65" s="69"/>
      <c r="WF65" s="69"/>
      <c r="WG65" s="69"/>
      <c r="WH65" s="69"/>
      <c r="WI65" s="69"/>
      <c r="WJ65" s="69"/>
      <c r="WK65" s="69"/>
      <c r="WL65" s="69"/>
      <c r="WM65" s="69"/>
      <c r="WN65" s="69"/>
      <c r="WO65" s="69"/>
      <c r="WP65" s="69"/>
      <c r="WQ65" s="69"/>
      <c r="WR65" s="69"/>
      <c r="WS65" s="69"/>
      <c r="WT65" s="69"/>
      <c r="WU65" s="69"/>
      <c r="WV65" s="69"/>
      <c r="WW65" s="69"/>
      <c r="WX65" s="69"/>
      <c r="WY65" s="69"/>
      <c r="WZ65" s="69"/>
      <c r="XA65" s="69"/>
      <c r="XB65" s="69"/>
      <c r="XC65" s="69"/>
      <c r="XD65" s="69"/>
      <c r="XE65" s="69"/>
      <c r="XF65" s="69"/>
      <c r="XG65" s="69"/>
      <c r="XH65" s="69"/>
      <c r="XI65" s="69"/>
      <c r="XJ65" s="69"/>
      <c r="XK65" s="69"/>
      <c r="XL65" s="69"/>
      <c r="XM65" s="69"/>
      <c r="XN65" s="69"/>
      <c r="XO65" s="69"/>
      <c r="XP65" s="69"/>
      <c r="XQ65" s="69"/>
      <c r="XR65" s="69"/>
      <c r="XS65" s="69"/>
      <c r="XT65" s="69"/>
      <c r="XU65" s="69"/>
      <c r="XV65" s="69"/>
      <c r="XW65" s="69"/>
      <c r="XX65" s="69"/>
      <c r="XY65" s="69"/>
      <c r="XZ65" s="69"/>
      <c r="YA65" s="69"/>
      <c r="YB65" s="69"/>
      <c r="YC65" s="69"/>
      <c r="YD65" s="69"/>
      <c r="YE65" s="69"/>
      <c r="YF65" s="69"/>
      <c r="YG65" s="69"/>
      <c r="YH65" s="69"/>
      <c r="YI65" s="69"/>
      <c r="YJ65" s="69"/>
      <c r="YK65" s="69"/>
      <c r="YL65" s="69"/>
      <c r="YM65" s="69"/>
      <c r="YN65" s="69"/>
      <c r="YO65" s="69"/>
      <c r="YP65" s="69"/>
      <c r="YQ65" s="69"/>
      <c r="YR65" s="69"/>
      <c r="YS65" s="69"/>
      <c r="YT65" s="69"/>
      <c r="YU65" s="69"/>
      <c r="YV65" s="69"/>
      <c r="YW65" s="69"/>
      <c r="YX65" s="69"/>
      <c r="YY65" s="69"/>
      <c r="YZ65" s="69"/>
      <c r="ZA65" s="69"/>
      <c r="ZB65" s="69"/>
      <c r="ZC65" s="69"/>
      <c r="ZD65" s="69"/>
      <c r="ZE65" s="69"/>
      <c r="ZF65" s="69"/>
      <c r="ZG65" s="69"/>
      <c r="ZH65" s="69"/>
      <c r="ZI65" s="69"/>
      <c r="ZJ65" s="69"/>
      <c r="ZK65" s="69"/>
      <c r="ZL65" s="69"/>
      <c r="ZM65" s="69"/>
      <c r="ZN65" s="69"/>
      <c r="ZO65" s="69"/>
      <c r="ZP65" s="69"/>
      <c r="ZQ65" s="69"/>
      <c r="ZR65" s="69"/>
      <c r="ZS65" s="69"/>
      <c r="ZT65" s="69"/>
      <c r="ZU65" s="69"/>
      <c r="ZV65" s="69"/>
      <c r="ZW65" s="69"/>
      <c r="ZX65" s="69"/>
      <c r="ZY65" s="69"/>
      <c r="ZZ65" s="69"/>
      <c r="AAA65" s="69"/>
      <c r="AAB65" s="69"/>
      <c r="AAC65" s="69"/>
      <c r="AAD65" s="69"/>
      <c r="AAE65" s="69"/>
      <c r="AAF65" s="69"/>
      <c r="AAG65" s="69"/>
      <c r="AAH65" s="69"/>
      <c r="AAI65" s="69"/>
      <c r="AAJ65" s="69"/>
      <c r="AAK65" s="69"/>
      <c r="AAL65" s="69"/>
      <c r="AAM65" s="69"/>
      <c r="AAN65" s="69"/>
      <c r="AAO65" s="69"/>
      <c r="AAP65" s="69"/>
      <c r="AAQ65" s="69"/>
      <c r="AAR65" s="69"/>
      <c r="AAS65" s="69"/>
      <c r="AAT65" s="69"/>
      <c r="AAU65" s="69"/>
      <c r="AAV65" s="69"/>
      <c r="AAW65" s="69"/>
      <c r="AAX65" s="69"/>
      <c r="AAY65" s="69"/>
      <c r="AAZ65" s="69"/>
      <c r="ABA65" s="69"/>
      <c r="ABB65" s="69"/>
      <c r="ABC65" s="69"/>
      <c r="ABD65" s="69"/>
      <c r="ABE65" s="69"/>
      <c r="ABF65" s="69"/>
      <c r="ABG65" s="69"/>
      <c r="ABH65" s="69"/>
      <c r="ABI65" s="69"/>
      <c r="ABJ65" s="69"/>
      <c r="ABK65" s="69"/>
      <c r="ABL65" s="69"/>
      <c r="ABM65" s="69"/>
      <c r="ABN65" s="69"/>
      <c r="ABO65" s="69"/>
      <c r="ABP65" s="69"/>
      <c r="ABQ65" s="69"/>
      <c r="ABR65" s="69"/>
      <c r="ABS65" s="69"/>
      <c r="ABT65" s="69"/>
      <c r="ABU65" s="69"/>
      <c r="ABV65" s="69"/>
      <c r="ABW65" s="69"/>
      <c r="ABX65" s="69"/>
      <c r="ABY65" s="69"/>
      <c r="ABZ65" s="69"/>
      <c r="ACA65" s="69"/>
      <c r="ACB65" s="69"/>
      <c r="ACC65" s="69"/>
      <c r="ACD65" s="69"/>
      <c r="ACE65" s="69"/>
      <c r="ACF65" s="69"/>
      <c r="ACG65" s="69"/>
      <c r="ACH65" s="69"/>
      <c r="ACI65" s="69"/>
      <c r="ACJ65" s="69"/>
      <c r="ACK65" s="69"/>
      <c r="ACL65" s="69"/>
      <c r="ACM65" s="69"/>
      <c r="ACN65" s="69"/>
      <c r="ACO65" s="69"/>
      <c r="ACP65" s="69"/>
      <c r="ACQ65" s="69"/>
      <c r="ACR65" s="69"/>
      <c r="ACS65" s="69"/>
      <c r="ACT65" s="69"/>
      <c r="ACU65" s="69"/>
      <c r="ACV65" s="69"/>
      <c r="ACW65" s="69"/>
      <c r="ACX65" s="69"/>
      <c r="ACY65" s="69"/>
      <c r="ACZ65" s="69"/>
      <c r="ADA65" s="69"/>
      <c r="ADB65" s="69"/>
      <c r="ADC65" s="69"/>
      <c r="ADD65" s="69"/>
      <c r="ADE65" s="69"/>
      <c r="ADF65" s="69"/>
      <c r="ADG65" s="69"/>
      <c r="ADH65" s="69"/>
      <c r="ADI65" s="69"/>
      <c r="ADJ65" s="69"/>
      <c r="ADK65" s="69"/>
      <c r="ADL65" s="69"/>
      <c r="ADM65" s="69"/>
      <c r="ADN65" s="69"/>
      <c r="ADO65" s="69"/>
      <c r="ADP65" s="69"/>
      <c r="ADQ65" s="69"/>
      <c r="ADR65" s="69"/>
      <c r="ADS65" s="69"/>
      <c r="ADT65" s="69"/>
      <c r="ADU65" s="69"/>
      <c r="ADV65" s="69"/>
      <c r="ADW65" s="69"/>
      <c r="ADX65" s="69"/>
      <c r="ADY65" s="69"/>
      <c r="ADZ65" s="69"/>
      <c r="AEA65" s="69"/>
      <c r="AEB65" s="69"/>
      <c r="AEC65" s="69"/>
      <c r="AED65" s="69"/>
      <c r="AEE65" s="69"/>
      <c r="AEF65" s="69"/>
      <c r="AEG65" s="69"/>
      <c r="AEH65" s="69"/>
      <c r="AEI65" s="69"/>
      <c r="AEJ65" s="69"/>
      <c r="AEK65" s="69"/>
      <c r="AEL65" s="69"/>
      <c r="AEM65" s="69"/>
      <c r="AEN65" s="69"/>
      <c r="AEO65" s="69"/>
      <c r="AEP65" s="69"/>
      <c r="AEQ65" s="69"/>
      <c r="AER65" s="69"/>
      <c r="AES65" s="69"/>
      <c r="AET65" s="69"/>
      <c r="AEU65" s="69"/>
      <c r="AEV65" s="69"/>
      <c r="AEW65" s="69"/>
      <c r="AEX65" s="69"/>
      <c r="AEY65" s="69"/>
      <c r="AEZ65" s="69"/>
      <c r="AFA65" s="69"/>
      <c r="AFB65" s="69"/>
      <c r="AFC65" s="69"/>
      <c r="AFD65" s="69"/>
      <c r="AFE65" s="69"/>
      <c r="AFF65" s="69"/>
      <c r="AFG65" s="69"/>
      <c r="AFH65" s="69"/>
      <c r="AFI65" s="69"/>
      <c r="AFJ65" s="69"/>
      <c r="AFK65" s="69"/>
      <c r="AFL65" s="69"/>
      <c r="AFM65" s="69"/>
      <c r="AFN65" s="69"/>
      <c r="AFO65" s="69"/>
      <c r="AFP65" s="69"/>
      <c r="AFQ65" s="69"/>
      <c r="AFR65" s="69"/>
      <c r="AFS65" s="69"/>
      <c r="AFT65" s="69"/>
      <c r="AFU65" s="69"/>
      <c r="AFV65" s="69"/>
      <c r="AFW65" s="69"/>
      <c r="AFX65" s="69"/>
      <c r="AFY65" s="69"/>
      <c r="AFZ65" s="69"/>
      <c r="AGA65" s="69"/>
      <c r="AGB65" s="69"/>
      <c r="AGC65" s="69"/>
      <c r="AGD65" s="69"/>
      <c r="AGE65" s="69"/>
      <c r="AGF65" s="69"/>
      <c r="AGG65" s="69"/>
      <c r="AGH65" s="69"/>
      <c r="AGI65" s="69"/>
      <c r="AGJ65" s="69"/>
      <c r="AGK65" s="69"/>
      <c r="AGL65" s="69"/>
      <c r="AGM65" s="69"/>
      <c r="AGN65" s="69"/>
      <c r="AGO65" s="69"/>
      <c r="AGP65" s="69"/>
      <c r="AGQ65" s="69"/>
      <c r="AGR65" s="69"/>
      <c r="AGS65" s="69"/>
      <c r="AGT65" s="69"/>
      <c r="AGU65" s="69"/>
      <c r="AGV65" s="69"/>
      <c r="AGW65" s="69"/>
      <c r="AGX65" s="69"/>
      <c r="AGY65" s="69"/>
      <c r="AGZ65" s="69"/>
      <c r="AHA65" s="69"/>
      <c r="AHB65" s="69"/>
      <c r="AHC65" s="69"/>
      <c r="AHD65" s="69"/>
      <c r="AHE65" s="69"/>
      <c r="AHF65" s="69"/>
      <c r="AHG65" s="69"/>
      <c r="AHH65" s="69"/>
      <c r="AHI65" s="69"/>
      <c r="AHJ65" s="69"/>
      <c r="AHK65" s="69"/>
      <c r="AHL65" s="69"/>
      <c r="AHM65" s="69"/>
      <c r="AHN65" s="69"/>
      <c r="AHO65" s="69"/>
      <c r="AHP65" s="69"/>
      <c r="AHQ65" s="69"/>
      <c r="AHR65" s="69"/>
      <c r="AHS65" s="69"/>
      <c r="AHT65" s="69"/>
      <c r="AHU65" s="69"/>
      <c r="AHV65" s="69"/>
      <c r="AHW65" s="69"/>
      <c r="AHX65" s="69"/>
      <c r="AHY65" s="69"/>
      <c r="AHZ65" s="69"/>
      <c r="AIA65" s="69"/>
      <c r="AIB65" s="69"/>
      <c r="AIC65" s="69"/>
      <c r="AID65" s="69"/>
      <c r="AIE65" s="69"/>
      <c r="AIF65" s="69"/>
      <c r="AIG65" s="69"/>
      <c r="AIH65" s="69"/>
      <c r="AII65" s="69"/>
      <c r="AIJ65" s="69"/>
      <c r="AIK65" s="69"/>
      <c r="AIL65" s="69"/>
      <c r="AIM65" s="69"/>
      <c r="AIN65" s="69"/>
      <c r="AIO65" s="69"/>
      <c r="AIP65" s="69"/>
      <c r="AIQ65" s="69"/>
      <c r="AIR65" s="69"/>
      <c r="AIS65" s="69"/>
      <c r="AIT65" s="69"/>
      <c r="AIU65" s="69"/>
      <c r="AIV65" s="69"/>
      <c r="AIW65" s="69"/>
      <c r="AIX65" s="69"/>
      <c r="AIY65" s="69"/>
      <c r="AIZ65" s="69"/>
      <c r="AJA65" s="69"/>
      <c r="AJB65" s="69"/>
      <c r="AJC65" s="69"/>
      <c r="AJD65" s="69"/>
      <c r="AJE65" s="69"/>
      <c r="AJF65" s="69"/>
      <c r="AJG65" s="69"/>
      <c r="AJH65" s="69"/>
      <c r="AJI65" s="69"/>
      <c r="AJJ65" s="69"/>
      <c r="AJK65" s="69"/>
      <c r="AJL65" s="69"/>
      <c r="AJM65" s="69"/>
      <c r="AJN65" s="69"/>
      <c r="AJO65" s="69"/>
      <c r="AJP65" s="69"/>
      <c r="AJQ65" s="69"/>
      <c r="AJR65" s="69"/>
      <c r="AJS65" s="69"/>
      <c r="AJT65" s="69"/>
      <c r="AJU65" s="69"/>
      <c r="AJV65" s="69"/>
      <c r="AJW65" s="69"/>
      <c r="AJX65" s="69"/>
      <c r="AJY65" s="69"/>
      <c r="AJZ65" s="69"/>
      <c r="AKA65" s="69"/>
      <c r="AKB65" s="69"/>
      <c r="AKC65" s="69"/>
      <c r="AKD65" s="69"/>
      <c r="AKE65" s="69"/>
      <c r="AKF65" s="69"/>
      <c r="AKG65" s="69"/>
      <c r="AKH65" s="69"/>
      <c r="AKI65" s="69"/>
      <c r="AKJ65" s="69"/>
      <c r="AKK65" s="69"/>
      <c r="AKL65" s="69"/>
      <c r="AKM65" s="69"/>
      <c r="AKN65" s="69"/>
      <c r="AKO65" s="69"/>
      <c r="AKP65" s="69"/>
      <c r="AKQ65" s="69"/>
      <c r="AKR65" s="69"/>
      <c r="AKS65" s="69"/>
      <c r="AKT65" s="69"/>
      <c r="AKU65" s="69"/>
      <c r="AKV65" s="69"/>
      <c r="AKW65" s="69"/>
      <c r="AKX65" s="69"/>
      <c r="AKY65" s="69"/>
      <c r="AKZ65" s="69"/>
      <c r="ALA65" s="69"/>
      <c r="ALB65" s="69"/>
      <c r="ALC65" s="69"/>
      <c r="ALD65" s="69"/>
      <c r="ALE65" s="69"/>
      <c r="ALF65" s="69"/>
      <c r="ALG65" s="69"/>
      <c r="ALH65" s="69"/>
      <c r="ALI65" s="69"/>
      <c r="ALJ65" s="69"/>
      <c r="ALK65" s="69"/>
      <c r="ALL65" s="69"/>
      <c r="ALM65" s="69"/>
      <c r="ALN65" s="69"/>
      <c r="ALO65" s="69"/>
      <c r="ALP65" s="69"/>
      <c r="ALQ65" s="69"/>
      <c r="ALR65" s="69"/>
      <c r="ALS65" s="69"/>
      <c r="ALT65" s="69"/>
      <c r="ALU65" s="69"/>
      <c r="ALV65" s="69"/>
      <c r="ALW65" s="69"/>
      <c r="ALX65" s="69"/>
      <c r="ALY65" s="69"/>
      <c r="ALZ65" s="69"/>
      <c r="AMA65" s="69"/>
      <c r="AMB65" s="69"/>
      <c r="AMC65" s="69"/>
      <c r="AMD65" s="69"/>
      <c r="AME65" s="69"/>
      <c r="AMF65" s="69"/>
      <c r="AMG65" s="69"/>
      <c r="AMH65" s="69"/>
      <c r="AMI65" s="69"/>
      <c r="AMJ65" s="69"/>
      <c r="AMK65" s="69"/>
      <c r="AML65" s="69"/>
      <c r="AMM65" s="69"/>
      <c r="AMN65" s="69"/>
      <c r="AMO65" s="69"/>
      <c r="AMP65" s="69"/>
      <c r="AMQ65" s="69"/>
      <c r="AMR65" s="69"/>
      <c r="AMS65" s="69"/>
      <c r="AMT65" s="69"/>
      <c r="AMU65" s="69"/>
      <c r="AMV65" s="69"/>
      <c r="AMW65" s="69"/>
      <c r="AMX65" s="69"/>
      <c r="AMY65" s="69"/>
      <c r="AMZ65" s="69"/>
      <c r="ANA65" s="69"/>
      <c r="ANB65" s="69"/>
      <c r="ANC65" s="69"/>
      <c r="AND65" s="69"/>
      <c r="ANE65" s="69"/>
      <c r="ANF65" s="69"/>
      <c r="ANG65" s="69"/>
      <c r="ANH65" s="69"/>
      <c r="ANI65" s="69"/>
      <c r="ANJ65" s="69"/>
      <c r="ANK65" s="69"/>
      <c r="ANL65" s="69"/>
      <c r="ANM65" s="69"/>
      <c r="ANN65" s="69"/>
      <c r="ANO65" s="69"/>
      <c r="ANP65" s="69"/>
      <c r="ANQ65" s="69"/>
      <c r="ANR65" s="69"/>
      <c r="ANS65" s="69"/>
      <c r="ANT65" s="69"/>
      <c r="ANU65" s="69"/>
      <c r="ANV65" s="69"/>
      <c r="ANW65" s="69"/>
      <c r="ANX65" s="69"/>
      <c r="ANY65" s="69"/>
      <c r="ANZ65" s="69"/>
      <c r="AOA65" s="69"/>
      <c r="AOB65" s="69"/>
      <c r="AOC65" s="69"/>
      <c r="AOD65" s="69"/>
      <c r="AOE65" s="69"/>
      <c r="AOF65" s="69"/>
      <c r="AOG65" s="69"/>
      <c r="AOH65" s="69"/>
      <c r="AOI65" s="69"/>
      <c r="AOJ65" s="69"/>
      <c r="AOK65" s="69"/>
      <c r="AOL65" s="69"/>
      <c r="AOM65" s="69"/>
      <c r="AON65" s="69"/>
      <c r="AOO65" s="69"/>
      <c r="AOP65" s="69"/>
      <c r="AOQ65" s="69"/>
      <c r="AOR65" s="69"/>
      <c r="AOS65" s="69"/>
      <c r="AOT65" s="69"/>
      <c r="AOU65" s="69"/>
      <c r="AOV65" s="69"/>
      <c r="AOW65" s="69"/>
      <c r="AOX65" s="69"/>
      <c r="AOY65" s="69"/>
      <c r="AOZ65" s="69"/>
      <c r="APA65" s="69"/>
      <c r="APB65" s="69"/>
      <c r="APC65" s="69"/>
      <c r="APD65" s="69"/>
      <c r="APE65" s="69"/>
      <c r="APF65" s="69"/>
      <c r="APG65" s="69"/>
      <c r="APH65" s="69"/>
      <c r="API65" s="69"/>
      <c r="APJ65" s="69"/>
      <c r="APK65" s="69"/>
      <c r="APL65" s="69"/>
      <c r="APM65" s="69"/>
      <c r="APN65" s="69"/>
      <c r="APO65" s="69"/>
      <c r="APP65" s="69"/>
      <c r="APQ65" s="69"/>
      <c r="APR65" s="69"/>
      <c r="APS65" s="69"/>
      <c r="APT65" s="69"/>
      <c r="APU65" s="69"/>
      <c r="APV65" s="69"/>
      <c r="APW65" s="69"/>
      <c r="APX65" s="69"/>
      <c r="APY65" s="69"/>
      <c r="APZ65" s="69"/>
      <c r="AQA65" s="69"/>
      <c r="AQB65" s="69"/>
      <c r="AQC65" s="69"/>
      <c r="AQD65" s="69"/>
      <c r="AQE65" s="69"/>
      <c r="AQF65" s="69"/>
      <c r="AQG65" s="69"/>
      <c r="AQH65" s="69"/>
      <c r="AQI65" s="69"/>
      <c r="AQJ65" s="69"/>
      <c r="AQK65" s="69"/>
      <c r="AQL65" s="69"/>
      <c r="AQM65" s="69"/>
      <c r="AQN65" s="69"/>
      <c r="AQO65" s="69"/>
      <c r="AQP65" s="69"/>
      <c r="AQQ65" s="69"/>
      <c r="AQR65" s="69"/>
      <c r="AQS65" s="69"/>
      <c r="AQT65" s="69"/>
      <c r="AQU65" s="69"/>
      <c r="AQV65" s="69"/>
      <c r="AQW65" s="69"/>
      <c r="AQX65" s="69"/>
      <c r="AQY65" s="69"/>
      <c r="AQZ65" s="69"/>
      <c r="ARA65" s="69"/>
      <c r="ARB65" s="69"/>
      <c r="ARC65" s="69"/>
      <c r="ARD65" s="69"/>
      <c r="ARE65" s="69"/>
      <c r="ARF65" s="69"/>
      <c r="ARG65" s="69"/>
      <c r="ARH65" s="69"/>
      <c r="ARI65" s="69"/>
      <c r="ARJ65" s="69"/>
      <c r="ARK65" s="69"/>
      <c r="ARL65" s="69"/>
      <c r="ARM65" s="69"/>
      <c r="ARN65" s="69"/>
      <c r="ARO65" s="69"/>
      <c r="ARP65" s="69"/>
      <c r="ARQ65" s="69"/>
      <c r="ARR65" s="69"/>
      <c r="ARS65" s="69"/>
      <c r="ART65" s="69"/>
      <c r="ARU65" s="69"/>
      <c r="ARV65" s="69"/>
      <c r="ARW65" s="69"/>
      <c r="ARX65" s="69"/>
      <c r="ARY65" s="69"/>
      <c r="ARZ65" s="69"/>
      <c r="ASA65" s="69"/>
      <c r="ASB65" s="69"/>
      <c r="ASC65" s="69"/>
      <c r="ASD65" s="69"/>
      <c r="ASE65" s="69"/>
      <c r="ASF65" s="69"/>
      <c r="ASG65" s="69"/>
      <c r="ASH65" s="69"/>
      <c r="ASI65" s="69"/>
      <c r="ASJ65" s="69"/>
      <c r="ASK65" s="69"/>
      <c r="ASL65" s="69"/>
      <c r="ASM65" s="69"/>
      <c r="ASN65" s="69"/>
      <c r="ASO65" s="69"/>
      <c r="ASP65" s="69"/>
      <c r="ASQ65" s="69"/>
      <c r="ASR65" s="69"/>
      <c r="ASS65" s="69"/>
      <c r="AST65" s="69"/>
      <c r="ASU65" s="69"/>
      <c r="ASV65" s="69"/>
      <c r="ASW65" s="69"/>
      <c r="ASX65" s="69"/>
      <c r="ASY65" s="69"/>
      <c r="ASZ65" s="69"/>
      <c r="ATA65" s="69"/>
      <c r="ATB65" s="69"/>
      <c r="ATC65" s="69"/>
      <c r="ATD65" s="69"/>
      <c r="ATE65" s="69"/>
      <c r="ATF65" s="69"/>
      <c r="ATG65" s="69"/>
      <c r="ATH65" s="69"/>
      <c r="ATI65" s="69"/>
      <c r="ATJ65" s="69"/>
      <c r="ATK65" s="69"/>
      <c r="ATL65" s="69"/>
      <c r="ATM65" s="69"/>
      <c r="ATN65" s="69"/>
      <c r="ATO65" s="69"/>
      <c r="ATP65" s="69"/>
      <c r="ATQ65" s="69"/>
      <c r="ATR65" s="69"/>
      <c r="ATS65" s="69"/>
      <c r="ATT65" s="69"/>
      <c r="ATU65" s="69"/>
      <c r="ATV65" s="69"/>
      <c r="ATW65" s="69"/>
      <c r="ATX65" s="69"/>
      <c r="ATY65" s="69"/>
      <c r="ATZ65" s="69"/>
      <c r="AUA65" s="69"/>
      <c r="AUB65" s="69"/>
      <c r="AUC65" s="69"/>
      <c r="AUD65" s="69"/>
      <c r="AUE65" s="69"/>
      <c r="AUF65" s="69"/>
      <c r="AUG65" s="69"/>
      <c r="AUH65" s="69"/>
      <c r="AUI65" s="69"/>
      <c r="AUJ65" s="69"/>
      <c r="AUK65" s="69"/>
      <c r="AUL65" s="69"/>
      <c r="AUM65" s="69"/>
      <c r="AUN65" s="69"/>
      <c r="AUO65" s="69"/>
      <c r="AUP65" s="69"/>
      <c r="AUQ65" s="69"/>
      <c r="AUR65" s="69"/>
      <c r="AUS65" s="69"/>
      <c r="AUT65" s="69"/>
      <c r="AUU65" s="69"/>
      <c r="AUV65" s="69"/>
      <c r="AUW65" s="69"/>
      <c r="AUX65" s="69"/>
      <c r="AUY65" s="69"/>
      <c r="AUZ65" s="69"/>
      <c r="AVA65" s="69"/>
      <c r="AVB65" s="69"/>
      <c r="AVC65" s="69"/>
      <c r="AVD65" s="69"/>
      <c r="AVE65" s="69"/>
      <c r="AVF65" s="69"/>
      <c r="AVG65" s="69"/>
      <c r="AVH65" s="69"/>
      <c r="AVI65" s="69"/>
      <c r="AVJ65" s="69"/>
      <c r="AVK65" s="69"/>
      <c r="AVL65" s="69"/>
      <c r="AVM65" s="69"/>
      <c r="AVN65" s="69"/>
      <c r="AVO65" s="69"/>
      <c r="AVP65" s="69"/>
      <c r="AVQ65" s="69"/>
      <c r="AVR65" s="69"/>
      <c r="AVS65" s="69"/>
      <c r="AVT65" s="69"/>
      <c r="AVU65" s="69"/>
      <c r="AVV65" s="69"/>
      <c r="AVW65" s="69"/>
      <c r="AVX65" s="69"/>
      <c r="AVY65" s="69"/>
      <c r="AVZ65" s="69"/>
      <c r="AWA65" s="69"/>
      <c r="AWB65" s="69"/>
      <c r="AWC65" s="69"/>
      <c r="AWD65" s="69"/>
      <c r="AWE65" s="69"/>
      <c r="AWF65" s="69"/>
      <c r="AWG65" s="69"/>
      <c r="AWH65" s="69"/>
      <c r="AWI65" s="69"/>
      <c r="AWJ65" s="69"/>
      <c r="AWK65" s="69"/>
      <c r="AWL65" s="69"/>
      <c r="AWM65" s="69"/>
      <c r="AWN65" s="69"/>
      <c r="AWO65" s="69"/>
      <c r="AWP65" s="69"/>
      <c r="AWQ65" s="69"/>
      <c r="AWR65" s="69"/>
      <c r="AWS65" s="69"/>
      <c r="AWT65" s="69"/>
      <c r="AWU65" s="69"/>
      <c r="AWV65" s="69"/>
      <c r="AWW65" s="69"/>
      <c r="AWX65" s="69"/>
      <c r="AWY65" s="69"/>
      <c r="AWZ65" s="69"/>
      <c r="AXA65" s="69"/>
      <c r="AXB65" s="69"/>
      <c r="AXC65" s="69"/>
      <c r="AXD65" s="69"/>
      <c r="AXE65" s="69"/>
      <c r="AXF65" s="69"/>
      <c r="AXG65" s="69"/>
      <c r="AXH65" s="69"/>
      <c r="AXI65" s="69"/>
      <c r="AXJ65" s="69"/>
      <c r="AXK65" s="69"/>
      <c r="AXL65" s="69"/>
      <c r="AXM65" s="69"/>
      <c r="AXN65" s="69"/>
      <c r="AXO65" s="69"/>
      <c r="AXP65" s="69"/>
      <c r="AXQ65" s="69"/>
      <c r="AXR65" s="69"/>
      <c r="AXS65" s="69"/>
      <c r="AXT65" s="69"/>
      <c r="AXU65" s="69"/>
      <c r="AXV65" s="69"/>
      <c r="AXW65" s="69"/>
      <c r="AXX65" s="69"/>
      <c r="AXY65" s="69"/>
      <c r="AXZ65" s="69"/>
      <c r="AYA65" s="69"/>
      <c r="AYB65" s="69"/>
      <c r="AYC65" s="69"/>
      <c r="AYD65" s="69"/>
      <c r="AYE65" s="69"/>
      <c r="AYF65" s="69"/>
      <c r="AYG65" s="69"/>
      <c r="AYH65" s="69"/>
      <c r="AYI65" s="69"/>
      <c r="AYJ65" s="69"/>
      <c r="AYK65" s="69"/>
      <c r="AYL65" s="69"/>
      <c r="AYM65" s="69"/>
      <c r="AYN65" s="69"/>
      <c r="AYO65" s="69"/>
      <c r="AYP65" s="69"/>
      <c r="AYQ65" s="69"/>
      <c r="AYR65" s="69"/>
      <c r="AYS65" s="69"/>
      <c r="AYT65" s="69"/>
      <c r="AYU65" s="69"/>
      <c r="AYV65" s="69"/>
      <c r="AYW65" s="69"/>
      <c r="AYX65" s="69"/>
      <c r="AYY65" s="69"/>
      <c r="AYZ65" s="69"/>
      <c r="AZA65" s="69"/>
      <c r="AZB65" s="69"/>
      <c r="AZC65" s="69"/>
      <c r="AZD65" s="69"/>
      <c r="AZE65" s="69"/>
      <c r="AZF65" s="69"/>
      <c r="AZG65" s="69"/>
      <c r="AZH65" s="69"/>
      <c r="AZI65" s="69"/>
      <c r="AZJ65" s="69"/>
      <c r="AZK65" s="69"/>
      <c r="AZL65" s="69"/>
      <c r="AZM65" s="69"/>
      <c r="AZN65" s="69"/>
      <c r="AZO65" s="69"/>
      <c r="AZP65" s="69"/>
      <c r="AZQ65" s="69"/>
      <c r="AZR65" s="69"/>
      <c r="AZS65" s="69"/>
      <c r="AZT65" s="69"/>
      <c r="AZU65" s="69"/>
      <c r="AZV65" s="69"/>
      <c r="AZW65" s="69"/>
      <c r="AZX65" s="69"/>
      <c r="AZY65" s="69"/>
      <c r="AZZ65" s="69"/>
      <c r="BAA65" s="69"/>
      <c r="BAB65" s="69"/>
      <c r="BAC65" s="69"/>
      <c r="BAD65" s="69"/>
      <c r="BAE65" s="69"/>
      <c r="BAF65" s="69"/>
      <c r="BAG65" s="69"/>
      <c r="BAH65" s="69"/>
      <c r="BAI65" s="69"/>
      <c r="BAJ65" s="69"/>
      <c r="BAK65" s="69"/>
      <c r="BAL65" s="69"/>
      <c r="BAM65" s="69"/>
      <c r="BAN65" s="69"/>
      <c r="BAO65" s="69"/>
      <c r="BAP65" s="69"/>
      <c r="BAQ65" s="69"/>
      <c r="BAR65" s="69"/>
      <c r="BAS65" s="69"/>
      <c r="BAT65" s="69"/>
      <c r="BAU65" s="69"/>
      <c r="BAV65" s="69"/>
      <c r="BAW65" s="69"/>
      <c r="BAX65" s="69"/>
      <c r="BAY65" s="69"/>
      <c r="BAZ65" s="69"/>
      <c r="BBA65" s="69"/>
      <c r="BBB65" s="69"/>
      <c r="BBC65" s="69"/>
      <c r="BBD65" s="69"/>
      <c r="BBE65" s="69"/>
      <c r="BBF65" s="69"/>
      <c r="BBG65" s="69"/>
      <c r="BBH65" s="69"/>
      <c r="BBI65" s="69"/>
      <c r="BBJ65" s="69"/>
      <c r="BBK65" s="69"/>
      <c r="BBL65" s="69"/>
      <c r="BBM65" s="69"/>
      <c r="BBN65" s="69"/>
      <c r="BBO65" s="69"/>
      <c r="BBP65" s="69"/>
      <c r="BBQ65" s="69"/>
      <c r="BBR65" s="69"/>
      <c r="BBS65" s="69"/>
      <c r="BBT65" s="69"/>
      <c r="BBU65" s="69"/>
      <c r="BBV65" s="69"/>
      <c r="BBW65" s="69"/>
      <c r="BBX65" s="69"/>
      <c r="BBY65" s="69"/>
      <c r="BBZ65" s="69"/>
      <c r="BCA65" s="69"/>
      <c r="BCB65" s="69"/>
      <c r="BCC65" s="69"/>
      <c r="BCD65" s="69"/>
      <c r="BCE65" s="69"/>
      <c r="BCF65" s="69"/>
      <c r="BCG65" s="69"/>
      <c r="BCH65" s="69"/>
      <c r="BCI65" s="69"/>
      <c r="BCJ65" s="69"/>
      <c r="BCK65" s="69"/>
      <c r="BCL65" s="69"/>
      <c r="BCM65" s="69"/>
      <c r="BCN65" s="69"/>
      <c r="BCO65" s="69"/>
      <c r="BCP65" s="69"/>
      <c r="BCQ65" s="69"/>
      <c r="BCR65" s="69"/>
      <c r="BCS65" s="69"/>
      <c r="BCT65" s="69"/>
      <c r="BCU65" s="69"/>
      <c r="BCV65" s="69"/>
      <c r="BCW65" s="69"/>
      <c r="BCX65" s="69"/>
      <c r="BCY65" s="69"/>
      <c r="BCZ65" s="69"/>
      <c r="BDA65" s="69"/>
      <c r="BDB65" s="69"/>
      <c r="BDC65" s="69"/>
      <c r="BDD65" s="69"/>
      <c r="BDE65" s="69"/>
      <c r="BDF65" s="69"/>
      <c r="BDG65" s="69"/>
      <c r="BDH65" s="69"/>
      <c r="BDI65" s="69"/>
      <c r="BDJ65" s="69"/>
      <c r="BDK65" s="69"/>
      <c r="BDL65" s="69"/>
      <c r="BDM65" s="69"/>
      <c r="BDN65" s="69"/>
      <c r="BDO65" s="69"/>
      <c r="BDP65" s="69"/>
      <c r="BDQ65" s="69"/>
      <c r="BDR65" s="69"/>
      <c r="BDS65" s="69"/>
      <c r="BDT65" s="69"/>
      <c r="BDU65" s="69"/>
      <c r="BDV65" s="69"/>
      <c r="BDW65" s="69"/>
      <c r="BDX65" s="69"/>
      <c r="BDY65" s="69"/>
      <c r="BDZ65" s="69"/>
      <c r="BEA65" s="69"/>
      <c r="BEB65" s="69"/>
      <c r="BEC65" s="69"/>
      <c r="BED65" s="69"/>
      <c r="BEE65" s="69"/>
      <c r="BEF65" s="69"/>
      <c r="BEG65" s="69"/>
      <c r="BEH65" s="69"/>
      <c r="BEI65" s="69"/>
      <c r="BEJ65" s="69"/>
      <c r="BEK65" s="69"/>
      <c r="BEL65" s="69"/>
      <c r="BEM65" s="69"/>
      <c r="BEN65" s="69"/>
      <c r="BEO65" s="69"/>
      <c r="BEP65" s="69"/>
      <c r="BEQ65" s="69"/>
      <c r="BER65" s="69"/>
      <c r="BES65" s="69"/>
      <c r="BET65" s="69"/>
      <c r="BEU65" s="69"/>
      <c r="BEV65" s="69"/>
      <c r="BEW65" s="69"/>
      <c r="BEX65" s="69"/>
      <c r="BEY65" s="69"/>
      <c r="BEZ65" s="69"/>
      <c r="BFA65" s="69"/>
      <c r="BFB65" s="69"/>
      <c r="BFC65" s="69"/>
      <c r="BFD65" s="69"/>
      <c r="BFE65" s="69"/>
      <c r="BFF65" s="69"/>
      <c r="BFG65" s="69"/>
      <c r="BFH65" s="69"/>
      <c r="BFI65" s="69"/>
      <c r="BFJ65" s="69"/>
      <c r="BFK65" s="69"/>
      <c r="BFL65" s="69"/>
      <c r="BFM65" s="69"/>
      <c r="BFN65" s="69"/>
      <c r="BFO65" s="69"/>
      <c r="BFP65" s="69"/>
      <c r="BFQ65" s="69"/>
      <c r="BFR65" s="69"/>
      <c r="BFS65" s="69"/>
      <c r="BFT65" s="69"/>
      <c r="BFU65" s="69"/>
      <c r="BFV65" s="69"/>
      <c r="BFW65" s="69"/>
      <c r="BFX65" s="69"/>
      <c r="BFY65" s="69"/>
      <c r="BFZ65" s="69"/>
      <c r="BGA65" s="69"/>
      <c r="BGB65" s="69"/>
      <c r="BGC65" s="69"/>
      <c r="BGD65" s="69"/>
      <c r="BGE65" s="69"/>
      <c r="BGF65" s="69"/>
      <c r="BGG65" s="69"/>
      <c r="BGH65" s="69"/>
      <c r="BGI65" s="69"/>
      <c r="BGJ65" s="69"/>
      <c r="BGK65" s="69"/>
      <c r="BGL65" s="69"/>
      <c r="BGM65" s="69"/>
      <c r="BGN65" s="69"/>
      <c r="BGO65" s="69"/>
      <c r="BGP65" s="69"/>
      <c r="BGQ65" s="69"/>
      <c r="BGR65" s="69"/>
      <c r="BGS65" s="69"/>
      <c r="BGT65" s="69"/>
      <c r="BGU65" s="69"/>
      <c r="BGV65" s="69"/>
      <c r="BGW65" s="69"/>
      <c r="BGX65" s="69"/>
      <c r="BGY65" s="69"/>
      <c r="BGZ65" s="69"/>
      <c r="BHA65" s="69"/>
      <c r="BHB65" s="69"/>
      <c r="BHC65" s="69"/>
      <c r="BHD65" s="69"/>
      <c r="BHE65" s="69"/>
      <c r="BHF65" s="69"/>
      <c r="BHG65" s="69"/>
      <c r="BHH65" s="69"/>
      <c r="BHI65" s="69"/>
      <c r="BHJ65" s="69"/>
      <c r="BHK65" s="69"/>
      <c r="BHL65" s="69"/>
      <c r="BHM65" s="69"/>
      <c r="BHN65" s="69"/>
      <c r="BHO65" s="69"/>
      <c r="BHP65" s="69"/>
      <c r="BHQ65" s="69"/>
      <c r="BHR65" s="69"/>
      <c r="BHS65" s="69"/>
      <c r="BHT65" s="69"/>
      <c r="BHU65" s="69"/>
      <c r="BHV65" s="69"/>
      <c r="BHW65" s="69"/>
      <c r="BHX65" s="69"/>
      <c r="BHY65" s="69"/>
      <c r="BHZ65" s="69"/>
      <c r="BIA65" s="69"/>
      <c r="BIB65" s="69"/>
      <c r="BIC65" s="69"/>
      <c r="BID65" s="69"/>
      <c r="BIE65" s="69"/>
      <c r="BIF65" s="69"/>
      <c r="BIG65" s="69"/>
      <c r="BIH65" s="69"/>
      <c r="BII65" s="69"/>
      <c r="BIJ65" s="69"/>
      <c r="BIK65" s="69"/>
      <c r="BIL65" s="69"/>
      <c r="BIM65" s="69"/>
      <c r="BIN65" s="69"/>
      <c r="BIO65" s="69"/>
      <c r="BIP65" s="69"/>
      <c r="BIQ65" s="69"/>
      <c r="BIR65" s="69"/>
      <c r="BIS65" s="69"/>
      <c r="BIT65" s="69"/>
      <c r="BIU65" s="69"/>
      <c r="BIV65" s="69"/>
      <c r="BIW65" s="69"/>
      <c r="BIX65" s="69"/>
      <c r="BIY65" s="69"/>
      <c r="BIZ65" s="69"/>
      <c r="BJA65" s="69"/>
      <c r="BJB65" s="69"/>
      <c r="BJC65" s="69"/>
      <c r="BJD65" s="69"/>
      <c r="BJE65" s="69"/>
      <c r="BJF65" s="69"/>
      <c r="BJG65" s="69"/>
      <c r="BJH65" s="69"/>
      <c r="BJI65" s="69"/>
      <c r="BJJ65" s="69"/>
      <c r="BJK65" s="69"/>
      <c r="BJL65" s="69"/>
      <c r="BJM65" s="69"/>
      <c r="BJN65" s="69"/>
      <c r="BJO65" s="69"/>
      <c r="BJP65" s="69"/>
      <c r="BJQ65" s="69"/>
      <c r="BJR65" s="69"/>
      <c r="BJS65" s="69"/>
      <c r="BJT65" s="69"/>
      <c r="BJU65" s="69"/>
      <c r="BJV65" s="69"/>
      <c r="BJW65" s="69"/>
      <c r="BJX65" s="69"/>
      <c r="BJY65" s="69"/>
      <c r="BJZ65" s="69"/>
      <c r="BKA65" s="69"/>
      <c r="BKB65" s="69"/>
      <c r="BKC65" s="69"/>
      <c r="BKD65" s="69"/>
      <c r="BKE65" s="69"/>
      <c r="BKF65" s="69"/>
      <c r="BKG65" s="69"/>
      <c r="BKH65" s="69"/>
      <c r="BKI65" s="69"/>
      <c r="BKJ65" s="69"/>
      <c r="BKK65" s="69"/>
      <c r="BKL65" s="69"/>
      <c r="BKM65" s="69"/>
      <c r="BKN65" s="69"/>
      <c r="BKO65" s="69"/>
      <c r="BKP65" s="69"/>
      <c r="BKQ65" s="69"/>
      <c r="BKR65" s="69"/>
      <c r="BKS65" s="69"/>
      <c r="BKT65" s="69"/>
      <c r="BKU65" s="69"/>
      <c r="BKV65" s="69"/>
      <c r="BKW65" s="69"/>
      <c r="BKX65" s="69"/>
      <c r="BKY65" s="69"/>
      <c r="BKZ65" s="69"/>
      <c r="BLA65" s="69"/>
      <c r="BLB65" s="69"/>
      <c r="BLC65" s="69"/>
      <c r="BLD65" s="69"/>
      <c r="BLE65" s="69"/>
      <c r="BLF65" s="69"/>
      <c r="BLG65" s="69"/>
      <c r="BLH65" s="69"/>
      <c r="BLI65" s="69"/>
      <c r="BLJ65" s="69"/>
      <c r="BLK65" s="69"/>
      <c r="BLL65" s="69"/>
      <c r="BLM65" s="69"/>
      <c r="BLN65" s="69"/>
      <c r="BLO65" s="69"/>
      <c r="BLP65" s="69"/>
      <c r="BLQ65" s="69"/>
      <c r="BLR65" s="69"/>
      <c r="BLS65" s="69"/>
      <c r="BLT65" s="69"/>
      <c r="BLU65" s="69"/>
      <c r="BLV65" s="69"/>
      <c r="BLW65" s="69"/>
      <c r="BLX65" s="69"/>
      <c r="BLY65" s="69"/>
      <c r="BLZ65" s="69"/>
      <c r="BMA65" s="69"/>
      <c r="BMB65" s="69"/>
      <c r="BMC65" s="69"/>
      <c r="BMD65" s="69"/>
      <c r="BME65" s="69"/>
      <c r="BMF65" s="69"/>
      <c r="BMG65" s="69"/>
      <c r="BMH65" s="69"/>
      <c r="BMI65" s="69"/>
      <c r="BMJ65" s="69"/>
      <c r="BMK65" s="69"/>
      <c r="BML65" s="69"/>
      <c r="BMM65" s="69"/>
      <c r="BMN65" s="69"/>
      <c r="BMO65" s="69"/>
      <c r="BMP65" s="69"/>
      <c r="BMQ65" s="69"/>
      <c r="BMR65" s="69"/>
      <c r="BMS65" s="69"/>
      <c r="BMT65" s="69"/>
      <c r="BMU65" s="69"/>
      <c r="BMV65" s="69"/>
      <c r="BMW65" s="69"/>
      <c r="BMX65" s="69"/>
      <c r="BMY65" s="69"/>
      <c r="BMZ65" s="69"/>
      <c r="BNA65" s="69"/>
      <c r="BNB65" s="69"/>
      <c r="BNC65" s="69"/>
      <c r="BND65" s="69"/>
      <c r="BNE65" s="69"/>
      <c r="BNF65" s="69"/>
      <c r="BNG65" s="69"/>
      <c r="BNH65" s="69"/>
      <c r="BNI65" s="69"/>
      <c r="BNJ65" s="69"/>
      <c r="BNK65" s="69"/>
      <c r="BNL65" s="69"/>
      <c r="BNM65" s="69"/>
      <c r="BNN65" s="69"/>
      <c r="BNO65" s="69"/>
      <c r="BNP65" s="69"/>
      <c r="BNQ65" s="69"/>
      <c r="BNR65" s="69"/>
      <c r="BNS65" s="69"/>
      <c r="BNT65" s="69"/>
      <c r="BNU65" s="69"/>
      <c r="BNV65" s="69"/>
      <c r="BNW65" s="69"/>
      <c r="BNX65" s="69"/>
      <c r="BNY65" s="69"/>
      <c r="BNZ65" s="69"/>
      <c r="BOA65" s="69"/>
      <c r="BOB65" s="69"/>
      <c r="BOC65" s="69"/>
      <c r="BOD65" s="69"/>
      <c r="BOE65" s="69"/>
      <c r="BOF65" s="69"/>
      <c r="BOG65" s="69"/>
      <c r="BOH65" s="69"/>
      <c r="BOI65" s="69"/>
      <c r="BOJ65" s="69"/>
      <c r="BOK65" s="69"/>
      <c r="BOL65" s="69"/>
      <c r="BOM65" s="69"/>
      <c r="BON65" s="69"/>
      <c r="BOO65" s="69"/>
      <c r="BOP65" s="69"/>
      <c r="BOQ65" s="69"/>
      <c r="BOR65" s="69"/>
      <c r="BOS65" s="69"/>
      <c r="BOT65" s="69"/>
      <c r="BOU65" s="69"/>
      <c r="BOV65" s="69"/>
      <c r="BOW65" s="69"/>
      <c r="BOX65" s="69"/>
      <c r="BOY65" s="69"/>
      <c r="BOZ65" s="69"/>
      <c r="BPA65" s="69"/>
      <c r="BPB65" s="69"/>
      <c r="BPC65" s="69"/>
      <c r="BPD65" s="69"/>
      <c r="BPE65" s="69"/>
      <c r="BPF65" s="69"/>
      <c r="BPG65" s="69"/>
      <c r="BPH65" s="69"/>
      <c r="BPI65" s="69"/>
      <c r="BPJ65" s="69"/>
      <c r="BPK65" s="69"/>
      <c r="BPL65" s="69"/>
      <c r="BPM65" s="69"/>
      <c r="BPN65" s="69"/>
      <c r="BPO65" s="69"/>
      <c r="BPP65" s="69"/>
      <c r="BPQ65" s="69"/>
      <c r="BPR65" s="69"/>
      <c r="BPS65" s="69"/>
      <c r="BPT65" s="69"/>
      <c r="BPU65" s="69"/>
      <c r="BPV65" s="69"/>
      <c r="BPW65" s="69"/>
      <c r="BPX65" s="69"/>
      <c r="BPY65" s="69"/>
      <c r="BPZ65" s="69"/>
      <c r="BQA65" s="69"/>
      <c r="BQB65" s="69"/>
      <c r="BQC65" s="69"/>
      <c r="BQD65" s="69"/>
      <c r="BQE65" s="69"/>
      <c r="BQF65" s="69"/>
      <c r="BQG65" s="69"/>
      <c r="BQH65" s="69"/>
      <c r="BQI65" s="69"/>
      <c r="BQJ65" s="69"/>
      <c r="BQK65" s="69"/>
      <c r="BQL65" s="69"/>
      <c r="BQM65" s="69"/>
      <c r="BQN65" s="69"/>
      <c r="BQO65" s="69"/>
      <c r="BQP65" s="69"/>
      <c r="BQQ65" s="69"/>
      <c r="BQR65" s="69"/>
      <c r="BQS65" s="69"/>
      <c r="BQT65" s="69"/>
      <c r="BQU65" s="69"/>
      <c r="BQV65" s="69"/>
      <c r="BQW65" s="69"/>
      <c r="BQX65" s="69"/>
      <c r="BQY65" s="69"/>
      <c r="BQZ65" s="69"/>
      <c r="BRA65" s="69"/>
      <c r="BRB65" s="69"/>
      <c r="BRC65" s="69"/>
      <c r="BRD65" s="69"/>
      <c r="BRE65" s="69"/>
      <c r="BRF65" s="69"/>
      <c r="BRG65" s="69"/>
      <c r="BRH65" s="69"/>
      <c r="BRI65" s="69"/>
      <c r="BRJ65" s="69"/>
      <c r="BRK65" s="69"/>
      <c r="BRL65" s="69"/>
      <c r="BRM65" s="69"/>
      <c r="BRN65" s="69"/>
      <c r="BRO65" s="69"/>
      <c r="BRP65" s="69"/>
      <c r="BRQ65" s="69"/>
      <c r="BRR65" s="69"/>
      <c r="BRS65" s="69"/>
      <c r="BRT65" s="69"/>
      <c r="BRU65" s="69"/>
      <c r="BRV65" s="69"/>
      <c r="BRW65" s="69"/>
      <c r="BRX65" s="69"/>
      <c r="BRY65" s="69"/>
      <c r="BRZ65" s="69"/>
      <c r="BSA65" s="69"/>
      <c r="BSB65" s="69"/>
      <c r="BSC65" s="69"/>
      <c r="BSD65" s="69"/>
      <c r="BSE65" s="69"/>
      <c r="BSF65" s="69"/>
      <c r="BSG65" s="69"/>
      <c r="BSH65" s="69"/>
      <c r="BSI65" s="69"/>
      <c r="BSJ65" s="69"/>
      <c r="BSK65" s="69"/>
      <c r="BSL65" s="69"/>
      <c r="BSM65" s="69"/>
      <c r="BSN65" s="69"/>
      <c r="BSO65" s="69"/>
      <c r="BSP65" s="69"/>
      <c r="BSQ65" s="69"/>
      <c r="BSR65" s="69"/>
      <c r="BSS65" s="69"/>
      <c r="BST65" s="69"/>
      <c r="BSU65" s="69"/>
      <c r="BSV65" s="69"/>
      <c r="BSW65" s="69"/>
      <c r="BSX65" s="69"/>
      <c r="BSY65" s="69"/>
      <c r="BSZ65" s="69"/>
      <c r="BTA65" s="69"/>
      <c r="BTB65" s="69"/>
      <c r="BTC65" s="69"/>
      <c r="BTD65" s="69"/>
      <c r="BTE65" s="69"/>
      <c r="BTF65" s="69"/>
      <c r="BTG65" s="69"/>
      <c r="BTH65" s="69"/>
      <c r="BTI65" s="69"/>
      <c r="BTJ65" s="69"/>
      <c r="BTK65" s="69"/>
      <c r="BTL65" s="69"/>
      <c r="BTM65" s="69"/>
      <c r="BTN65" s="69"/>
      <c r="BTO65" s="69"/>
      <c r="BTP65" s="69"/>
      <c r="BTQ65" s="69"/>
      <c r="BTR65" s="69"/>
      <c r="BTS65" s="69"/>
      <c r="BTT65" s="69"/>
      <c r="BTU65" s="69"/>
      <c r="BTV65" s="69"/>
      <c r="BTW65" s="69"/>
      <c r="BTX65" s="69"/>
      <c r="BTY65" s="69"/>
      <c r="BTZ65" s="69"/>
      <c r="BUA65" s="69"/>
      <c r="BUB65" s="69"/>
      <c r="BUC65" s="69"/>
      <c r="BUD65" s="69"/>
      <c r="BUE65" s="69"/>
      <c r="BUF65" s="69"/>
      <c r="BUG65" s="69"/>
      <c r="BUH65" s="69"/>
      <c r="BUI65" s="69"/>
      <c r="BUJ65" s="69"/>
      <c r="BUK65" s="69"/>
      <c r="BUL65" s="69"/>
      <c r="BUM65" s="69"/>
      <c r="BUN65" s="69"/>
      <c r="BUO65" s="69"/>
      <c r="BUP65" s="69"/>
      <c r="BUQ65" s="69"/>
      <c r="BUR65" s="69"/>
      <c r="BUS65" s="69"/>
      <c r="BUT65" s="69"/>
      <c r="BUU65" s="69"/>
      <c r="BUV65" s="69"/>
      <c r="BUW65" s="69"/>
      <c r="BUX65" s="69"/>
      <c r="BUY65" s="69"/>
      <c r="BUZ65" s="69"/>
      <c r="BVA65" s="69"/>
      <c r="BVB65" s="69"/>
      <c r="BVC65" s="69"/>
      <c r="BVD65" s="69"/>
      <c r="BVE65" s="69"/>
      <c r="BVF65" s="69"/>
      <c r="BVG65" s="69"/>
      <c r="BVH65" s="69"/>
      <c r="BVI65" s="69"/>
      <c r="BVJ65" s="69"/>
      <c r="BVK65" s="69"/>
      <c r="BVL65" s="69"/>
      <c r="BVM65" s="69"/>
      <c r="BVN65" s="69"/>
      <c r="BVO65" s="69"/>
      <c r="BVP65" s="69"/>
      <c r="BVQ65" s="69"/>
      <c r="BVR65" s="69"/>
      <c r="BVS65" s="69"/>
      <c r="BVT65" s="69"/>
      <c r="BVU65" s="69"/>
      <c r="BVV65" s="69"/>
      <c r="BVW65" s="69"/>
      <c r="BVX65" s="69"/>
      <c r="BVY65" s="69"/>
      <c r="BVZ65" s="69"/>
      <c r="BWA65" s="69"/>
      <c r="BWB65" s="69"/>
      <c r="BWC65" s="69"/>
      <c r="BWD65" s="69"/>
      <c r="BWE65" s="69"/>
      <c r="BWF65" s="69"/>
      <c r="BWG65" s="69"/>
      <c r="BWH65" s="69"/>
      <c r="BWI65" s="69"/>
      <c r="BWJ65" s="69"/>
      <c r="BWK65" s="69"/>
      <c r="BWL65" s="69"/>
      <c r="BWM65" s="69"/>
      <c r="BWN65" s="69"/>
      <c r="BWO65" s="69"/>
      <c r="BWP65" s="69"/>
      <c r="BWQ65" s="69"/>
      <c r="BWR65" s="69"/>
      <c r="BWS65" s="69"/>
      <c r="BWT65" s="69"/>
      <c r="BWU65" s="69"/>
      <c r="BWV65" s="69"/>
      <c r="BWW65" s="69"/>
      <c r="BWX65" s="69"/>
      <c r="BWY65" s="69"/>
      <c r="BWZ65" s="69"/>
      <c r="BXA65" s="69"/>
      <c r="BXB65" s="69"/>
      <c r="BXC65" s="69"/>
      <c r="BXD65" s="69"/>
      <c r="BXE65" s="69"/>
      <c r="BXF65" s="69"/>
      <c r="BXG65" s="69"/>
      <c r="BXH65" s="69"/>
      <c r="BXI65" s="69"/>
      <c r="BXJ65" s="69"/>
      <c r="BXK65" s="69"/>
      <c r="BXL65" s="69"/>
      <c r="BXM65" s="69"/>
      <c r="BXN65" s="69"/>
      <c r="BXO65" s="69"/>
      <c r="BXP65" s="69"/>
      <c r="BXQ65" s="69"/>
      <c r="BXR65" s="69"/>
      <c r="BXS65" s="69"/>
      <c r="BXT65" s="69"/>
      <c r="BXU65" s="69"/>
      <c r="BXV65" s="69"/>
      <c r="BXW65" s="69"/>
      <c r="BXX65" s="69"/>
      <c r="BXY65" s="69"/>
      <c r="BXZ65" s="69"/>
      <c r="BYA65" s="69"/>
      <c r="BYB65" s="69"/>
      <c r="BYC65" s="69"/>
      <c r="BYD65" s="69"/>
      <c r="BYE65" s="69"/>
      <c r="BYF65" s="69"/>
      <c r="BYG65" s="69"/>
      <c r="BYH65" s="69"/>
      <c r="BYI65" s="69"/>
      <c r="BYJ65" s="69"/>
      <c r="BYK65" s="69"/>
      <c r="BYL65" s="69"/>
      <c r="BYM65" s="69"/>
      <c r="BYN65" s="69"/>
      <c r="BYO65" s="69"/>
      <c r="BYP65" s="69"/>
      <c r="BYQ65" s="69"/>
      <c r="BYR65" s="69"/>
      <c r="BYS65" s="69"/>
      <c r="BYT65" s="69"/>
      <c r="BYU65" s="69"/>
      <c r="BYV65" s="69"/>
      <c r="BYW65" s="69"/>
      <c r="BYX65" s="69"/>
      <c r="BYY65" s="69"/>
      <c r="BYZ65" s="69"/>
      <c r="BZA65" s="69"/>
      <c r="BZB65" s="69"/>
      <c r="BZC65" s="69"/>
      <c r="BZD65" s="69"/>
      <c r="BZE65" s="69"/>
      <c r="BZF65" s="69"/>
      <c r="BZG65" s="69"/>
      <c r="BZH65" s="69"/>
      <c r="BZI65" s="69"/>
      <c r="BZJ65" s="69"/>
      <c r="BZK65" s="69"/>
      <c r="BZL65" s="69"/>
      <c r="BZM65" s="69"/>
      <c r="BZN65" s="69"/>
      <c r="BZO65" s="69"/>
      <c r="BZP65" s="69"/>
      <c r="BZQ65" s="69"/>
      <c r="BZR65" s="69"/>
      <c r="BZS65" s="69"/>
      <c r="BZT65" s="69"/>
      <c r="BZU65" s="69"/>
      <c r="BZV65" s="69"/>
      <c r="BZW65" s="69"/>
      <c r="BZX65" s="69"/>
      <c r="BZY65" s="69"/>
      <c r="BZZ65" s="69"/>
      <c r="CAA65" s="69"/>
      <c r="CAB65" s="69"/>
      <c r="CAC65" s="69"/>
      <c r="CAD65" s="69"/>
      <c r="CAE65" s="69"/>
      <c r="CAF65" s="69"/>
      <c r="CAG65" s="69"/>
      <c r="CAH65" s="69"/>
      <c r="CAI65" s="69"/>
      <c r="CAJ65" s="69"/>
      <c r="CAK65" s="69"/>
      <c r="CAL65" s="69"/>
      <c r="CAM65" s="69"/>
      <c r="CAN65" s="69"/>
      <c r="CAO65" s="69"/>
      <c r="CAP65" s="69"/>
      <c r="CAQ65" s="69"/>
      <c r="CAR65" s="69"/>
      <c r="CAS65" s="69"/>
      <c r="CAT65" s="69"/>
      <c r="CAU65" s="69"/>
      <c r="CAV65" s="69"/>
      <c r="CAW65" s="69"/>
      <c r="CAX65" s="69"/>
      <c r="CAY65" s="69"/>
      <c r="CAZ65" s="69"/>
      <c r="CBA65" s="69"/>
      <c r="CBB65" s="69"/>
      <c r="CBC65" s="69"/>
      <c r="CBD65" s="69"/>
      <c r="CBE65" s="69"/>
      <c r="CBF65" s="69"/>
      <c r="CBG65" s="69"/>
      <c r="CBH65" s="69"/>
      <c r="CBI65" s="69"/>
      <c r="CBJ65" s="69"/>
      <c r="CBK65" s="69"/>
      <c r="CBL65" s="69"/>
      <c r="CBM65" s="69"/>
      <c r="CBN65" s="69"/>
      <c r="CBO65" s="69"/>
      <c r="CBP65" s="69"/>
      <c r="CBQ65" s="69"/>
      <c r="CBR65" s="69"/>
      <c r="CBS65" s="69"/>
      <c r="CBT65" s="69"/>
      <c r="CBU65" s="69"/>
      <c r="CBV65" s="69"/>
      <c r="CBW65" s="69"/>
      <c r="CBX65" s="69"/>
      <c r="CBY65" s="69"/>
      <c r="CBZ65" s="69"/>
      <c r="CCA65" s="69"/>
      <c r="CCB65" s="69"/>
      <c r="CCC65" s="69"/>
      <c r="CCD65" s="69"/>
      <c r="CCE65" s="69"/>
      <c r="CCF65" s="69"/>
      <c r="CCG65" s="69"/>
      <c r="CCH65" s="69"/>
      <c r="CCI65" s="69"/>
      <c r="CCJ65" s="69"/>
      <c r="CCK65" s="69"/>
      <c r="CCL65" s="69"/>
      <c r="CCM65" s="69"/>
      <c r="CCN65" s="69"/>
      <c r="CCO65" s="69"/>
      <c r="CCP65" s="69"/>
      <c r="CCQ65" s="69"/>
      <c r="CCR65" s="69"/>
      <c r="CCS65" s="69"/>
      <c r="CCT65" s="69"/>
      <c r="CCU65" s="69"/>
      <c r="CCV65" s="69"/>
      <c r="CCW65" s="69"/>
      <c r="CCX65" s="69"/>
      <c r="CCY65" s="69"/>
      <c r="CCZ65" s="69"/>
      <c r="CDA65" s="69"/>
      <c r="CDB65" s="69"/>
      <c r="CDC65" s="69"/>
      <c r="CDD65" s="69"/>
      <c r="CDE65" s="69"/>
      <c r="CDF65" s="69"/>
      <c r="CDG65" s="69"/>
      <c r="CDH65" s="69"/>
      <c r="CDI65" s="69"/>
      <c r="CDJ65" s="69"/>
      <c r="CDK65" s="69"/>
      <c r="CDL65" s="69"/>
      <c r="CDM65" s="69"/>
      <c r="CDN65" s="69"/>
      <c r="CDO65" s="69"/>
      <c r="CDP65" s="69"/>
      <c r="CDQ65" s="69"/>
      <c r="CDR65" s="69"/>
      <c r="CDS65" s="69"/>
      <c r="CDT65" s="69"/>
      <c r="CDU65" s="69"/>
      <c r="CDV65" s="69"/>
      <c r="CDW65" s="69"/>
      <c r="CDX65" s="69"/>
      <c r="CDY65" s="69"/>
      <c r="CDZ65" s="69"/>
      <c r="CEA65" s="69"/>
      <c r="CEB65" s="69"/>
      <c r="CEC65" s="69"/>
      <c r="CED65" s="69"/>
      <c r="CEE65" s="69"/>
      <c r="CEF65" s="69"/>
      <c r="CEG65" s="69"/>
      <c r="CEH65" s="69"/>
      <c r="CEI65" s="69"/>
      <c r="CEJ65" s="69"/>
      <c r="CEK65" s="69"/>
      <c r="CEL65" s="69"/>
      <c r="CEM65" s="69"/>
      <c r="CEN65" s="69"/>
      <c r="CEO65" s="69"/>
      <c r="CEP65" s="69"/>
      <c r="CEQ65" s="69"/>
      <c r="CER65" s="69"/>
      <c r="CES65" s="69"/>
      <c r="CET65" s="69"/>
      <c r="CEU65" s="69"/>
      <c r="CEV65" s="69"/>
      <c r="CEW65" s="69"/>
      <c r="CEX65" s="69"/>
      <c r="CEY65" s="69"/>
      <c r="CEZ65" s="69"/>
      <c r="CFA65" s="69"/>
      <c r="CFB65" s="69"/>
      <c r="CFC65" s="69"/>
      <c r="CFD65" s="69"/>
      <c r="CFE65" s="69"/>
      <c r="CFF65" s="69"/>
      <c r="CFG65" s="69"/>
      <c r="CFH65" s="69"/>
      <c r="CFI65" s="69"/>
      <c r="CFJ65" s="69"/>
      <c r="CFK65" s="69"/>
      <c r="CFL65" s="69"/>
      <c r="CFM65" s="69"/>
      <c r="CFN65" s="69"/>
      <c r="CFO65" s="69"/>
      <c r="CFP65" s="69"/>
      <c r="CFQ65" s="69"/>
      <c r="CFR65" s="69"/>
      <c r="CFS65" s="69"/>
      <c r="CFT65" s="69"/>
      <c r="CFU65" s="69"/>
      <c r="CFV65" s="69"/>
      <c r="CFW65" s="69"/>
      <c r="CFX65" s="69"/>
      <c r="CFY65" s="69"/>
      <c r="CFZ65" s="69"/>
      <c r="CGA65" s="69"/>
      <c r="CGB65" s="69"/>
      <c r="CGC65" s="69"/>
      <c r="CGD65" s="69"/>
      <c r="CGE65" s="69"/>
      <c r="CGF65" s="69"/>
      <c r="CGG65" s="69"/>
      <c r="CGH65" s="69"/>
      <c r="CGI65" s="69"/>
      <c r="CGJ65" s="69"/>
      <c r="CGK65" s="69"/>
      <c r="CGL65" s="69"/>
      <c r="CGM65" s="69"/>
      <c r="CGN65" s="69"/>
      <c r="CGO65" s="69"/>
      <c r="CGP65" s="69"/>
      <c r="CGQ65" s="69"/>
      <c r="CGR65" s="69"/>
      <c r="CGS65" s="69"/>
      <c r="CGT65" s="69"/>
      <c r="CGU65" s="69"/>
      <c r="CGV65" s="69"/>
      <c r="CGW65" s="69"/>
      <c r="CGX65" s="69"/>
      <c r="CGY65" s="69"/>
      <c r="CGZ65" s="69"/>
      <c r="CHA65" s="69"/>
      <c r="CHB65" s="69"/>
      <c r="CHC65" s="69"/>
      <c r="CHD65" s="69"/>
      <c r="CHE65" s="69"/>
      <c r="CHF65" s="69"/>
      <c r="CHG65" s="69"/>
      <c r="CHH65" s="69"/>
      <c r="CHI65" s="69"/>
      <c r="CHJ65" s="69"/>
      <c r="CHK65" s="69"/>
      <c r="CHL65" s="69"/>
      <c r="CHM65" s="69"/>
      <c r="CHN65" s="69"/>
      <c r="CHO65" s="69"/>
      <c r="CHP65" s="69"/>
      <c r="CHQ65" s="69"/>
      <c r="CHR65" s="69"/>
      <c r="CHS65" s="69"/>
      <c r="CHT65" s="69"/>
      <c r="CHU65" s="69"/>
      <c r="CHV65" s="69"/>
      <c r="CHW65" s="69"/>
      <c r="CHX65" s="69"/>
      <c r="CHY65" s="69"/>
      <c r="CHZ65" s="69"/>
      <c r="CIA65" s="69"/>
      <c r="CIB65" s="69"/>
      <c r="CIC65" s="69"/>
      <c r="CID65" s="69"/>
      <c r="CIE65" s="69"/>
      <c r="CIF65" s="69"/>
      <c r="CIG65" s="69"/>
      <c r="CIH65" s="69"/>
      <c r="CII65" s="69"/>
      <c r="CIJ65" s="69"/>
      <c r="CIK65" s="69"/>
      <c r="CIL65" s="69"/>
      <c r="CIM65" s="69"/>
      <c r="CIN65" s="69"/>
      <c r="CIO65" s="69"/>
      <c r="CIP65" s="69"/>
      <c r="CIQ65" s="69"/>
      <c r="CIR65" s="69"/>
      <c r="CIS65" s="69"/>
      <c r="CIT65" s="69"/>
      <c r="CIU65" s="69"/>
      <c r="CIV65" s="69"/>
      <c r="CIW65" s="69"/>
      <c r="CIX65" s="69"/>
      <c r="CIY65" s="69"/>
      <c r="CIZ65" s="69"/>
      <c r="CJA65" s="69"/>
      <c r="CJB65" s="69"/>
      <c r="CJC65" s="69"/>
      <c r="CJD65" s="69"/>
      <c r="CJE65" s="69"/>
      <c r="CJF65" s="69"/>
      <c r="CJG65" s="69"/>
      <c r="CJH65" s="69"/>
      <c r="CJI65" s="69"/>
      <c r="CJJ65" s="69"/>
      <c r="CJK65" s="69"/>
      <c r="CJL65" s="69"/>
      <c r="CJM65" s="69"/>
      <c r="CJN65" s="69"/>
      <c r="CJO65" s="69"/>
      <c r="CJP65" s="69"/>
      <c r="CJQ65" s="69"/>
      <c r="CJR65" s="69"/>
      <c r="CJS65" s="69"/>
      <c r="CJT65" s="69"/>
      <c r="CJU65" s="69"/>
      <c r="CJV65" s="69"/>
      <c r="CJW65" s="69"/>
      <c r="CJX65" s="69"/>
      <c r="CJY65" s="69"/>
      <c r="CJZ65" s="69"/>
      <c r="CKA65" s="69"/>
      <c r="CKB65" s="69"/>
      <c r="CKC65" s="69"/>
      <c r="CKD65" s="69"/>
      <c r="CKE65" s="69"/>
      <c r="CKF65" s="69"/>
      <c r="CKG65" s="69"/>
      <c r="CKH65" s="69"/>
      <c r="CKI65" s="69"/>
      <c r="CKJ65" s="69"/>
      <c r="CKK65" s="69"/>
      <c r="CKL65" s="69"/>
      <c r="CKM65" s="69"/>
      <c r="CKN65" s="69"/>
      <c r="CKO65" s="69"/>
      <c r="CKP65" s="69"/>
      <c r="CKQ65" s="69"/>
      <c r="CKR65" s="69"/>
      <c r="CKS65" s="69"/>
      <c r="CKT65" s="69"/>
      <c r="CKU65" s="69"/>
      <c r="CKV65" s="69"/>
      <c r="CKW65" s="69"/>
      <c r="CKX65" s="69"/>
      <c r="CKY65" s="69"/>
      <c r="CKZ65" s="69"/>
      <c r="CLA65" s="69"/>
      <c r="CLB65" s="69"/>
      <c r="CLC65" s="69"/>
      <c r="CLD65" s="69"/>
      <c r="CLE65" s="69"/>
      <c r="CLF65" s="69"/>
      <c r="CLG65" s="69"/>
      <c r="CLH65" s="69"/>
      <c r="CLI65" s="69"/>
      <c r="CLJ65" s="69"/>
      <c r="CLK65" s="69"/>
      <c r="CLL65" s="69"/>
      <c r="CLM65" s="69"/>
      <c r="CLN65" s="69"/>
      <c r="CLO65" s="69"/>
      <c r="CLP65" s="69"/>
      <c r="CLQ65" s="69"/>
      <c r="CLR65" s="69"/>
      <c r="CLS65" s="69"/>
      <c r="CLT65" s="69"/>
      <c r="CLU65" s="69"/>
      <c r="CLV65" s="69"/>
      <c r="CLW65" s="69"/>
      <c r="CLX65" s="69"/>
      <c r="CLY65" s="69"/>
      <c r="CLZ65" s="69"/>
      <c r="CMA65" s="69"/>
      <c r="CMB65" s="69"/>
      <c r="CMC65" s="69"/>
      <c r="CMD65" s="69"/>
      <c r="CME65" s="69"/>
      <c r="CMF65" s="69"/>
      <c r="CMG65" s="69"/>
      <c r="CMH65" s="69"/>
      <c r="CMI65" s="69"/>
      <c r="CMJ65" s="69"/>
      <c r="CMK65" s="69"/>
      <c r="CML65" s="69"/>
      <c r="CMM65" s="69"/>
      <c r="CMN65" s="69"/>
      <c r="CMO65" s="69"/>
      <c r="CMP65" s="69"/>
      <c r="CMQ65" s="69"/>
      <c r="CMR65" s="69"/>
      <c r="CMS65" s="69"/>
      <c r="CMT65" s="69"/>
      <c r="CMU65" s="69"/>
      <c r="CMV65" s="69"/>
      <c r="CMW65" s="69"/>
      <c r="CMX65" s="69"/>
      <c r="CMY65" s="69"/>
      <c r="CMZ65" s="69"/>
      <c r="CNA65" s="69"/>
      <c r="CNB65" s="69"/>
      <c r="CNC65" s="69"/>
      <c r="CND65" s="69"/>
      <c r="CNE65" s="69"/>
      <c r="CNF65" s="69"/>
      <c r="CNG65" s="69"/>
      <c r="CNH65" s="69"/>
      <c r="CNI65" s="69"/>
      <c r="CNJ65" s="69"/>
      <c r="CNK65" s="69"/>
      <c r="CNL65" s="69"/>
      <c r="CNM65" s="69"/>
      <c r="CNN65" s="69"/>
      <c r="CNO65" s="69"/>
      <c r="CNP65" s="69"/>
      <c r="CNQ65" s="69"/>
      <c r="CNR65" s="69"/>
      <c r="CNS65" s="69"/>
      <c r="CNT65" s="69"/>
      <c r="CNU65" s="69"/>
      <c r="CNV65" s="69"/>
      <c r="CNW65" s="69"/>
      <c r="CNX65" s="69"/>
      <c r="CNY65" s="69"/>
      <c r="CNZ65" s="69"/>
      <c r="COA65" s="69"/>
      <c r="COB65" s="69"/>
      <c r="COC65" s="69"/>
      <c r="COD65" s="69"/>
      <c r="COE65" s="69"/>
      <c r="COF65" s="69"/>
      <c r="COG65" s="69"/>
      <c r="COH65" s="69"/>
      <c r="COI65" s="69"/>
      <c r="COJ65" s="69"/>
      <c r="COK65" s="69"/>
      <c r="COL65" s="69"/>
      <c r="COM65" s="69"/>
      <c r="CON65" s="69"/>
      <c r="COO65" s="69"/>
      <c r="COP65" s="69"/>
      <c r="COQ65" s="69"/>
      <c r="COR65" s="69"/>
      <c r="COS65" s="69"/>
      <c r="COT65" s="69"/>
      <c r="COU65" s="69"/>
      <c r="COV65" s="69"/>
      <c r="COW65" s="69"/>
      <c r="COX65" s="69"/>
      <c r="COY65" s="69"/>
      <c r="COZ65" s="69"/>
      <c r="CPA65" s="69"/>
      <c r="CPB65" s="69"/>
      <c r="CPC65" s="69"/>
      <c r="CPD65" s="69"/>
      <c r="CPE65" s="69"/>
      <c r="CPF65" s="69"/>
      <c r="CPG65" s="69"/>
      <c r="CPH65" s="69"/>
      <c r="CPI65" s="69"/>
      <c r="CPJ65" s="69"/>
      <c r="CPK65" s="69"/>
      <c r="CPL65" s="69"/>
      <c r="CPM65" s="69"/>
      <c r="CPN65" s="69"/>
      <c r="CPO65" s="69"/>
      <c r="CPP65" s="69"/>
      <c r="CPQ65" s="69"/>
      <c r="CPR65" s="69"/>
      <c r="CPS65" s="69"/>
      <c r="CPT65" s="69"/>
      <c r="CPU65" s="69"/>
      <c r="CPV65" s="69"/>
      <c r="CPW65" s="69"/>
      <c r="CPX65" s="69"/>
      <c r="CPY65" s="69"/>
      <c r="CPZ65" s="69"/>
      <c r="CQA65" s="69"/>
      <c r="CQB65" s="69"/>
      <c r="CQC65" s="69"/>
      <c r="CQD65" s="69"/>
      <c r="CQE65" s="69"/>
      <c r="CQF65" s="69"/>
      <c r="CQG65" s="69"/>
      <c r="CQH65" s="69"/>
      <c r="CQI65" s="69"/>
      <c r="CQJ65" s="69"/>
      <c r="CQK65" s="69"/>
      <c r="CQL65" s="69"/>
      <c r="CQM65" s="69"/>
      <c r="CQN65" s="69"/>
      <c r="CQO65" s="69"/>
      <c r="CQP65" s="69"/>
      <c r="CQQ65" s="69"/>
      <c r="CQR65" s="69"/>
      <c r="CQS65" s="69"/>
      <c r="CQT65" s="69"/>
      <c r="CQU65" s="69"/>
      <c r="CQV65" s="69"/>
      <c r="CQW65" s="69"/>
      <c r="CQX65" s="69"/>
      <c r="CQY65" s="69"/>
      <c r="CQZ65" s="69"/>
      <c r="CRA65" s="69"/>
      <c r="CRB65" s="69"/>
      <c r="CRC65" s="69"/>
      <c r="CRD65" s="69"/>
      <c r="CRE65" s="69"/>
      <c r="CRF65" s="69"/>
      <c r="CRG65" s="69"/>
      <c r="CRH65" s="69"/>
      <c r="CRI65" s="69"/>
      <c r="CRJ65" s="69"/>
      <c r="CRK65" s="69"/>
      <c r="CRL65" s="69"/>
      <c r="CRM65" s="69"/>
      <c r="CRN65" s="69"/>
      <c r="CRO65" s="69"/>
      <c r="CRP65" s="69"/>
      <c r="CRQ65" s="69"/>
      <c r="CRR65" s="69"/>
      <c r="CRS65" s="69"/>
      <c r="CRT65" s="69"/>
      <c r="CRU65" s="69"/>
      <c r="CRV65" s="69"/>
      <c r="CRW65" s="69"/>
      <c r="CRX65" s="69"/>
      <c r="CRY65" s="69"/>
      <c r="CRZ65" s="69"/>
      <c r="CSA65" s="69"/>
      <c r="CSB65" s="69"/>
      <c r="CSC65" s="69"/>
      <c r="CSD65" s="69"/>
      <c r="CSE65" s="69"/>
      <c r="CSF65" s="69"/>
      <c r="CSG65" s="69"/>
      <c r="CSH65" s="69"/>
      <c r="CSI65" s="69"/>
      <c r="CSJ65" s="69"/>
      <c r="CSK65" s="69"/>
      <c r="CSL65" s="69"/>
      <c r="CSM65" s="69"/>
      <c r="CSN65" s="69"/>
      <c r="CSO65" s="69"/>
      <c r="CSP65" s="69"/>
      <c r="CSQ65" s="69"/>
      <c r="CSR65" s="69"/>
      <c r="CSS65" s="69"/>
      <c r="CST65" s="69"/>
      <c r="CSU65" s="69"/>
      <c r="CSV65" s="69"/>
      <c r="CSW65" s="69"/>
      <c r="CSX65" s="69"/>
      <c r="CSY65" s="69"/>
      <c r="CSZ65" s="69"/>
      <c r="CTA65" s="69"/>
      <c r="CTB65" s="69"/>
      <c r="CTC65" s="69"/>
      <c r="CTD65" s="69"/>
      <c r="CTE65" s="69"/>
      <c r="CTF65" s="69"/>
      <c r="CTG65" s="69"/>
      <c r="CTH65" s="69"/>
      <c r="CTI65" s="69"/>
      <c r="CTJ65" s="69"/>
      <c r="CTK65" s="69"/>
      <c r="CTL65" s="69"/>
      <c r="CTM65" s="69"/>
      <c r="CTN65" s="69"/>
      <c r="CTO65" s="69"/>
      <c r="CTP65" s="69"/>
      <c r="CTQ65" s="69"/>
      <c r="CTR65" s="69"/>
      <c r="CTS65" s="69"/>
      <c r="CTT65" s="69"/>
      <c r="CTU65" s="69"/>
      <c r="CTV65" s="69"/>
      <c r="CTW65" s="69"/>
      <c r="CTX65" s="69"/>
      <c r="CTY65" s="69"/>
      <c r="CTZ65" s="69"/>
      <c r="CUA65" s="69"/>
      <c r="CUB65" s="69"/>
      <c r="CUC65" s="69"/>
      <c r="CUD65" s="69"/>
      <c r="CUE65" s="69"/>
      <c r="CUF65" s="69"/>
      <c r="CUG65" s="69"/>
      <c r="CUH65" s="69"/>
      <c r="CUI65" s="69"/>
      <c r="CUJ65" s="69"/>
      <c r="CUK65" s="69"/>
      <c r="CUL65" s="69"/>
      <c r="CUM65" s="69"/>
      <c r="CUN65" s="69"/>
      <c r="CUO65" s="69"/>
      <c r="CUP65" s="69"/>
      <c r="CUQ65" s="69"/>
      <c r="CUR65" s="69"/>
      <c r="CUS65" s="69"/>
      <c r="CUT65" s="69"/>
      <c r="CUU65" s="69"/>
      <c r="CUV65" s="69"/>
      <c r="CUW65" s="69"/>
      <c r="CUX65" s="69"/>
      <c r="CUY65" s="69"/>
      <c r="CUZ65" s="69"/>
      <c r="CVA65" s="69"/>
      <c r="CVB65" s="69"/>
      <c r="CVC65" s="69"/>
      <c r="CVD65" s="69"/>
      <c r="CVE65" s="69"/>
      <c r="CVF65" s="69"/>
      <c r="CVG65" s="69"/>
      <c r="CVH65" s="69"/>
      <c r="CVI65" s="69"/>
      <c r="CVJ65" s="69"/>
      <c r="CVK65" s="69"/>
      <c r="CVL65" s="69"/>
      <c r="CVM65" s="69"/>
      <c r="CVN65" s="69"/>
      <c r="CVO65" s="69"/>
      <c r="CVP65" s="69"/>
      <c r="CVQ65" s="69"/>
      <c r="CVR65" s="69"/>
      <c r="CVS65" s="69"/>
      <c r="CVT65" s="69"/>
      <c r="CVU65" s="69"/>
      <c r="CVV65" s="69"/>
      <c r="CVW65" s="69"/>
      <c r="CVX65" s="69"/>
      <c r="CVY65" s="69"/>
      <c r="CVZ65" s="69"/>
      <c r="CWA65" s="69"/>
      <c r="CWB65" s="69"/>
      <c r="CWC65" s="69"/>
      <c r="CWD65" s="69"/>
      <c r="CWE65" s="69"/>
      <c r="CWF65" s="69"/>
      <c r="CWG65" s="69"/>
      <c r="CWH65" s="69"/>
      <c r="CWI65" s="69"/>
      <c r="CWJ65" s="69"/>
      <c r="CWK65" s="69"/>
      <c r="CWL65" s="69"/>
      <c r="CWM65" s="69"/>
      <c r="CWN65" s="69"/>
      <c r="CWO65" s="69"/>
      <c r="CWP65" s="69"/>
      <c r="CWQ65" s="69"/>
      <c r="CWR65" s="69"/>
      <c r="CWS65" s="69"/>
      <c r="CWT65" s="69"/>
      <c r="CWU65" s="69"/>
      <c r="CWV65" s="69"/>
      <c r="CWW65" s="69"/>
      <c r="CWX65" s="69"/>
      <c r="CWY65" s="69"/>
      <c r="CWZ65" s="69"/>
      <c r="CXA65" s="69"/>
      <c r="CXB65" s="69"/>
      <c r="CXC65" s="69"/>
      <c r="CXD65" s="69"/>
      <c r="CXE65" s="69"/>
      <c r="CXF65" s="69"/>
      <c r="CXG65" s="69"/>
      <c r="CXH65" s="69"/>
      <c r="CXI65" s="69"/>
      <c r="CXJ65" s="69"/>
      <c r="CXK65" s="69"/>
      <c r="CXL65" s="69"/>
      <c r="CXM65" s="69"/>
      <c r="CXN65" s="69"/>
      <c r="CXO65" s="69"/>
      <c r="CXP65" s="69"/>
      <c r="CXQ65" s="69"/>
      <c r="CXR65" s="69"/>
      <c r="CXS65" s="69"/>
      <c r="CXT65" s="69"/>
      <c r="CXU65" s="69"/>
      <c r="CXV65" s="69"/>
      <c r="CXW65" s="69"/>
      <c r="CXX65" s="69"/>
      <c r="CXY65" s="69"/>
      <c r="CXZ65" s="69"/>
      <c r="CYA65" s="69"/>
      <c r="CYB65" s="69"/>
      <c r="CYC65" s="69"/>
      <c r="CYD65" s="69"/>
      <c r="CYE65" s="69"/>
      <c r="CYF65" s="69"/>
      <c r="CYG65" s="69"/>
      <c r="CYH65" s="69"/>
      <c r="CYI65" s="69"/>
      <c r="CYJ65" s="69"/>
      <c r="CYK65" s="69"/>
      <c r="CYL65" s="69"/>
      <c r="CYM65" s="69"/>
      <c r="CYN65" s="69"/>
      <c r="CYO65" s="69"/>
      <c r="CYP65" s="69"/>
      <c r="CYQ65" s="69"/>
      <c r="CYR65" s="69"/>
      <c r="CYS65" s="69"/>
      <c r="CYT65" s="69"/>
      <c r="CYU65" s="69"/>
      <c r="CYV65" s="69"/>
      <c r="CYW65" s="69"/>
      <c r="CYX65" s="69"/>
      <c r="CYY65" s="69"/>
      <c r="CYZ65" s="69"/>
      <c r="CZA65" s="69"/>
      <c r="CZB65" s="69"/>
      <c r="CZC65" s="69"/>
      <c r="CZD65" s="69"/>
      <c r="CZE65" s="69"/>
      <c r="CZF65" s="69"/>
      <c r="CZG65" s="69"/>
      <c r="CZH65" s="69"/>
      <c r="CZI65" s="69"/>
      <c r="CZJ65" s="69"/>
      <c r="CZK65" s="69"/>
      <c r="CZL65" s="69"/>
      <c r="CZM65" s="69"/>
      <c r="CZN65" s="69"/>
      <c r="CZO65" s="69"/>
      <c r="CZP65" s="69"/>
      <c r="CZQ65" s="69"/>
      <c r="CZR65" s="69"/>
      <c r="CZS65" s="69"/>
      <c r="CZT65" s="69"/>
      <c r="CZU65" s="69"/>
      <c r="CZV65" s="69"/>
      <c r="CZW65" s="69"/>
      <c r="CZX65" s="69"/>
      <c r="CZY65" s="69"/>
      <c r="CZZ65" s="69"/>
      <c r="DAA65" s="69"/>
      <c r="DAB65" s="69"/>
      <c r="DAC65" s="69"/>
      <c r="DAD65" s="69"/>
      <c r="DAE65" s="69"/>
      <c r="DAF65" s="69"/>
      <c r="DAG65" s="69"/>
      <c r="DAH65" s="69"/>
      <c r="DAI65" s="69"/>
      <c r="DAJ65" s="69"/>
      <c r="DAK65" s="69"/>
      <c r="DAL65" s="69"/>
      <c r="DAM65" s="69"/>
      <c r="DAN65" s="69"/>
      <c r="DAO65" s="69"/>
      <c r="DAP65" s="69"/>
      <c r="DAQ65" s="69"/>
      <c r="DAR65" s="69"/>
      <c r="DAS65" s="69"/>
      <c r="DAT65" s="69"/>
      <c r="DAU65" s="69"/>
      <c r="DAV65" s="69"/>
      <c r="DAW65" s="69"/>
      <c r="DAX65" s="69"/>
      <c r="DAY65" s="69"/>
      <c r="DAZ65" s="69"/>
      <c r="DBA65" s="69"/>
      <c r="DBB65" s="69"/>
      <c r="DBC65" s="69"/>
      <c r="DBD65" s="69"/>
      <c r="DBE65" s="69"/>
      <c r="DBF65" s="69"/>
      <c r="DBG65" s="69"/>
      <c r="DBH65" s="69"/>
      <c r="DBI65" s="69"/>
      <c r="DBJ65" s="69"/>
      <c r="DBK65" s="69"/>
      <c r="DBL65" s="69"/>
      <c r="DBM65" s="69"/>
      <c r="DBN65" s="69"/>
      <c r="DBO65" s="69"/>
      <c r="DBP65" s="69"/>
      <c r="DBQ65" s="69"/>
      <c r="DBR65" s="69"/>
      <c r="DBS65" s="69"/>
      <c r="DBT65" s="69"/>
      <c r="DBU65" s="69"/>
      <c r="DBV65" s="69"/>
      <c r="DBW65" s="69"/>
      <c r="DBX65" s="69"/>
      <c r="DBY65" s="69"/>
      <c r="DBZ65" s="69"/>
      <c r="DCA65" s="69"/>
      <c r="DCB65" s="69"/>
      <c r="DCC65" s="69"/>
      <c r="DCD65" s="69"/>
      <c r="DCE65" s="69"/>
      <c r="DCF65" s="69"/>
      <c r="DCG65" s="69"/>
      <c r="DCH65" s="69"/>
      <c r="DCI65" s="69"/>
      <c r="DCJ65" s="69"/>
      <c r="DCK65" s="69"/>
      <c r="DCL65" s="69"/>
      <c r="DCM65" s="69"/>
      <c r="DCN65" s="69"/>
      <c r="DCO65" s="69"/>
      <c r="DCP65" s="69"/>
      <c r="DCQ65" s="69"/>
      <c r="DCR65" s="69"/>
      <c r="DCS65" s="69"/>
      <c r="DCT65" s="69"/>
      <c r="DCU65" s="69"/>
      <c r="DCV65" s="69"/>
      <c r="DCW65" s="69"/>
      <c r="DCX65" s="69"/>
      <c r="DCY65" s="69"/>
      <c r="DCZ65" s="69"/>
      <c r="DDA65" s="69"/>
      <c r="DDB65" s="69"/>
      <c r="DDC65" s="69"/>
      <c r="DDD65" s="69"/>
      <c r="DDE65" s="69"/>
      <c r="DDF65" s="69"/>
      <c r="DDG65" s="69"/>
      <c r="DDH65" s="69"/>
      <c r="DDI65" s="69"/>
      <c r="DDJ65" s="69"/>
      <c r="DDK65" s="69"/>
      <c r="DDL65" s="69"/>
      <c r="DDM65" s="69"/>
      <c r="DDN65" s="69"/>
      <c r="DDO65" s="69"/>
      <c r="DDP65" s="69"/>
      <c r="DDQ65" s="69"/>
      <c r="DDR65" s="69"/>
      <c r="DDS65" s="69"/>
      <c r="DDT65" s="69"/>
      <c r="DDU65" s="69"/>
      <c r="DDV65" s="69"/>
      <c r="DDW65" s="69"/>
      <c r="DDX65" s="69"/>
      <c r="DDY65" s="69"/>
      <c r="DDZ65" s="69"/>
      <c r="DEA65" s="69"/>
      <c r="DEB65" s="69"/>
      <c r="DEC65" s="69"/>
      <c r="DED65" s="69"/>
      <c r="DEE65" s="69"/>
      <c r="DEF65" s="69"/>
      <c r="DEG65" s="69"/>
      <c r="DEH65" s="69"/>
      <c r="DEI65" s="69"/>
      <c r="DEJ65" s="69"/>
      <c r="DEK65" s="69"/>
      <c r="DEL65" s="69"/>
      <c r="DEM65" s="69"/>
      <c r="DEN65" s="69"/>
      <c r="DEO65" s="69"/>
      <c r="DEP65" s="69"/>
      <c r="DEQ65" s="69"/>
      <c r="DER65" s="69"/>
      <c r="DES65" s="69"/>
      <c r="DET65" s="69"/>
      <c r="DEU65" s="69"/>
      <c r="DEV65" s="69"/>
      <c r="DEW65" s="69"/>
      <c r="DEX65" s="69"/>
      <c r="DEY65" s="69"/>
      <c r="DEZ65" s="69"/>
      <c r="DFA65" s="69"/>
      <c r="DFB65" s="69"/>
      <c r="DFC65" s="69"/>
      <c r="DFD65" s="69"/>
      <c r="DFE65" s="69"/>
      <c r="DFF65" s="69"/>
      <c r="DFG65" s="69"/>
      <c r="DFH65" s="69"/>
      <c r="DFI65" s="69"/>
      <c r="DFJ65" s="69"/>
      <c r="DFK65" s="69"/>
      <c r="DFL65" s="69"/>
      <c r="DFM65" s="69"/>
      <c r="DFN65" s="69"/>
      <c r="DFO65" s="69"/>
      <c r="DFP65" s="69"/>
      <c r="DFQ65" s="69"/>
      <c r="DFR65" s="69"/>
      <c r="DFS65" s="69"/>
      <c r="DFT65" s="69"/>
      <c r="DFU65" s="69"/>
      <c r="DFV65" s="69"/>
      <c r="DFW65" s="69"/>
      <c r="DFX65" s="69"/>
      <c r="DFY65" s="69"/>
      <c r="DFZ65" s="69"/>
      <c r="DGA65" s="69"/>
      <c r="DGB65" s="69"/>
      <c r="DGC65" s="69"/>
      <c r="DGD65" s="69"/>
      <c r="DGE65" s="69"/>
      <c r="DGF65" s="69"/>
      <c r="DGG65" s="69"/>
      <c r="DGH65" s="69"/>
      <c r="DGI65" s="69"/>
      <c r="DGJ65" s="69"/>
      <c r="DGK65" s="69"/>
      <c r="DGL65" s="69"/>
      <c r="DGM65" s="69"/>
      <c r="DGN65" s="69"/>
      <c r="DGO65" s="69"/>
      <c r="DGP65" s="69"/>
      <c r="DGQ65" s="69"/>
      <c r="DGR65" s="69"/>
      <c r="DGS65" s="69"/>
      <c r="DGT65" s="69"/>
      <c r="DGU65" s="69"/>
      <c r="DGV65" s="69"/>
      <c r="DGW65" s="69"/>
      <c r="DGX65" s="69"/>
      <c r="DGY65" s="69"/>
      <c r="DGZ65" s="69"/>
      <c r="DHA65" s="69"/>
      <c r="DHB65" s="69"/>
      <c r="DHC65" s="69"/>
      <c r="DHD65" s="69"/>
      <c r="DHE65" s="69"/>
      <c r="DHF65" s="69"/>
      <c r="DHG65" s="69"/>
      <c r="DHH65" s="69"/>
      <c r="DHI65" s="69"/>
      <c r="DHJ65" s="69"/>
      <c r="DHK65" s="69"/>
      <c r="DHL65" s="69"/>
      <c r="DHM65" s="69"/>
      <c r="DHN65" s="69"/>
      <c r="DHO65" s="69"/>
      <c r="DHP65" s="69"/>
      <c r="DHQ65" s="69"/>
      <c r="DHR65" s="69"/>
      <c r="DHS65" s="69"/>
      <c r="DHT65" s="69"/>
      <c r="DHU65" s="69"/>
      <c r="DHV65" s="69"/>
      <c r="DHW65" s="69"/>
      <c r="DHX65" s="69"/>
      <c r="DHY65" s="69"/>
      <c r="DHZ65" s="69"/>
      <c r="DIA65" s="69"/>
      <c r="DIB65" s="69"/>
      <c r="DIC65" s="69"/>
      <c r="DID65" s="69"/>
      <c r="DIE65" s="69"/>
      <c r="DIF65" s="69"/>
      <c r="DIG65" s="69"/>
      <c r="DIH65" s="69"/>
      <c r="DII65" s="69"/>
      <c r="DIJ65" s="69"/>
      <c r="DIK65" s="69"/>
      <c r="DIL65" s="69"/>
      <c r="DIM65" s="69"/>
      <c r="DIN65" s="69"/>
      <c r="DIO65" s="69"/>
      <c r="DIP65" s="69"/>
      <c r="DIQ65" s="69"/>
      <c r="DIR65" s="69"/>
      <c r="DIS65" s="69"/>
      <c r="DIT65" s="69"/>
      <c r="DIU65" s="69"/>
      <c r="DIV65" s="69"/>
      <c r="DIW65" s="69"/>
      <c r="DIX65" s="69"/>
      <c r="DIY65" s="69"/>
      <c r="DIZ65" s="69"/>
      <c r="DJA65" s="69"/>
      <c r="DJB65" s="69"/>
      <c r="DJC65" s="69"/>
      <c r="DJD65" s="69"/>
      <c r="DJE65" s="69"/>
      <c r="DJF65" s="69"/>
      <c r="DJG65" s="69"/>
      <c r="DJH65" s="69"/>
      <c r="DJI65" s="69"/>
      <c r="DJJ65" s="69"/>
      <c r="DJK65" s="69"/>
      <c r="DJL65" s="69"/>
      <c r="DJM65" s="69"/>
      <c r="DJN65" s="69"/>
      <c r="DJO65" s="69"/>
      <c r="DJP65" s="69"/>
      <c r="DJQ65" s="69"/>
      <c r="DJR65" s="69"/>
      <c r="DJS65" s="69"/>
      <c r="DJT65" s="69"/>
      <c r="DJU65" s="69"/>
      <c r="DJV65" s="69"/>
      <c r="DJW65" s="69"/>
      <c r="DJX65" s="69"/>
      <c r="DJY65" s="69"/>
      <c r="DJZ65" s="69"/>
      <c r="DKA65" s="69"/>
      <c r="DKB65" s="69"/>
      <c r="DKC65" s="69"/>
      <c r="DKD65" s="69"/>
      <c r="DKE65" s="69"/>
      <c r="DKF65" s="69"/>
      <c r="DKG65" s="69"/>
      <c r="DKH65" s="69"/>
      <c r="DKI65" s="69"/>
      <c r="DKJ65" s="69"/>
      <c r="DKK65" s="69"/>
      <c r="DKL65" s="69"/>
      <c r="DKM65" s="69"/>
      <c r="DKN65" s="69"/>
      <c r="DKO65" s="69"/>
      <c r="DKP65" s="69"/>
      <c r="DKQ65" s="69"/>
      <c r="DKR65" s="69"/>
      <c r="DKS65" s="69"/>
      <c r="DKT65" s="69"/>
      <c r="DKU65" s="69"/>
      <c r="DKV65" s="69"/>
      <c r="DKW65" s="69"/>
      <c r="DKX65" s="69"/>
      <c r="DKY65" s="69"/>
      <c r="DKZ65" s="69"/>
      <c r="DLA65" s="69"/>
      <c r="DLB65" s="69"/>
      <c r="DLC65" s="69"/>
      <c r="DLD65" s="69"/>
      <c r="DLE65" s="69"/>
      <c r="DLF65" s="69"/>
      <c r="DLG65" s="69"/>
      <c r="DLH65" s="69"/>
      <c r="DLI65" s="69"/>
      <c r="DLJ65" s="69"/>
      <c r="DLK65" s="69"/>
      <c r="DLL65" s="69"/>
      <c r="DLM65" s="69"/>
      <c r="DLN65" s="69"/>
      <c r="DLO65" s="69"/>
      <c r="DLP65" s="69"/>
      <c r="DLQ65" s="69"/>
      <c r="DLR65" s="69"/>
      <c r="DLS65" s="69"/>
      <c r="DLT65" s="69"/>
      <c r="DLU65" s="69"/>
      <c r="DLV65" s="69"/>
      <c r="DLW65" s="69"/>
      <c r="DLX65" s="69"/>
      <c r="DLY65" s="69"/>
      <c r="DLZ65" s="69"/>
      <c r="DMA65" s="69"/>
      <c r="DMB65" s="69"/>
      <c r="DMC65" s="69"/>
      <c r="DMD65" s="69"/>
      <c r="DME65" s="69"/>
      <c r="DMF65" s="69"/>
      <c r="DMG65" s="69"/>
      <c r="DMH65" s="69"/>
      <c r="DMI65" s="69"/>
      <c r="DMJ65" s="69"/>
      <c r="DMK65" s="69"/>
      <c r="DML65" s="69"/>
      <c r="DMM65" s="69"/>
      <c r="DMN65" s="69"/>
      <c r="DMO65" s="69"/>
      <c r="DMP65" s="69"/>
      <c r="DMQ65" s="69"/>
      <c r="DMR65" s="69"/>
      <c r="DMS65" s="69"/>
      <c r="DMT65" s="69"/>
      <c r="DMU65" s="69"/>
      <c r="DMV65" s="69"/>
      <c r="DMW65" s="69"/>
      <c r="DMX65" s="69"/>
      <c r="DMY65" s="69"/>
      <c r="DMZ65" s="69"/>
      <c r="DNA65" s="69"/>
      <c r="DNB65" s="69"/>
      <c r="DNC65" s="69"/>
      <c r="DND65" s="69"/>
      <c r="DNE65" s="69"/>
      <c r="DNF65" s="69"/>
      <c r="DNG65" s="69"/>
      <c r="DNH65" s="69"/>
      <c r="DNI65" s="69"/>
      <c r="DNJ65" s="69"/>
      <c r="DNK65" s="69"/>
      <c r="DNL65" s="69"/>
      <c r="DNM65" s="69"/>
      <c r="DNN65" s="69"/>
      <c r="DNO65" s="69"/>
      <c r="DNP65" s="69"/>
      <c r="DNQ65" s="69"/>
      <c r="DNR65" s="69"/>
      <c r="DNS65" s="69"/>
      <c r="DNT65" s="69"/>
      <c r="DNU65" s="69"/>
      <c r="DNV65" s="69"/>
      <c r="DNW65" s="69"/>
      <c r="DNX65" s="69"/>
      <c r="DNY65" s="69"/>
      <c r="DNZ65" s="69"/>
      <c r="DOA65" s="69"/>
      <c r="DOB65" s="69"/>
      <c r="DOC65" s="69"/>
      <c r="DOD65" s="69"/>
      <c r="DOE65" s="69"/>
      <c r="DOF65" s="69"/>
      <c r="DOG65" s="69"/>
      <c r="DOH65" s="69"/>
      <c r="DOI65" s="69"/>
      <c r="DOJ65" s="69"/>
      <c r="DOK65" s="69"/>
      <c r="DOL65" s="69"/>
      <c r="DOM65" s="69"/>
      <c r="DON65" s="69"/>
      <c r="DOO65" s="69"/>
      <c r="DOP65" s="69"/>
      <c r="DOQ65" s="69"/>
      <c r="DOR65" s="69"/>
      <c r="DOS65" s="69"/>
      <c r="DOT65" s="69"/>
      <c r="DOU65" s="69"/>
      <c r="DOV65" s="69"/>
      <c r="DOW65" s="69"/>
      <c r="DOX65" s="69"/>
      <c r="DOY65" s="69"/>
      <c r="DOZ65" s="69"/>
      <c r="DPA65" s="69"/>
      <c r="DPB65" s="69"/>
      <c r="DPC65" s="69"/>
      <c r="DPD65" s="69"/>
      <c r="DPE65" s="69"/>
      <c r="DPF65" s="69"/>
      <c r="DPG65" s="69"/>
      <c r="DPH65" s="69"/>
      <c r="DPI65" s="69"/>
      <c r="DPJ65" s="69"/>
      <c r="DPK65" s="69"/>
      <c r="DPL65" s="69"/>
      <c r="DPM65" s="69"/>
      <c r="DPN65" s="69"/>
      <c r="DPO65" s="69"/>
      <c r="DPP65" s="69"/>
      <c r="DPQ65" s="69"/>
      <c r="DPR65" s="69"/>
      <c r="DPS65" s="69"/>
      <c r="DPT65" s="69"/>
      <c r="DPU65" s="69"/>
      <c r="DPV65" s="69"/>
      <c r="DPW65" s="69"/>
      <c r="DPX65" s="69"/>
      <c r="DPY65" s="69"/>
      <c r="DPZ65" s="69"/>
      <c r="DQA65" s="69"/>
      <c r="DQB65" s="69"/>
      <c r="DQC65" s="69"/>
      <c r="DQD65" s="69"/>
      <c r="DQE65" s="69"/>
      <c r="DQF65" s="69"/>
      <c r="DQG65" s="69"/>
      <c r="DQH65" s="69"/>
      <c r="DQI65" s="69"/>
      <c r="DQJ65" s="69"/>
      <c r="DQK65" s="69"/>
      <c r="DQL65" s="69"/>
      <c r="DQM65" s="69"/>
      <c r="DQN65" s="69"/>
      <c r="DQO65" s="69"/>
      <c r="DQP65" s="69"/>
      <c r="DQQ65" s="69"/>
      <c r="DQR65" s="69"/>
      <c r="DQS65" s="69"/>
      <c r="DQT65" s="69"/>
      <c r="DQU65" s="69"/>
      <c r="DQV65" s="69"/>
      <c r="DQW65" s="69"/>
      <c r="DQX65" s="69"/>
      <c r="DQY65" s="69"/>
      <c r="DQZ65" s="69"/>
      <c r="DRA65" s="69"/>
      <c r="DRB65" s="69"/>
      <c r="DRC65" s="69"/>
      <c r="DRD65" s="69"/>
      <c r="DRE65" s="69"/>
      <c r="DRF65" s="69"/>
      <c r="DRG65" s="69"/>
      <c r="DRH65" s="69"/>
      <c r="DRI65" s="69"/>
      <c r="DRJ65" s="69"/>
      <c r="DRK65" s="69"/>
      <c r="DRL65" s="69"/>
      <c r="DRM65" s="69"/>
      <c r="DRN65" s="69"/>
      <c r="DRO65" s="69"/>
      <c r="DRP65" s="69"/>
      <c r="DRQ65" s="69"/>
      <c r="DRR65" s="69"/>
      <c r="DRS65" s="69"/>
      <c r="DRT65" s="69"/>
      <c r="DRU65" s="69"/>
      <c r="DRV65" s="69"/>
      <c r="DRW65" s="69"/>
      <c r="DRX65" s="69"/>
      <c r="DRY65" s="69"/>
      <c r="DRZ65" s="69"/>
      <c r="DSA65" s="69"/>
      <c r="DSB65" s="69"/>
      <c r="DSC65" s="69"/>
      <c r="DSD65" s="69"/>
      <c r="DSE65" s="69"/>
      <c r="DSF65" s="69"/>
      <c r="DSG65" s="69"/>
      <c r="DSH65" s="69"/>
      <c r="DSI65" s="69"/>
      <c r="DSJ65" s="69"/>
      <c r="DSK65" s="69"/>
      <c r="DSL65" s="69"/>
      <c r="DSM65" s="69"/>
      <c r="DSN65" s="69"/>
      <c r="DSO65" s="69"/>
      <c r="DSP65" s="69"/>
      <c r="DSQ65" s="69"/>
      <c r="DSR65" s="69"/>
      <c r="DSS65" s="69"/>
      <c r="DST65" s="69"/>
      <c r="DSU65" s="69"/>
      <c r="DSV65" s="69"/>
      <c r="DSW65" s="69"/>
      <c r="DSX65" s="69"/>
      <c r="DSY65" s="69"/>
      <c r="DSZ65" s="69"/>
      <c r="DTA65" s="69"/>
      <c r="DTB65" s="69"/>
      <c r="DTC65" s="69"/>
      <c r="DTD65" s="69"/>
      <c r="DTE65" s="69"/>
      <c r="DTF65" s="69"/>
      <c r="DTG65" s="69"/>
      <c r="DTH65" s="69"/>
      <c r="DTI65" s="69"/>
      <c r="DTJ65" s="69"/>
      <c r="DTK65" s="69"/>
      <c r="DTL65" s="69"/>
      <c r="DTM65" s="69"/>
      <c r="DTN65" s="69"/>
      <c r="DTO65" s="69"/>
      <c r="DTP65" s="69"/>
      <c r="DTQ65" s="69"/>
      <c r="DTR65" s="69"/>
      <c r="DTS65" s="69"/>
      <c r="DTT65" s="69"/>
      <c r="DTU65" s="69"/>
      <c r="DTV65" s="69"/>
      <c r="DTW65" s="69"/>
      <c r="DTX65" s="69"/>
      <c r="DTY65" s="69"/>
      <c r="DTZ65" s="69"/>
      <c r="DUA65" s="69"/>
      <c r="DUB65" s="69"/>
      <c r="DUC65" s="69"/>
      <c r="DUD65" s="69"/>
      <c r="DUE65" s="69"/>
      <c r="DUF65" s="69"/>
      <c r="DUG65" s="69"/>
      <c r="DUH65" s="69"/>
      <c r="DUI65" s="69"/>
      <c r="DUJ65" s="69"/>
      <c r="DUK65" s="69"/>
      <c r="DUL65" s="69"/>
      <c r="DUM65" s="69"/>
      <c r="DUN65" s="69"/>
      <c r="DUO65" s="69"/>
      <c r="DUP65" s="69"/>
      <c r="DUQ65" s="69"/>
      <c r="DUR65" s="69"/>
      <c r="DUS65" s="69"/>
      <c r="DUT65" s="69"/>
      <c r="DUU65" s="69"/>
      <c r="DUV65" s="69"/>
      <c r="DUW65" s="69"/>
      <c r="DUX65" s="69"/>
      <c r="DUY65" s="69"/>
      <c r="DUZ65" s="69"/>
      <c r="DVA65" s="69"/>
      <c r="DVB65" s="69"/>
      <c r="DVC65" s="69"/>
      <c r="DVD65" s="69"/>
      <c r="DVE65" s="69"/>
      <c r="DVF65" s="69"/>
      <c r="DVG65" s="69"/>
      <c r="DVH65" s="69"/>
      <c r="DVI65" s="69"/>
      <c r="DVJ65" s="69"/>
      <c r="DVK65" s="69"/>
      <c r="DVL65" s="69"/>
      <c r="DVM65" s="69"/>
      <c r="DVN65" s="69"/>
      <c r="DVO65" s="69"/>
      <c r="DVP65" s="69"/>
      <c r="DVQ65" s="69"/>
      <c r="DVR65" s="69"/>
      <c r="DVS65" s="69"/>
      <c r="DVT65" s="69"/>
      <c r="DVU65" s="69"/>
      <c r="DVV65" s="69"/>
      <c r="DVW65" s="69"/>
      <c r="DVX65" s="69"/>
      <c r="DVY65" s="69"/>
      <c r="DVZ65" s="69"/>
      <c r="DWA65" s="69"/>
      <c r="DWB65" s="69"/>
      <c r="DWC65" s="69"/>
      <c r="DWD65" s="69"/>
      <c r="DWE65" s="69"/>
      <c r="DWF65" s="69"/>
      <c r="DWG65" s="69"/>
      <c r="DWH65" s="69"/>
      <c r="DWI65" s="69"/>
      <c r="DWJ65" s="69"/>
      <c r="DWK65" s="69"/>
      <c r="DWL65" s="69"/>
      <c r="DWM65" s="69"/>
      <c r="DWN65" s="69"/>
      <c r="DWO65" s="69"/>
      <c r="DWP65" s="69"/>
      <c r="DWQ65" s="69"/>
      <c r="DWR65" s="69"/>
      <c r="DWS65" s="69"/>
      <c r="DWT65" s="69"/>
      <c r="DWU65" s="69"/>
      <c r="DWV65" s="69"/>
      <c r="DWW65" s="69"/>
      <c r="DWX65" s="69"/>
      <c r="DWY65" s="69"/>
      <c r="DWZ65" s="69"/>
      <c r="DXA65" s="69"/>
      <c r="DXB65" s="69"/>
      <c r="DXC65" s="69"/>
      <c r="DXD65" s="69"/>
      <c r="DXE65" s="69"/>
      <c r="DXF65" s="69"/>
      <c r="DXG65" s="69"/>
      <c r="DXH65" s="69"/>
      <c r="DXI65" s="69"/>
      <c r="DXJ65" s="69"/>
      <c r="DXK65" s="69"/>
      <c r="DXL65" s="69"/>
      <c r="DXM65" s="69"/>
      <c r="DXN65" s="69"/>
      <c r="DXO65" s="69"/>
      <c r="DXP65" s="69"/>
      <c r="DXQ65" s="69"/>
      <c r="DXR65" s="69"/>
      <c r="DXS65" s="69"/>
      <c r="DXT65" s="69"/>
      <c r="DXU65" s="69"/>
      <c r="DXV65" s="69"/>
      <c r="DXW65" s="69"/>
      <c r="DXX65" s="69"/>
      <c r="DXY65" s="69"/>
      <c r="DXZ65" s="69"/>
      <c r="DYA65" s="69"/>
      <c r="DYB65" s="69"/>
      <c r="DYC65" s="69"/>
      <c r="DYD65" s="69"/>
      <c r="DYE65" s="69"/>
      <c r="DYF65" s="69"/>
      <c r="DYG65" s="69"/>
      <c r="DYH65" s="69"/>
      <c r="DYI65" s="69"/>
      <c r="DYJ65" s="69"/>
      <c r="DYK65" s="69"/>
      <c r="DYL65" s="69"/>
      <c r="DYM65" s="69"/>
      <c r="DYN65" s="69"/>
      <c r="DYO65" s="69"/>
      <c r="DYP65" s="69"/>
      <c r="DYQ65" s="69"/>
      <c r="DYR65" s="69"/>
      <c r="DYS65" s="69"/>
      <c r="DYT65" s="69"/>
      <c r="DYU65" s="69"/>
      <c r="DYV65" s="69"/>
      <c r="DYW65" s="69"/>
      <c r="DYX65" s="69"/>
      <c r="DYY65" s="69"/>
      <c r="DYZ65" s="69"/>
      <c r="DZA65" s="69"/>
      <c r="DZB65" s="69"/>
      <c r="DZC65" s="69"/>
      <c r="DZD65" s="69"/>
      <c r="DZE65" s="69"/>
      <c r="DZF65" s="69"/>
      <c r="DZG65" s="69"/>
      <c r="DZH65" s="69"/>
      <c r="DZI65" s="69"/>
      <c r="DZJ65" s="69"/>
      <c r="DZK65" s="69"/>
      <c r="DZL65" s="69"/>
      <c r="DZM65" s="69"/>
      <c r="DZN65" s="69"/>
      <c r="DZO65" s="69"/>
      <c r="DZP65" s="69"/>
      <c r="DZQ65" s="69"/>
      <c r="DZR65" s="69"/>
      <c r="DZS65" s="69"/>
      <c r="DZT65" s="69"/>
      <c r="DZU65" s="69"/>
      <c r="DZV65" s="69"/>
      <c r="DZW65" s="69"/>
      <c r="DZX65" s="69"/>
      <c r="DZY65" s="69"/>
      <c r="DZZ65" s="69"/>
      <c r="EAA65" s="69"/>
      <c r="EAB65" s="69"/>
      <c r="EAC65" s="69"/>
      <c r="EAD65" s="69"/>
      <c r="EAE65" s="69"/>
      <c r="EAF65" s="69"/>
      <c r="EAG65" s="69"/>
      <c r="EAH65" s="69"/>
      <c r="EAI65" s="69"/>
      <c r="EAJ65" s="69"/>
      <c r="EAK65" s="69"/>
      <c r="EAL65" s="69"/>
      <c r="EAM65" s="69"/>
      <c r="EAN65" s="69"/>
      <c r="EAO65" s="69"/>
      <c r="EAP65" s="69"/>
      <c r="EAQ65" s="69"/>
      <c r="EAR65" s="69"/>
      <c r="EAS65" s="69"/>
      <c r="EAT65" s="69"/>
      <c r="EAU65" s="69"/>
      <c r="EAV65" s="69"/>
      <c r="EAW65" s="69"/>
      <c r="EAX65" s="69"/>
      <c r="EAY65" s="69"/>
      <c r="EAZ65" s="69"/>
      <c r="EBA65" s="69"/>
      <c r="EBB65" s="69"/>
      <c r="EBC65" s="69"/>
      <c r="EBD65" s="69"/>
      <c r="EBE65" s="69"/>
      <c r="EBF65" s="69"/>
      <c r="EBG65" s="69"/>
      <c r="EBH65" s="69"/>
      <c r="EBI65" s="69"/>
      <c r="EBJ65" s="69"/>
      <c r="EBK65" s="69"/>
      <c r="EBL65" s="69"/>
      <c r="EBM65" s="69"/>
      <c r="EBN65" s="69"/>
      <c r="EBO65" s="69"/>
      <c r="EBP65" s="69"/>
      <c r="EBQ65" s="69"/>
      <c r="EBR65" s="69"/>
      <c r="EBS65" s="69"/>
      <c r="EBT65" s="69"/>
      <c r="EBU65" s="69"/>
      <c r="EBV65" s="69"/>
      <c r="EBW65" s="69"/>
      <c r="EBX65" s="69"/>
      <c r="EBY65" s="69"/>
      <c r="EBZ65" s="69"/>
      <c r="ECA65" s="69"/>
      <c r="ECB65" s="69"/>
      <c r="ECC65" s="69"/>
      <c r="ECD65" s="69"/>
      <c r="ECE65" s="69"/>
      <c r="ECF65" s="69"/>
      <c r="ECG65" s="69"/>
      <c r="ECH65" s="69"/>
      <c r="ECI65" s="69"/>
      <c r="ECJ65" s="69"/>
      <c r="ECK65" s="69"/>
      <c r="ECL65" s="69"/>
      <c r="ECM65" s="69"/>
      <c r="ECN65" s="69"/>
      <c r="ECO65" s="69"/>
      <c r="ECP65" s="69"/>
      <c r="ECQ65" s="69"/>
      <c r="ECR65" s="69"/>
      <c r="ECS65" s="69"/>
      <c r="ECT65" s="69"/>
      <c r="ECU65" s="69"/>
      <c r="ECV65" s="69"/>
      <c r="ECW65" s="69"/>
      <c r="ECX65" s="69"/>
      <c r="ECY65" s="69"/>
      <c r="ECZ65" s="69"/>
      <c r="EDA65" s="69"/>
      <c r="EDB65" s="69"/>
      <c r="EDC65" s="69"/>
      <c r="EDD65" s="69"/>
      <c r="EDE65" s="69"/>
      <c r="EDF65" s="69"/>
      <c r="EDG65" s="69"/>
      <c r="EDH65" s="69"/>
      <c r="EDI65" s="69"/>
      <c r="EDJ65" s="69"/>
      <c r="EDK65" s="69"/>
      <c r="EDL65" s="69"/>
      <c r="EDM65" s="69"/>
      <c r="EDN65" s="69"/>
      <c r="EDO65" s="69"/>
      <c r="EDP65" s="69"/>
      <c r="EDQ65" s="69"/>
      <c r="EDR65" s="69"/>
      <c r="EDS65" s="69"/>
      <c r="EDT65" s="69"/>
      <c r="EDU65" s="69"/>
      <c r="EDV65" s="69"/>
      <c r="EDW65" s="69"/>
      <c r="EDX65" s="69"/>
      <c r="EDY65" s="69"/>
      <c r="EDZ65" s="69"/>
      <c r="EEA65" s="69"/>
      <c r="EEB65" s="69"/>
      <c r="EEC65" s="69"/>
      <c r="EED65" s="69"/>
      <c r="EEE65" s="69"/>
      <c r="EEF65" s="69"/>
      <c r="EEG65" s="69"/>
      <c r="EEH65" s="69"/>
      <c r="EEI65" s="69"/>
      <c r="EEJ65" s="69"/>
      <c r="EEK65" s="69"/>
      <c r="EEL65" s="69"/>
      <c r="EEM65" s="69"/>
      <c r="EEN65" s="69"/>
      <c r="EEO65" s="69"/>
      <c r="EEP65" s="69"/>
      <c r="EEQ65" s="69"/>
      <c r="EER65" s="69"/>
      <c r="EES65" s="69"/>
      <c r="EET65" s="69"/>
      <c r="EEU65" s="69"/>
      <c r="EEV65" s="69"/>
      <c r="EEW65" s="69"/>
      <c r="EEX65" s="69"/>
      <c r="EEY65" s="69"/>
      <c r="EEZ65" s="69"/>
      <c r="EFA65" s="69"/>
      <c r="EFB65" s="69"/>
      <c r="EFC65" s="69"/>
      <c r="EFD65" s="69"/>
      <c r="EFE65" s="69"/>
      <c r="EFF65" s="69"/>
      <c r="EFG65" s="69"/>
      <c r="EFH65" s="69"/>
      <c r="EFI65" s="69"/>
      <c r="EFJ65" s="69"/>
      <c r="EFK65" s="69"/>
      <c r="EFL65" s="69"/>
      <c r="EFM65" s="69"/>
      <c r="EFN65" s="69"/>
      <c r="EFO65" s="69"/>
      <c r="EFP65" s="69"/>
      <c r="EFQ65" s="69"/>
      <c r="EFR65" s="69"/>
      <c r="EFS65" s="69"/>
      <c r="EFT65" s="69"/>
      <c r="EFU65" s="69"/>
      <c r="EFV65" s="69"/>
      <c r="EFW65" s="69"/>
      <c r="EFX65" s="69"/>
      <c r="EFY65" s="69"/>
      <c r="EFZ65" s="69"/>
      <c r="EGA65" s="69"/>
      <c r="EGB65" s="69"/>
      <c r="EGC65" s="69"/>
      <c r="EGD65" s="69"/>
      <c r="EGE65" s="69"/>
      <c r="EGF65" s="69"/>
      <c r="EGG65" s="69"/>
      <c r="EGH65" s="69"/>
      <c r="EGI65" s="69"/>
      <c r="EGJ65" s="69"/>
      <c r="EGK65" s="69"/>
      <c r="EGL65" s="69"/>
      <c r="EGM65" s="69"/>
      <c r="EGN65" s="69"/>
      <c r="EGO65" s="69"/>
      <c r="EGP65" s="69"/>
      <c r="EGQ65" s="69"/>
      <c r="EGR65" s="69"/>
      <c r="EGS65" s="69"/>
      <c r="EGT65" s="69"/>
      <c r="EGU65" s="69"/>
      <c r="EGV65" s="69"/>
      <c r="EGW65" s="69"/>
      <c r="EGX65" s="69"/>
      <c r="EGY65" s="69"/>
      <c r="EGZ65" s="69"/>
      <c r="EHA65" s="69"/>
      <c r="EHB65" s="69"/>
      <c r="EHC65" s="69"/>
      <c r="EHD65" s="69"/>
      <c r="EHE65" s="69"/>
      <c r="EHF65" s="69"/>
      <c r="EHG65" s="69"/>
      <c r="EHH65" s="69"/>
      <c r="EHI65" s="69"/>
      <c r="EHJ65" s="69"/>
      <c r="EHK65" s="69"/>
      <c r="EHL65" s="69"/>
      <c r="EHM65" s="69"/>
      <c r="EHN65" s="69"/>
      <c r="EHO65" s="69"/>
      <c r="EHP65" s="69"/>
      <c r="EHQ65" s="69"/>
      <c r="EHR65" s="69"/>
      <c r="EHS65" s="69"/>
      <c r="EHT65" s="69"/>
      <c r="EHU65" s="69"/>
      <c r="EHV65" s="69"/>
      <c r="EHW65" s="69"/>
      <c r="EHX65" s="69"/>
      <c r="EHY65" s="69"/>
      <c r="EHZ65" s="69"/>
      <c r="EIA65" s="69"/>
      <c r="EIB65" s="69"/>
      <c r="EIC65" s="69"/>
      <c r="EID65" s="69"/>
      <c r="EIE65" s="69"/>
      <c r="EIF65" s="69"/>
      <c r="EIG65" s="69"/>
      <c r="EIH65" s="69"/>
      <c r="EII65" s="69"/>
      <c r="EIJ65" s="69"/>
      <c r="EIK65" s="69"/>
      <c r="EIL65" s="69"/>
      <c r="EIM65" s="69"/>
      <c r="EIN65" s="69"/>
      <c r="EIO65" s="69"/>
      <c r="EIP65" s="69"/>
      <c r="EIQ65" s="69"/>
      <c r="EIR65" s="69"/>
      <c r="EIS65" s="69"/>
      <c r="EIT65" s="69"/>
      <c r="EIU65" s="69"/>
      <c r="EIV65" s="69"/>
      <c r="EIW65" s="69"/>
      <c r="EIX65" s="69"/>
      <c r="EIY65" s="69"/>
      <c r="EIZ65" s="69"/>
      <c r="EJA65" s="69"/>
      <c r="EJB65" s="69"/>
      <c r="EJC65" s="69"/>
      <c r="EJD65" s="69"/>
      <c r="EJE65" s="69"/>
      <c r="EJF65" s="69"/>
      <c r="EJG65" s="69"/>
      <c r="EJH65" s="69"/>
      <c r="EJI65" s="69"/>
      <c r="EJJ65" s="69"/>
      <c r="EJK65" s="69"/>
      <c r="EJL65" s="69"/>
      <c r="EJM65" s="69"/>
      <c r="EJN65" s="69"/>
      <c r="EJO65" s="69"/>
      <c r="EJP65" s="69"/>
      <c r="EJQ65" s="69"/>
      <c r="EJR65" s="69"/>
      <c r="EJS65" s="69"/>
      <c r="EJT65" s="69"/>
      <c r="EJU65" s="69"/>
      <c r="EJV65" s="69"/>
      <c r="EJW65" s="69"/>
      <c r="EJX65" s="69"/>
      <c r="EJY65" s="69"/>
      <c r="EJZ65" s="69"/>
      <c r="EKA65" s="69"/>
      <c r="EKB65" s="69"/>
      <c r="EKC65" s="69"/>
      <c r="EKD65" s="69"/>
      <c r="EKE65" s="69"/>
      <c r="EKF65" s="69"/>
      <c r="EKG65" s="69"/>
      <c r="EKH65" s="69"/>
      <c r="EKI65" s="69"/>
      <c r="EKJ65" s="69"/>
      <c r="EKK65" s="69"/>
      <c r="EKL65" s="69"/>
      <c r="EKM65" s="69"/>
      <c r="EKN65" s="69"/>
      <c r="EKO65" s="69"/>
      <c r="EKP65" s="69"/>
      <c r="EKQ65" s="69"/>
      <c r="EKR65" s="69"/>
      <c r="EKS65" s="69"/>
      <c r="EKT65" s="69"/>
      <c r="EKU65" s="69"/>
      <c r="EKV65" s="69"/>
      <c r="EKW65" s="69"/>
      <c r="EKX65" s="69"/>
      <c r="EKY65" s="69"/>
      <c r="EKZ65" s="69"/>
      <c r="ELA65" s="69"/>
      <c r="ELB65" s="69"/>
      <c r="ELC65" s="69"/>
      <c r="ELD65" s="69"/>
      <c r="ELE65" s="69"/>
      <c r="ELF65" s="69"/>
      <c r="ELG65" s="69"/>
      <c r="ELH65" s="69"/>
      <c r="ELI65" s="69"/>
      <c r="ELJ65" s="69"/>
      <c r="ELK65" s="69"/>
      <c r="ELL65" s="69"/>
      <c r="ELM65" s="69"/>
      <c r="ELN65" s="69"/>
      <c r="ELO65" s="69"/>
      <c r="ELP65" s="69"/>
      <c r="ELQ65" s="69"/>
      <c r="ELR65" s="69"/>
      <c r="ELS65" s="69"/>
      <c r="ELT65" s="69"/>
      <c r="ELU65" s="69"/>
      <c r="ELV65" s="69"/>
      <c r="ELW65" s="69"/>
      <c r="ELX65" s="69"/>
      <c r="ELY65" s="69"/>
      <c r="ELZ65" s="69"/>
      <c r="EMA65" s="69"/>
      <c r="EMB65" s="69"/>
      <c r="EMC65" s="69"/>
      <c r="EMD65" s="69"/>
      <c r="EME65" s="69"/>
      <c r="EMF65" s="69"/>
      <c r="EMG65" s="69"/>
      <c r="EMH65" s="69"/>
      <c r="EMI65" s="69"/>
      <c r="EMJ65" s="69"/>
      <c r="EMK65" s="69"/>
      <c r="EML65" s="69"/>
      <c r="EMM65" s="69"/>
      <c r="EMN65" s="69"/>
      <c r="EMO65" s="69"/>
      <c r="EMP65" s="69"/>
      <c r="EMQ65" s="69"/>
      <c r="EMR65" s="69"/>
      <c r="EMS65" s="69"/>
      <c r="EMT65" s="69"/>
      <c r="EMU65" s="69"/>
      <c r="EMV65" s="69"/>
      <c r="EMW65" s="69"/>
      <c r="EMX65" s="69"/>
      <c r="EMY65" s="69"/>
      <c r="EMZ65" s="69"/>
      <c r="ENA65" s="69"/>
      <c r="ENB65" s="69"/>
      <c r="ENC65" s="69"/>
      <c r="END65" s="69"/>
      <c r="ENE65" s="69"/>
      <c r="ENF65" s="69"/>
      <c r="ENG65" s="69"/>
      <c r="ENH65" s="69"/>
      <c r="ENI65" s="69"/>
      <c r="ENJ65" s="69"/>
      <c r="ENK65" s="69"/>
      <c r="ENL65" s="69"/>
      <c r="ENM65" s="69"/>
      <c r="ENN65" s="69"/>
      <c r="ENO65" s="69"/>
      <c r="ENP65" s="69"/>
      <c r="ENQ65" s="69"/>
      <c r="ENR65" s="69"/>
      <c r="ENS65" s="69"/>
      <c r="ENT65" s="69"/>
      <c r="ENU65" s="69"/>
      <c r="ENV65" s="69"/>
      <c r="ENW65" s="69"/>
      <c r="ENX65" s="69"/>
      <c r="ENY65" s="69"/>
      <c r="ENZ65" s="69"/>
      <c r="EOA65" s="69"/>
      <c r="EOB65" s="69"/>
      <c r="EOC65" s="69"/>
      <c r="EOD65" s="69"/>
      <c r="EOE65" s="69"/>
      <c r="EOF65" s="69"/>
      <c r="EOG65" s="69"/>
      <c r="EOH65" s="69"/>
      <c r="EOI65" s="69"/>
      <c r="EOJ65" s="69"/>
      <c r="EOK65" s="69"/>
      <c r="EOL65" s="69"/>
      <c r="EOM65" s="69"/>
      <c r="EON65" s="69"/>
      <c r="EOO65" s="69"/>
      <c r="EOP65" s="69"/>
      <c r="EOQ65" s="69"/>
      <c r="EOR65" s="69"/>
      <c r="EOS65" s="69"/>
      <c r="EOT65" s="69"/>
      <c r="EOU65" s="69"/>
      <c r="EOV65" s="69"/>
      <c r="EOW65" s="69"/>
      <c r="EOX65" s="69"/>
      <c r="EOY65" s="69"/>
      <c r="EOZ65" s="69"/>
      <c r="EPA65" s="69"/>
      <c r="EPB65" s="69"/>
      <c r="EPC65" s="69"/>
      <c r="EPD65" s="69"/>
      <c r="EPE65" s="69"/>
      <c r="EPF65" s="69"/>
      <c r="EPG65" s="69"/>
      <c r="EPH65" s="69"/>
      <c r="EPI65" s="69"/>
      <c r="EPJ65" s="69"/>
      <c r="EPK65" s="69"/>
      <c r="EPL65" s="69"/>
      <c r="EPM65" s="69"/>
      <c r="EPN65" s="69"/>
      <c r="EPO65" s="69"/>
      <c r="EPP65" s="69"/>
      <c r="EPQ65" s="69"/>
      <c r="EPR65" s="69"/>
      <c r="EPS65" s="69"/>
      <c r="EPT65" s="69"/>
      <c r="EPU65" s="69"/>
      <c r="EPV65" s="69"/>
      <c r="EPW65" s="69"/>
      <c r="EPX65" s="69"/>
      <c r="EPY65" s="69"/>
      <c r="EPZ65" s="69"/>
      <c r="EQA65" s="69"/>
      <c r="EQB65" s="69"/>
      <c r="EQC65" s="69"/>
      <c r="EQD65" s="69"/>
      <c r="EQE65" s="69"/>
      <c r="EQF65" s="69"/>
      <c r="EQG65" s="69"/>
      <c r="EQH65" s="69"/>
      <c r="EQI65" s="69"/>
      <c r="EQJ65" s="69"/>
      <c r="EQK65" s="69"/>
      <c r="EQL65" s="69"/>
      <c r="EQM65" s="69"/>
      <c r="EQN65" s="69"/>
      <c r="EQO65" s="69"/>
      <c r="EQP65" s="69"/>
      <c r="EQQ65" s="69"/>
      <c r="EQR65" s="69"/>
      <c r="EQS65" s="69"/>
      <c r="EQT65" s="69"/>
      <c r="EQU65" s="69"/>
      <c r="EQV65" s="69"/>
      <c r="EQW65" s="69"/>
      <c r="EQX65" s="69"/>
      <c r="EQY65" s="69"/>
      <c r="EQZ65" s="69"/>
      <c r="ERA65" s="69"/>
      <c r="ERB65" s="69"/>
      <c r="ERC65" s="69"/>
      <c r="ERD65" s="69"/>
      <c r="ERE65" s="69"/>
      <c r="ERF65" s="69"/>
      <c r="ERG65" s="69"/>
      <c r="ERH65" s="69"/>
      <c r="ERI65" s="69"/>
      <c r="ERJ65" s="69"/>
      <c r="ERK65" s="69"/>
      <c r="ERL65" s="69"/>
      <c r="ERM65" s="69"/>
      <c r="ERN65" s="69"/>
      <c r="ERO65" s="69"/>
      <c r="ERP65" s="69"/>
      <c r="ERQ65" s="69"/>
      <c r="ERR65" s="69"/>
      <c r="ERS65" s="69"/>
      <c r="ERT65" s="69"/>
      <c r="ERU65" s="69"/>
      <c r="ERV65" s="69"/>
      <c r="ERW65" s="69"/>
      <c r="ERX65" s="69"/>
      <c r="ERY65" s="69"/>
      <c r="ERZ65" s="69"/>
      <c r="ESA65" s="69"/>
      <c r="ESB65" s="69"/>
      <c r="ESC65" s="69"/>
      <c r="ESD65" s="69"/>
      <c r="ESE65" s="69"/>
      <c r="ESF65" s="69"/>
      <c r="ESG65" s="69"/>
      <c r="ESH65" s="69"/>
      <c r="ESI65" s="69"/>
      <c r="ESJ65" s="69"/>
      <c r="ESK65" s="69"/>
      <c r="ESL65" s="69"/>
      <c r="ESM65" s="69"/>
      <c r="ESN65" s="69"/>
      <c r="ESO65" s="69"/>
      <c r="ESP65" s="69"/>
      <c r="ESQ65" s="69"/>
      <c r="ESR65" s="69"/>
      <c r="ESS65" s="69"/>
      <c r="EST65" s="69"/>
      <c r="ESU65" s="69"/>
      <c r="ESV65" s="69"/>
      <c r="ESW65" s="69"/>
      <c r="ESX65" s="69"/>
      <c r="ESY65" s="69"/>
      <c r="ESZ65" s="69"/>
      <c r="ETA65" s="69"/>
      <c r="ETB65" s="69"/>
      <c r="ETC65" s="69"/>
      <c r="ETD65" s="69"/>
      <c r="ETE65" s="69"/>
      <c r="ETF65" s="69"/>
      <c r="ETG65" s="69"/>
      <c r="ETH65" s="69"/>
      <c r="ETI65" s="69"/>
      <c r="ETJ65" s="69"/>
      <c r="ETK65" s="69"/>
      <c r="ETL65" s="69"/>
      <c r="ETM65" s="69"/>
      <c r="ETN65" s="69"/>
      <c r="ETO65" s="69"/>
      <c r="ETP65" s="69"/>
      <c r="ETQ65" s="69"/>
      <c r="ETR65" s="69"/>
      <c r="ETS65" s="69"/>
      <c r="ETT65" s="69"/>
      <c r="ETU65" s="69"/>
      <c r="ETV65" s="69"/>
      <c r="ETW65" s="69"/>
      <c r="ETX65" s="69"/>
      <c r="ETY65" s="69"/>
      <c r="ETZ65" s="69"/>
      <c r="EUA65" s="69"/>
      <c r="EUB65" s="69"/>
      <c r="EUC65" s="69"/>
      <c r="EUD65" s="69"/>
      <c r="EUE65" s="69"/>
      <c r="EUF65" s="69"/>
      <c r="EUG65" s="69"/>
      <c r="EUH65" s="69"/>
      <c r="EUI65" s="69"/>
      <c r="EUJ65" s="69"/>
      <c r="EUK65" s="69"/>
      <c r="EUL65" s="69"/>
      <c r="EUM65" s="69"/>
      <c r="EUN65" s="69"/>
      <c r="EUO65" s="69"/>
      <c r="EUP65" s="69"/>
      <c r="EUQ65" s="69"/>
      <c r="EUR65" s="69"/>
      <c r="EUS65" s="69"/>
      <c r="EUT65" s="69"/>
      <c r="EUU65" s="69"/>
      <c r="EUV65" s="69"/>
      <c r="EUW65" s="69"/>
      <c r="EUX65" s="69"/>
      <c r="EUY65" s="69"/>
      <c r="EUZ65" s="69"/>
      <c r="EVA65" s="69"/>
      <c r="EVB65" s="69"/>
      <c r="EVC65" s="69"/>
      <c r="EVD65" s="69"/>
      <c r="EVE65" s="69"/>
      <c r="EVF65" s="69"/>
      <c r="EVG65" s="69"/>
      <c r="EVH65" s="69"/>
      <c r="EVI65" s="69"/>
      <c r="EVJ65" s="69"/>
      <c r="EVK65" s="69"/>
      <c r="EVL65" s="69"/>
      <c r="EVM65" s="69"/>
      <c r="EVN65" s="69"/>
      <c r="EVO65" s="69"/>
      <c r="EVP65" s="69"/>
      <c r="EVQ65" s="69"/>
      <c r="EVR65" s="69"/>
      <c r="EVS65" s="69"/>
      <c r="EVT65" s="69"/>
      <c r="EVU65" s="69"/>
      <c r="EVV65" s="69"/>
      <c r="EVW65" s="69"/>
      <c r="EVX65" s="69"/>
      <c r="EVY65" s="69"/>
      <c r="EVZ65" s="69"/>
      <c r="EWA65" s="69"/>
      <c r="EWB65" s="69"/>
      <c r="EWC65" s="69"/>
      <c r="EWD65" s="69"/>
      <c r="EWE65" s="69"/>
      <c r="EWF65" s="69"/>
      <c r="EWG65" s="69"/>
      <c r="EWH65" s="69"/>
      <c r="EWI65" s="69"/>
      <c r="EWJ65" s="69"/>
      <c r="EWK65" s="69"/>
      <c r="EWL65" s="69"/>
      <c r="EWM65" s="69"/>
      <c r="EWN65" s="69"/>
      <c r="EWO65" s="69"/>
      <c r="EWP65" s="69"/>
      <c r="EWQ65" s="69"/>
      <c r="EWR65" s="69"/>
      <c r="EWS65" s="69"/>
      <c r="EWT65" s="69"/>
      <c r="EWU65" s="69"/>
      <c r="EWV65" s="69"/>
      <c r="EWW65" s="69"/>
      <c r="EWX65" s="69"/>
      <c r="EWY65" s="69"/>
      <c r="EWZ65" s="69"/>
      <c r="EXA65" s="69"/>
      <c r="EXB65" s="69"/>
      <c r="EXC65" s="69"/>
      <c r="EXD65" s="69"/>
      <c r="EXE65" s="69"/>
      <c r="EXF65" s="69"/>
      <c r="EXG65" s="69"/>
      <c r="EXH65" s="69"/>
      <c r="EXI65" s="69"/>
      <c r="EXJ65" s="69"/>
      <c r="EXK65" s="69"/>
      <c r="EXL65" s="69"/>
      <c r="EXM65" s="69"/>
      <c r="EXN65" s="69"/>
      <c r="EXO65" s="69"/>
      <c r="EXP65" s="69"/>
      <c r="EXQ65" s="69"/>
      <c r="EXR65" s="69"/>
      <c r="EXS65" s="69"/>
      <c r="EXT65" s="69"/>
      <c r="EXU65" s="69"/>
      <c r="EXV65" s="69"/>
      <c r="EXW65" s="69"/>
      <c r="EXX65" s="69"/>
      <c r="EXY65" s="69"/>
      <c r="EXZ65" s="69"/>
      <c r="EYA65" s="69"/>
      <c r="EYB65" s="69"/>
      <c r="EYC65" s="69"/>
      <c r="EYD65" s="69"/>
      <c r="EYE65" s="69"/>
      <c r="EYF65" s="69"/>
      <c r="EYG65" s="69"/>
      <c r="EYH65" s="69"/>
      <c r="EYI65" s="69"/>
      <c r="EYJ65" s="69"/>
      <c r="EYK65" s="69"/>
      <c r="EYL65" s="69"/>
      <c r="EYM65" s="69"/>
      <c r="EYN65" s="69"/>
      <c r="EYO65" s="69"/>
      <c r="EYP65" s="69"/>
      <c r="EYQ65" s="69"/>
      <c r="EYR65" s="69"/>
      <c r="EYS65" s="69"/>
      <c r="EYT65" s="69"/>
      <c r="EYU65" s="69"/>
      <c r="EYV65" s="69"/>
      <c r="EYW65" s="69"/>
      <c r="EYX65" s="69"/>
      <c r="EYY65" s="69"/>
      <c r="EYZ65" s="69"/>
      <c r="EZA65" s="69"/>
      <c r="EZB65" s="69"/>
      <c r="EZC65" s="69"/>
      <c r="EZD65" s="69"/>
      <c r="EZE65" s="69"/>
      <c r="EZF65" s="69"/>
      <c r="EZG65" s="69"/>
      <c r="EZH65" s="69"/>
      <c r="EZI65" s="69"/>
      <c r="EZJ65" s="69"/>
      <c r="EZK65" s="69"/>
      <c r="EZL65" s="69"/>
      <c r="EZM65" s="69"/>
      <c r="EZN65" s="69"/>
      <c r="EZO65" s="69"/>
      <c r="EZP65" s="69"/>
      <c r="EZQ65" s="69"/>
      <c r="EZR65" s="69"/>
      <c r="EZS65" s="69"/>
      <c r="EZT65" s="69"/>
      <c r="EZU65" s="69"/>
      <c r="EZV65" s="69"/>
      <c r="EZW65" s="69"/>
      <c r="EZX65" s="69"/>
      <c r="EZY65" s="69"/>
      <c r="EZZ65" s="69"/>
      <c r="FAA65" s="69"/>
      <c r="FAB65" s="69"/>
      <c r="FAC65" s="69"/>
      <c r="FAD65" s="69"/>
      <c r="FAE65" s="69"/>
      <c r="FAF65" s="69"/>
      <c r="FAG65" s="69"/>
      <c r="FAH65" s="69"/>
      <c r="FAI65" s="69"/>
      <c r="FAJ65" s="69"/>
      <c r="FAK65" s="69"/>
      <c r="FAL65" s="69"/>
      <c r="FAM65" s="69"/>
      <c r="FAN65" s="69"/>
      <c r="FAO65" s="69"/>
      <c r="FAP65" s="69"/>
      <c r="FAQ65" s="69"/>
      <c r="FAR65" s="69"/>
      <c r="FAS65" s="69"/>
      <c r="FAT65" s="69"/>
      <c r="FAU65" s="69"/>
      <c r="FAV65" s="69"/>
      <c r="FAW65" s="69"/>
      <c r="FAX65" s="69"/>
      <c r="FAY65" s="69"/>
      <c r="FAZ65" s="69"/>
      <c r="FBA65" s="69"/>
      <c r="FBB65" s="69"/>
      <c r="FBC65" s="69"/>
      <c r="FBD65" s="69"/>
      <c r="FBE65" s="69"/>
      <c r="FBF65" s="69"/>
      <c r="FBG65" s="69"/>
      <c r="FBH65" s="69"/>
      <c r="FBI65" s="69"/>
      <c r="FBJ65" s="69"/>
      <c r="FBK65" s="69"/>
      <c r="FBL65" s="69"/>
      <c r="FBM65" s="69"/>
      <c r="FBN65" s="69"/>
      <c r="FBO65" s="69"/>
      <c r="FBP65" s="69"/>
      <c r="FBQ65" s="69"/>
      <c r="FBR65" s="69"/>
      <c r="FBS65" s="69"/>
      <c r="FBT65" s="69"/>
      <c r="FBU65" s="69"/>
      <c r="FBV65" s="69"/>
      <c r="FBW65" s="69"/>
      <c r="FBX65" s="69"/>
      <c r="FBY65" s="69"/>
      <c r="FBZ65" s="69"/>
      <c r="FCA65" s="69"/>
      <c r="FCB65" s="69"/>
      <c r="FCC65" s="69"/>
      <c r="FCD65" s="69"/>
      <c r="FCE65" s="69"/>
      <c r="FCF65" s="69"/>
      <c r="FCG65" s="69"/>
      <c r="FCH65" s="69"/>
      <c r="FCI65" s="69"/>
      <c r="FCJ65" s="69"/>
      <c r="FCK65" s="69"/>
      <c r="FCL65" s="69"/>
      <c r="FCM65" s="69"/>
      <c r="FCN65" s="69"/>
      <c r="FCO65" s="69"/>
      <c r="FCP65" s="69"/>
      <c r="FCQ65" s="69"/>
      <c r="FCR65" s="69"/>
      <c r="FCS65" s="69"/>
      <c r="FCT65" s="69"/>
      <c r="FCU65" s="69"/>
      <c r="FCV65" s="69"/>
      <c r="FCW65" s="69"/>
      <c r="FCX65" s="69"/>
      <c r="FCY65" s="69"/>
      <c r="FCZ65" s="69"/>
      <c r="FDA65" s="69"/>
      <c r="FDB65" s="69"/>
      <c r="FDC65" s="69"/>
      <c r="FDD65" s="69"/>
      <c r="FDE65" s="69"/>
      <c r="FDF65" s="69"/>
      <c r="FDG65" s="69"/>
      <c r="FDH65" s="69"/>
      <c r="FDI65" s="69"/>
      <c r="FDJ65" s="69"/>
      <c r="FDK65" s="69"/>
      <c r="FDL65" s="69"/>
      <c r="FDM65" s="69"/>
      <c r="FDN65" s="69"/>
      <c r="FDO65" s="69"/>
      <c r="FDP65" s="69"/>
      <c r="FDQ65" s="69"/>
      <c r="FDR65" s="69"/>
      <c r="FDS65" s="69"/>
      <c r="FDT65" s="69"/>
      <c r="FDU65" s="69"/>
      <c r="FDV65" s="69"/>
      <c r="FDW65" s="69"/>
      <c r="FDX65" s="69"/>
      <c r="FDY65" s="69"/>
      <c r="FDZ65" s="69"/>
      <c r="FEA65" s="69"/>
      <c r="FEB65" s="69"/>
      <c r="FEC65" s="69"/>
      <c r="FED65" s="69"/>
      <c r="FEE65" s="69"/>
      <c r="FEF65" s="69"/>
      <c r="FEG65" s="69"/>
      <c r="FEH65" s="69"/>
      <c r="FEI65" s="69"/>
      <c r="FEJ65" s="69"/>
      <c r="FEK65" s="69"/>
      <c r="FEL65" s="69"/>
      <c r="FEM65" s="69"/>
      <c r="FEN65" s="69"/>
      <c r="FEO65" s="69"/>
      <c r="FEP65" s="69"/>
      <c r="FEQ65" s="69"/>
      <c r="FER65" s="69"/>
      <c r="FES65" s="69"/>
      <c r="FET65" s="69"/>
      <c r="FEU65" s="69"/>
      <c r="FEV65" s="69"/>
      <c r="FEW65" s="69"/>
      <c r="FEX65" s="69"/>
      <c r="FEY65" s="69"/>
      <c r="FEZ65" s="69"/>
      <c r="FFA65" s="69"/>
      <c r="FFB65" s="69"/>
      <c r="FFC65" s="69"/>
      <c r="FFD65" s="69"/>
      <c r="FFE65" s="69"/>
      <c r="FFF65" s="69"/>
      <c r="FFG65" s="69"/>
      <c r="FFH65" s="69"/>
      <c r="FFI65" s="69"/>
      <c r="FFJ65" s="69"/>
      <c r="FFK65" s="69"/>
      <c r="FFL65" s="69"/>
      <c r="FFM65" s="69"/>
      <c r="FFN65" s="69"/>
      <c r="FFO65" s="69"/>
      <c r="FFP65" s="69"/>
      <c r="FFQ65" s="69"/>
      <c r="FFR65" s="69"/>
      <c r="FFS65" s="69"/>
      <c r="FFT65" s="69"/>
      <c r="FFU65" s="69"/>
      <c r="FFV65" s="69"/>
      <c r="FFW65" s="69"/>
      <c r="FFX65" s="69"/>
      <c r="FFY65" s="69"/>
      <c r="FFZ65" s="69"/>
      <c r="FGA65" s="69"/>
      <c r="FGB65" s="69"/>
      <c r="FGC65" s="69"/>
      <c r="FGD65" s="69"/>
      <c r="FGE65" s="69"/>
      <c r="FGF65" s="69"/>
      <c r="FGG65" s="69"/>
      <c r="FGH65" s="69"/>
      <c r="FGI65" s="69"/>
      <c r="FGJ65" s="69"/>
      <c r="FGK65" s="69"/>
      <c r="FGL65" s="69"/>
      <c r="FGM65" s="69"/>
      <c r="FGN65" s="69"/>
      <c r="FGO65" s="69"/>
      <c r="FGP65" s="69"/>
      <c r="FGQ65" s="69"/>
      <c r="FGR65" s="69"/>
      <c r="FGS65" s="69"/>
      <c r="FGT65" s="69"/>
      <c r="FGU65" s="69"/>
      <c r="FGV65" s="69"/>
      <c r="FGW65" s="69"/>
      <c r="FGX65" s="69"/>
      <c r="FGY65" s="69"/>
      <c r="FGZ65" s="69"/>
      <c r="FHA65" s="69"/>
      <c r="FHB65" s="69"/>
      <c r="FHC65" s="69"/>
      <c r="FHD65" s="69"/>
      <c r="FHE65" s="69"/>
      <c r="FHF65" s="69"/>
      <c r="FHG65" s="69"/>
      <c r="FHH65" s="69"/>
      <c r="FHI65" s="69"/>
      <c r="FHJ65" s="69"/>
      <c r="FHK65" s="69"/>
      <c r="FHL65" s="69"/>
      <c r="FHM65" s="69"/>
      <c r="FHN65" s="69"/>
      <c r="FHO65" s="69"/>
      <c r="FHP65" s="69"/>
      <c r="FHQ65" s="69"/>
      <c r="FHR65" s="69"/>
      <c r="FHS65" s="69"/>
      <c r="FHT65" s="69"/>
      <c r="FHU65" s="69"/>
      <c r="FHV65" s="69"/>
      <c r="FHW65" s="69"/>
      <c r="FHX65" s="69"/>
      <c r="FHY65" s="69"/>
      <c r="FHZ65" s="69"/>
      <c r="FIA65" s="69"/>
      <c r="FIB65" s="69"/>
      <c r="FIC65" s="69"/>
      <c r="FID65" s="69"/>
      <c r="FIE65" s="69"/>
      <c r="FIF65" s="69"/>
      <c r="FIG65" s="69"/>
      <c r="FIH65" s="69"/>
      <c r="FII65" s="69"/>
      <c r="FIJ65" s="69"/>
      <c r="FIK65" s="69"/>
      <c r="FIL65" s="69"/>
      <c r="FIM65" s="69"/>
      <c r="FIN65" s="69"/>
      <c r="FIO65" s="69"/>
      <c r="FIP65" s="69"/>
      <c r="FIQ65" s="69"/>
      <c r="FIR65" s="69"/>
      <c r="FIS65" s="69"/>
      <c r="FIT65" s="69"/>
      <c r="FIU65" s="69"/>
      <c r="FIV65" s="69"/>
      <c r="FIW65" s="69"/>
      <c r="FIX65" s="69"/>
      <c r="FIY65" s="69"/>
      <c r="FIZ65" s="69"/>
      <c r="FJA65" s="69"/>
      <c r="FJB65" s="69"/>
      <c r="FJC65" s="69"/>
      <c r="FJD65" s="69"/>
      <c r="FJE65" s="69"/>
      <c r="FJF65" s="69"/>
      <c r="FJG65" s="69"/>
      <c r="FJH65" s="69"/>
      <c r="FJI65" s="69"/>
      <c r="FJJ65" s="69"/>
      <c r="FJK65" s="69"/>
      <c r="FJL65" s="69"/>
      <c r="FJM65" s="69"/>
      <c r="FJN65" s="69"/>
      <c r="FJO65" s="69"/>
      <c r="FJP65" s="69"/>
      <c r="FJQ65" s="69"/>
      <c r="FJR65" s="69"/>
      <c r="FJS65" s="69"/>
      <c r="FJT65" s="69"/>
      <c r="FJU65" s="69"/>
      <c r="FJV65" s="69"/>
      <c r="FJW65" s="69"/>
      <c r="FJX65" s="69"/>
      <c r="FJY65" s="69"/>
      <c r="FJZ65" s="69"/>
      <c r="FKA65" s="69"/>
      <c r="FKB65" s="69"/>
      <c r="FKC65" s="69"/>
      <c r="FKD65" s="69"/>
      <c r="FKE65" s="69"/>
      <c r="FKF65" s="69"/>
      <c r="FKG65" s="69"/>
      <c r="FKH65" s="69"/>
      <c r="FKI65" s="69"/>
      <c r="FKJ65" s="69"/>
      <c r="FKK65" s="69"/>
      <c r="FKL65" s="69"/>
      <c r="FKM65" s="69"/>
      <c r="FKN65" s="69"/>
      <c r="FKO65" s="69"/>
      <c r="FKP65" s="69"/>
      <c r="FKQ65" s="69"/>
      <c r="FKR65" s="69"/>
      <c r="FKS65" s="69"/>
      <c r="FKT65" s="69"/>
      <c r="FKU65" s="69"/>
      <c r="FKV65" s="69"/>
      <c r="FKW65" s="69"/>
      <c r="FKX65" s="69"/>
      <c r="FKY65" s="69"/>
      <c r="FKZ65" s="69"/>
      <c r="FLA65" s="69"/>
      <c r="FLB65" s="69"/>
      <c r="FLC65" s="69"/>
      <c r="FLD65" s="69"/>
      <c r="FLE65" s="69"/>
      <c r="FLF65" s="69"/>
      <c r="FLG65" s="69"/>
      <c r="FLH65" s="69"/>
      <c r="FLI65" s="69"/>
      <c r="FLJ65" s="69"/>
      <c r="FLK65" s="69"/>
      <c r="FLL65" s="69"/>
      <c r="FLM65" s="69"/>
      <c r="FLN65" s="69"/>
      <c r="FLO65" s="69"/>
      <c r="FLP65" s="69"/>
      <c r="FLQ65" s="69"/>
      <c r="FLR65" s="69"/>
      <c r="FLS65" s="69"/>
      <c r="FLT65" s="69"/>
      <c r="FLU65" s="69"/>
      <c r="FLV65" s="69"/>
      <c r="FLW65" s="69"/>
      <c r="FLX65" s="69"/>
      <c r="FLY65" s="69"/>
      <c r="FLZ65" s="69"/>
      <c r="FMA65" s="69"/>
      <c r="FMB65" s="69"/>
      <c r="FMC65" s="69"/>
      <c r="FMD65" s="69"/>
      <c r="FME65" s="69"/>
      <c r="FMF65" s="69"/>
      <c r="FMG65" s="69"/>
      <c r="FMH65" s="69"/>
      <c r="FMI65" s="69"/>
      <c r="FMJ65" s="69"/>
      <c r="FMK65" s="69"/>
      <c r="FML65" s="69"/>
      <c r="FMM65" s="69"/>
      <c r="FMN65" s="69"/>
      <c r="FMO65" s="69"/>
      <c r="FMP65" s="69"/>
      <c r="FMQ65" s="69"/>
      <c r="FMR65" s="69"/>
      <c r="FMS65" s="69"/>
      <c r="FMT65" s="69"/>
      <c r="FMU65" s="69"/>
      <c r="FMV65" s="69"/>
      <c r="FMW65" s="69"/>
      <c r="FMX65" s="69"/>
      <c r="FMY65" s="69"/>
      <c r="FMZ65" s="69"/>
      <c r="FNA65" s="69"/>
      <c r="FNB65" s="69"/>
      <c r="FNC65" s="69"/>
      <c r="FND65" s="69"/>
      <c r="FNE65" s="69"/>
      <c r="FNF65" s="69"/>
      <c r="FNG65" s="69"/>
      <c r="FNH65" s="69"/>
      <c r="FNI65" s="69"/>
      <c r="FNJ65" s="69"/>
      <c r="FNK65" s="69"/>
      <c r="FNL65" s="69"/>
      <c r="FNM65" s="69"/>
      <c r="FNN65" s="69"/>
      <c r="FNO65" s="69"/>
      <c r="FNP65" s="69"/>
      <c r="FNQ65" s="69"/>
      <c r="FNR65" s="69"/>
      <c r="FNS65" s="69"/>
      <c r="FNT65" s="69"/>
      <c r="FNU65" s="69"/>
      <c r="FNV65" s="69"/>
      <c r="FNW65" s="69"/>
      <c r="FNX65" s="69"/>
      <c r="FNY65" s="69"/>
      <c r="FNZ65" s="69"/>
      <c r="FOA65" s="69"/>
      <c r="FOB65" s="69"/>
      <c r="FOC65" s="69"/>
      <c r="FOD65" s="69"/>
      <c r="FOE65" s="69"/>
      <c r="FOF65" s="69"/>
      <c r="FOG65" s="69"/>
      <c r="FOH65" s="69"/>
      <c r="FOI65" s="69"/>
      <c r="FOJ65" s="69"/>
      <c r="FOK65" s="69"/>
      <c r="FOL65" s="69"/>
      <c r="FOM65" s="69"/>
      <c r="FON65" s="69"/>
      <c r="FOO65" s="69"/>
      <c r="FOP65" s="69"/>
      <c r="FOQ65" s="69"/>
      <c r="FOR65" s="69"/>
      <c r="FOS65" s="69"/>
      <c r="FOT65" s="69"/>
      <c r="FOU65" s="69"/>
      <c r="FOV65" s="69"/>
      <c r="FOW65" s="69"/>
      <c r="FOX65" s="69"/>
      <c r="FOY65" s="69"/>
      <c r="FOZ65" s="69"/>
      <c r="FPA65" s="69"/>
      <c r="FPB65" s="69"/>
      <c r="FPC65" s="69"/>
      <c r="FPD65" s="69"/>
      <c r="FPE65" s="69"/>
      <c r="FPF65" s="69"/>
      <c r="FPG65" s="69"/>
      <c r="FPH65" s="69"/>
      <c r="FPI65" s="69"/>
      <c r="FPJ65" s="69"/>
      <c r="FPK65" s="69"/>
      <c r="FPL65" s="69"/>
      <c r="FPM65" s="69"/>
      <c r="FPN65" s="69"/>
      <c r="FPO65" s="69"/>
      <c r="FPP65" s="69"/>
      <c r="FPQ65" s="69"/>
      <c r="FPR65" s="69"/>
      <c r="FPS65" s="69"/>
      <c r="FPT65" s="69"/>
      <c r="FPU65" s="69"/>
      <c r="FPV65" s="69"/>
      <c r="FPW65" s="69"/>
      <c r="FPX65" s="69"/>
      <c r="FPY65" s="69"/>
      <c r="FPZ65" s="69"/>
      <c r="FQA65" s="69"/>
      <c r="FQB65" s="69"/>
      <c r="FQC65" s="69"/>
      <c r="FQD65" s="69"/>
      <c r="FQE65" s="69"/>
      <c r="FQF65" s="69"/>
      <c r="FQG65" s="69"/>
      <c r="FQH65" s="69"/>
      <c r="FQI65" s="69"/>
      <c r="FQJ65" s="69"/>
      <c r="FQK65" s="69"/>
      <c r="FQL65" s="69"/>
      <c r="FQM65" s="69"/>
      <c r="FQN65" s="69"/>
      <c r="FQO65" s="69"/>
      <c r="FQP65" s="69"/>
      <c r="FQQ65" s="69"/>
      <c r="FQR65" s="69"/>
      <c r="FQS65" s="69"/>
      <c r="FQT65" s="69"/>
      <c r="FQU65" s="69"/>
      <c r="FQV65" s="69"/>
      <c r="FQW65" s="69"/>
      <c r="FQX65" s="69"/>
      <c r="FQY65" s="69"/>
      <c r="FQZ65" s="69"/>
      <c r="FRA65" s="69"/>
      <c r="FRB65" s="69"/>
      <c r="FRC65" s="69"/>
      <c r="FRD65" s="69"/>
      <c r="FRE65" s="69"/>
      <c r="FRF65" s="69"/>
      <c r="FRG65" s="69"/>
      <c r="FRH65" s="69"/>
      <c r="FRI65" s="69"/>
      <c r="FRJ65" s="69"/>
      <c r="FRK65" s="69"/>
      <c r="FRL65" s="69"/>
      <c r="FRM65" s="69"/>
      <c r="FRN65" s="69"/>
      <c r="FRO65" s="69"/>
      <c r="FRP65" s="69"/>
      <c r="FRQ65" s="69"/>
      <c r="FRR65" s="69"/>
      <c r="FRS65" s="69"/>
      <c r="FRT65" s="69"/>
      <c r="FRU65" s="69"/>
      <c r="FRV65" s="69"/>
      <c r="FRW65" s="69"/>
      <c r="FRX65" s="69"/>
      <c r="FRY65" s="69"/>
      <c r="FRZ65" s="69"/>
      <c r="FSA65" s="69"/>
      <c r="FSB65" s="69"/>
      <c r="FSC65" s="69"/>
      <c r="FSD65" s="69"/>
      <c r="FSE65" s="69"/>
      <c r="FSF65" s="69"/>
      <c r="FSG65" s="69"/>
      <c r="FSH65" s="69"/>
      <c r="FSI65" s="69"/>
      <c r="FSJ65" s="69"/>
      <c r="FSK65" s="69"/>
      <c r="FSL65" s="69"/>
      <c r="FSM65" s="69"/>
      <c r="FSN65" s="69"/>
      <c r="FSO65" s="69"/>
      <c r="FSP65" s="69"/>
      <c r="FSQ65" s="69"/>
      <c r="FSR65" s="69"/>
      <c r="FSS65" s="69"/>
      <c r="FST65" s="69"/>
      <c r="FSU65" s="69"/>
      <c r="FSV65" s="69"/>
      <c r="FSW65" s="69"/>
      <c r="FSX65" s="69"/>
      <c r="FSY65" s="69"/>
      <c r="FSZ65" s="69"/>
      <c r="FTA65" s="69"/>
      <c r="FTB65" s="69"/>
      <c r="FTC65" s="69"/>
      <c r="FTD65" s="69"/>
      <c r="FTE65" s="69"/>
      <c r="FTF65" s="69"/>
      <c r="FTG65" s="69"/>
      <c r="FTH65" s="69"/>
      <c r="FTI65" s="69"/>
      <c r="FTJ65" s="69"/>
      <c r="FTK65" s="69"/>
      <c r="FTL65" s="69"/>
      <c r="FTM65" s="69"/>
      <c r="FTN65" s="69"/>
      <c r="FTO65" s="69"/>
      <c r="FTP65" s="69"/>
      <c r="FTQ65" s="69"/>
      <c r="FTR65" s="69"/>
      <c r="FTS65" s="69"/>
      <c r="FTT65" s="69"/>
      <c r="FTU65" s="69"/>
      <c r="FTV65" s="69"/>
      <c r="FTW65" s="69"/>
      <c r="FTX65" s="69"/>
      <c r="FTY65" s="69"/>
      <c r="FTZ65" s="69"/>
      <c r="FUA65" s="69"/>
      <c r="FUB65" s="69"/>
      <c r="FUC65" s="69"/>
      <c r="FUD65" s="69"/>
      <c r="FUE65" s="69"/>
      <c r="FUF65" s="69"/>
      <c r="FUG65" s="69"/>
      <c r="FUH65" s="69"/>
      <c r="FUI65" s="69"/>
      <c r="FUJ65" s="69"/>
      <c r="FUK65" s="69"/>
      <c r="FUL65" s="69"/>
      <c r="FUM65" s="69"/>
      <c r="FUN65" s="69"/>
      <c r="FUO65" s="69"/>
      <c r="FUP65" s="69"/>
      <c r="FUQ65" s="69"/>
      <c r="FUR65" s="69"/>
      <c r="FUS65" s="69"/>
      <c r="FUT65" s="69"/>
      <c r="FUU65" s="69"/>
      <c r="FUV65" s="69"/>
      <c r="FUW65" s="69"/>
      <c r="FUX65" s="69"/>
      <c r="FUY65" s="69"/>
      <c r="FUZ65" s="69"/>
      <c r="FVA65" s="69"/>
      <c r="FVB65" s="69"/>
      <c r="FVC65" s="69"/>
      <c r="FVD65" s="69"/>
      <c r="FVE65" s="69"/>
      <c r="FVF65" s="69"/>
      <c r="FVG65" s="69"/>
      <c r="FVH65" s="69"/>
      <c r="FVI65" s="69"/>
      <c r="FVJ65" s="69"/>
      <c r="FVK65" s="69"/>
      <c r="FVL65" s="69"/>
      <c r="FVM65" s="69"/>
      <c r="FVN65" s="69"/>
      <c r="FVO65" s="69"/>
      <c r="FVP65" s="69"/>
      <c r="FVQ65" s="69"/>
      <c r="FVR65" s="69"/>
      <c r="FVS65" s="69"/>
      <c r="FVT65" s="69"/>
      <c r="FVU65" s="69"/>
      <c r="FVV65" s="69"/>
      <c r="FVW65" s="69"/>
      <c r="FVX65" s="69"/>
      <c r="FVY65" s="69"/>
      <c r="FVZ65" s="69"/>
      <c r="FWA65" s="69"/>
      <c r="FWB65" s="69"/>
      <c r="FWC65" s="69"/>
      <c r="FWD65" s="69"/>
      <c r="FWE65" s="69"/>
      <c r="FWF65" s="69"/>
      <c r="FWG65" s="69"/>
      <c r="FWH65" s="69"/>
      <c r="FWI65" s="69"/>
      <c r="FWJ65" s="69"/>
      <c r="FWK65" s="69"/>
      <c r="FWL65" s="69"/>
      <c r="FWM65" s="69"/>
      <c r="FWN65" s="69"/>
      <c r="FWO65" s="69"/>
      <c r="FWP65" s="69"/>
      <c r="FWQ65" s="69"/>
      <c r="FWR65" s="69"/>
      <c r="FWS65" s="69"/>
      <c r="FWT65" s="69"/>
      <c r="FWU65" s="69"/>
      <c r="FWV65" s="69"/>
      <c r="FWW65" s="69"/>
      <c r="FWX65" s="69"/>
      <c r="FWY65" s="69"/>
      <c r="FWZ65" s="69"/>
      <c r="FXA65" s="69"/>
      <c r="FXB65" s="69"/>
      <c r="FXC65" s="69"/>
      <c r="FXD65" s="69"/>
      <c r="FXE65" s="69"/>
      <c r="FXF65" s="69"/>
      <c r="FXG65" s="69"/>
      <c r="FXH65" s="69"/>
      <c r="FXI65" s="69"/>
      <c r="FXJ65" s="69"/>
      <c r="FXK65" s="69"/>
      <c r="FXL65" s="69"/>
      <c r="FXM65" s="69"/>
      <c r="FXN65" s="69"/>
      <c r="FXO65" s="69"/>
      <c r="FXP65" s="69"/>
      <c r="FXQ65" s="69"/>
      <c r="FXR65" s="69"/>
      <c r="FXS65" s="69"/>
      <c r="FXT65" s="69"/>
      <c r="FXU65" s="69"/>
      <c r="FXV65" s="69"/>
      <c r="FXW65" s="69"/>
      <c r="FXX65" s="69"/>
      <c r="FXY65" s="69"/>
      <c r="FXZ65" s="69"/>
      <c r="FYA65" s="69"/>
      <c r="FYB65" s="69"/>
      <c r="FYC65" s="69"/>
      <c r="FYD65" s="69"/>
      <c r="FYE65" s="69"/>
      <c r="FYF65" s="69"/>
      <c r="FYG65" s="69"/>
      <c r="FYH65" s="69"/>
      <c r="FYI65" s="69"/>
      <c r="FYJ65" s="69"/>
      <c r="FYK65" s="69"/>
      <c r="FYL65" s="69"/>
      <c r="FYM65" s="69"/>
      <c r="FYN65" s="69"/>
      <c r="FYO65" s="69"/>
      <c r="FYP65" s="69"/>
      <c r="FYQ65" s="69"/>
      <c r="FYR65" s="69"/>
      <c r="FYS65" s="69"/>
      <c r="FYT65" s="69"/>
      <c r="FYU65" s="69"/>
      <c r="FYV65" s="69"/>
      <c r="FYW65" s="69"/>
      <c r="FYX65" s="69"/>
      <c r="FYY65" s="69"/>
      <c r="FYZ65" s="69"/>
      <c r="FZA65" s="69"/>
      <c r="FZB65" s="69"/>
      <c r="FZC65" s="69"/>
      <c r="FZD65" s="69"/>
      <c r="FZE65" s="69"/>
      <c r="FZF65" s="69"/>
      <c r="FZG65" s="69"/>
      <c r="FZH65" s="69"/>
      <c r="FZI65" s="69"/>
      <c r="FZJ65" s="69"/>
      <c r="FZK65" s="69"/>
      <c r="FZL65" s="69"/>
      <c r="FZM65" s="69"/>
      <c r="FZN65" s="69"/>
      <c r="FZO65" s="69"/>
      <c r="FZP65" s="69"/>
      <c r="FZQ65" s="69"/>
      <c r="FZR65" s="69"/>
      <c r="FZS65" s="69"/>
      <c r="FZT65" s="69"/>
      <c r="FZU65" s="69"/>
      <c r="FZV65" s="69"/>
      <c r="FZW65" s="69"/>
      <c r="FZX65" s="69"/>
      <c r="FZY65" s="69"/>
      <c r="FZZ65" s="69"/>
      <c r="GAA65" s="69"/>
      <c r="GAB65" s="69"/>
      <c r="GAC65" s="69"/>
      <c r="GAD65" s="69"/>
      <c r="GAE65" s="69"/>
      <c r="GAF65" s="69"/>
      <c r="GAG65" s="69"/>
      <c r="GAH65" s="69"/>
      <c r="GAI65" s="69"/>
      <c r="GAJ65" s="69"/>
      <c r="GAK65" s="69"/>
      <c r="GAL65" s="69"/>
      <c r="GAM65" s="69"/>
      <c r="GAN65" s="69"/>
      <c r="GAO65" s="69"/>
      <c r="GAP65" s="69"/>
      <c r="GAQ65" s="69"/>
      <c r="GAR65" s="69"/>
      <c r="GAS65" s="69"/>
      <c r="GAT65" s="69"/>
      <c r="GAU65" s="69"/>
      <c r="GAV65" s="69"/>
      <c r="GAW65" s="69"/>
      <c r="GAX65" s="69"/>
      <c r="GAY65" s="69"/>
      <c r="GAZ65" s="69"/>
      <c r="GBA65" s="69"/>
      <c r="GBB65" s="69"/>
      <c r="GBC65" s="69"/>
      <c r="GBD65" s="69"/>
      <c r="GBE65" s="69"/>
      <c r="GBF65" s="69"/>
      <c r="GBG65" s="69"/>
      <c r="GBH65" s="69"/>
      <c r="GBI65" s="69"/>
      <c r="GBJ65" s="69"/>
      <c r="GBK65" s="69"/>
      <c r="GBL65" s="69"/>
      <c r="GBM65" s="69"/>
      <c r="GBN65" s="69"/>
      <c r="GBO65" s="69"/>
      <c r="GBP65" s="69"/>
      <c r="GBQ65" s="69"/>
      <c r="GBR65" s="69"/>
      <c r="GBS65" s="69"/>
      <c r="GBT65" s="69"/>
      <c r="GBU65" s="69"/>
      <c r="GBV65" s="69"/>
      <c r="GBW65" s="69"/>
      <c r="GBX65" s="69"/>
      <c r="GBY65" s="69"/>
      <c r="GBZ65" s="69"/>
      <c r="GCA65" s="69"/>
      <c r="GCB65" s="69"/>
      <c r="GCC65" s="69"/>
      <c r="GCD65" s="69"/>
      <c r="GCE65" s="69"/>
      <c r="GCF65" s="69"/>
      <c r="GCG65" s="69"/>
      <c r="GCH65" s="69"/>
      <c r="GCI65" s="69"/>
      <c r="GCJ65" s="69"/>
      <c r="GCK65" s="69"/>
      <c r="GCL65" s="69"/>
      <c r="GCM65" s="69"/>
      <c r="GCN65" s="69"/>
      <c r="GCO65" s="69"/>
      <c r="GCP65" s="69"/>
      <c r="GCQ65" s="69"/>
      <c r="GCR65" s="69"/>
      <c r="GCS65" s="69"/>
      <c r="GCT65" s="69"/>
      <c r="GCU65" s="69"/>
      <c r="GCV65" s="69"/>
      <c r="GCW65" s="69"/>
      <c r="GCX65" s="69"/>
      <c r="GCY65" s="69"/>
      <c r="GCZ65" s="69"/>
      <c r="GDA65" s="69"/>
      <c r="GDB65" s="69"/>
      <c r="GDC65" s="69"/>
      <c r="GDD65" s="69"/>
      <c r="GDE65" s="69"/>
      <c r="GDF65" s="69"/>
      <c r="GDG65" s="69"/>
      <c r="GDH65" s="69"/>
      <c r="GDI65" s="69"/>
      <c r="GDJ65" s="69"/>
      <c r="GDK65" s="69"/>
      <c r="GDL65" s="69"/>
      <c r="GDM65" s="69"/>
      <c r="GDN65" s="69"/>
      <c r="GDO65" s="69"/>
      <c r="GDP65" s="69"/>
      <c r="GDQ65" s="69"/>
      <c r="GDR65" s="69"/>
      <c r="GDS65" s="69"/>
      <c r="GDT65" s="69"/>
      <c r="GDU65" s="69"/>
      <c r="GDV65" s="69"/>
      <c r="GDW65" s="69"/>
      <c r="GDX65" s="69"/>
      <c r="GDY65" s="69"/>
      <c r="GDZ65" s="69"/>
      <c r="GEA65" s="69"/>
      <c r="GEB65" s="69"/>
      <c r="GEC65" s="69"/>
      <c r="GED65" s="69"/>
      <c r="GEE65" s="69"/>
      <c r="GEF65" s="69"/>
      <c r="GEG65" s="69"/>
      <c r="GEH65" s="69"/>
      <c r="GEI65" s="69"/>
      <c r="GEJ65" s="69"/>
      <c r="GEK65" s="69"/>
      <c r="GEL65" s="69"/>
      <c r="GEM65" s="69"/>
      <c r="GEN65" s="69"/>
      <c r="GEO65" s="69"/>
      <c r="GEP65" s="69"/>
      <c r="GEQ65" s="69"/>
      <c r="GER65" s="69"/>
      <c r="GES65" s="69"/>
      <c r="GET65" s="69"/>
      <c r="GEU65" s="69"/>
      <c r="GEV65" s="69"/>
      <c r="GEW65" s="69"/>
      <c r="GEX65" s="69"/>
      <c r="GEY65" s="69"/>
      <c r="GEZ65" s="69"/>
      <c r="GFA65" s="69"/>
      <c r="GFB65" s="69"/>
      <c r="GFC65" s="69"/>
      <c r="GFD65" s="69"/>
      <c r="GFE65" s="69"/>
      <c r="GFF65" s="69"/>
      <c r="GFG65" s="69"/>
      <c r="GFH65" s="69"/>
      <c r="GFI65" s="69"/>
      <c r="GFJ65" s="69"/>
      <c r="GFK65" s="69"/>
      <c r="GFL65" s="69"/>
      <c r="GFM65" s="69"/>
      <c r="GFN65" s="69"/>
      <c r="GFO65" s="69"/>
      <c r="GFP65" s="69"/>
      <c r="GFQ65" s="69"/>
      <c r="GFR65" s="69"/>
      <c r="GFS65" s="69"/>
      <c r="GFT65" s="69"/>
      <c r="GFU65" s="69"/>
      <c r="GFV65" s="69"/>
      <c r="GFW65" s="69"/>
      <c r="GFX65" s="69"/>
      <c r="GFY65" s="69"/>
      <c r="GFZ65" s="69"/>
      <c r="GGA65" s="69"/>
      <c r="GGB65" s="69"/>
      <c r="GGC65" s="69"/>
      <c r="GGD65" s="69"/>
      <c r="GGE65" s="69"/>
      <c r="GGF65" s="69"/>
      <c r="GGG65" s="69"/>
      <c r="GGH65" s="69"/>
      <c r="GGI65" s="69"/>
      <c r="GGJ65" s="69"/>
      <c r="GGK65" s="69"/>
      <c r="GGL65" s="69"/>
      <c r="GGM65" s="69"/>
      <c r="GGN65" s="69"/>
      <c r="GGO65" s="69"/>
      <c r="GGP65" s="69"/>
      <c r="GGQ65" s="69"/>
      <c r="GGR65" s="69"/>
      <c r="GGS65" s="69"/>
      <c r="GGT65" s="69"/>
      <c r="GGU65" s="69"/>
      <c r="GGV65" s="69"/>
      <c r="GGW65" s="69"/>
      <c r="GGX65" s="69"/>
      <c r="GGY65" s="69"/>
      <c r="GGZ65" s="69"/>
      <c r="GHA65" s="69"/>
      <c r="GHB65" s="69"/>
      <c r="GHC65" s="69"/>
      <c r="GHD65" s="69"/>
      <c r="GHE65" s="69"/>
      <c r="GHF65" s="69"/>
      <c r="GHG65" s="69"/>
      <c r="GHH65" s="69"/>
      <c r="GHI65" s="69"/>
      <c r="GHJ65" s="69"/>
      <c r="GHK65" s="69"/>
      <c r="GHL65" s="69"/>
      <c r="GHM65" s="69"/>
      <c r="GHN65" s="69"/>
      <c r="GHO65" s="69"/>
      <c r="GHP65" s="69"/>
      <c r="GHQ65" s="69"/>
      <c r="GHR65" s="69"/>
      <c r="GHS65" s="69"/>
      <c r="GHT65" s="69"/>
      <c r="GHU65" s="69"/>
      <c r="GHV65" s="69"/>
      <c r="GHW65" s="69"/>
      <c r="GHX65" s="69"/>
      <c r="GHY65" s="69"/>
      <c r="GHZ65" s="69"/>
      <c r="GIA65" s="69"/>
      <c r="GIB65" s="69"/>
      <c r="GIC65" s="69"/>
      <c r="GID65" s="69"/>
      <c r="GIE65" s="69"/>
      <c r="GIF65" s="69"/>
      <c r="GIG65" s="69"/>
      <c r="GIH65" s="69"/>
      <c r="GII65" s="69"/>
      <c r="GIJ65" s="69"/>
      <c r="GIK65" s="69"/>
      <c r="GIL65" s="69"/>
      <c r="GIM65" s="69"/>
      <c r="GIN65" s="69"/>
      <c r="GIO65" s="69"/>
      <c r="GIP65" s="69"/>
      <c r="GIQ65" s="69"/>
      <c r="GIR65" s="69"/>
      <c r="GIS65" s="69"/>
      <c r="GIT65" s="69"/>
      <c r="GIU65" s="69"/>
      <c r="GIV65" s="69"/>
      <c r="GIW65" s="69"/>
      <c r="GIX65" s="69"/>
      <c r="GIY65" s="69"/>
      <c r="GIZ65" s="69"/>
      <c r="GJA65" s="69"/>
      <c r="GJB65" s="69"/>
      <c r="GJC65" s="69"/>
      <c r="GJD65" s="69"/>
      <c r="GJE65" s="69"/>
      <c r="GJF65" s="69"/>
      <c r="GJG65" s="69"/>
      <c r="GJH65" s="69"/>
      <c r="GJI65" s="69"/>
      <c r="GJJ65" s="69"/>
      <c r="GJK65" s="69"/>
      <c r="GJL65" s="69"/>
      <c r="GJM65" s="69"/>
      <c r="GJN65" s="69"/>
      <c r="GJO65" s="69"/>
      <c r="GJP65" s="69"/>
      <c r="GJQ65" s="69"/>
      <c r="GJR65" s="69"/>
      <c r="GJS65" s="69"/>
      <c r="GJT65" s="69"/>
      <c r="GJU65" s="69"/>
      <c r="GJV65" s="69"/>
      <c r="GJW65" s="69"/>
      <c r="GJX65" s="69"/>
      <c r="GJY65" s="69"/>
      <c r="GJZ65" s="69"/>
      <c r="GKA65" s="69"/>
      <c r="GKB65" s="69"/>
      <c r="GKC65" s="69"/>
      <c r="GKD65" s="69"/>
      <c r="GKE65" s="69"/>
      <c r="GKF65" s="69"/>
      <c r="GKG65" s="69"/>
      <c r="GKH65" s="69"/>
      <c r="GKI65" s="69"/>
      <c r="GKJ65" s="69"/>
      <c r="GKK65" s="69"/>
      <c r="GKL65" s="69"/>
      <c r="GKM65" s="69"/>
      <c r="GKN65" s="69"/>
      <c r="GKO65" s="69"/>
      <c r="GKP65" s="69"/>
      <c r="GKQ65" s="69"/>
      <c r="GKR65" s="69"/>
      <c r="GKS65" s="69"/>
      <c r="GKT65" s="69"/>
      <c r="GKU65" s="69"/>
      <c r="GKV65" s="69"/>
      <c r="GKW65" s="69"/>
      <c r="GKX65" s="69"/>
      <c r="GKY65" s="69"/>
      <c r="GKZ65" s="69"/>
      <c r="GLA65" s="69"/>
      <c r="GLB65" s="69"/>
      <c r="GLC65" s="69"/>
      <c r="GLD65" s="69"/>
      <c r="GLE65" s="69"/>
      <c r="GLF65" s="69"/>
      <c r="GLG65" s="69"/>
      <c r="GLH65" s="69"/>
      <c r="GLI65" s="69"/>
      <c r="GLJ65" s="69"/>
      <c r="GLK65" s="69"/>
      <c r="GLL65" s="69"/>
      <c r="GLM65" s="69"/>
      <c r="GLN65" s="69"/>
      <c r="GLO65" s="69"/>
      <c r="GLP65" s="69"/>
      <c r="GLQ65" s="69"/>
      <c r="GLR65" s="69"/>
      <c r="GLS65" s="69"/>
      <c r="GLT65" s="69"/>
      <c r="GLU65" s="69"/>
      <c r="GLV65" s="69"/>
      <c r="GLW65" s="69"/>
      <c r="GLX65" s="69"/>
      <c r="GLY65" s="69"/>
      <c r="GLZ65" s="69"/>
      <c r="GMA65" s="69"/>
      <c r="GMB65" s="69"/>
      <c r="GMC65" s="69"/>
      <c r="GMD65" s="69"/>
      <c r="GME65" s="69"/>
      <c r="GMF65" s="69"/>
      <c r="GMG65" s="69"/>
      <c r="GMH65" s="69"/>
      <c r="GMI65" s="69"/>
      <c r="GMJ65" s="69"/>
      <c r="GMK65" s="69"/>
      <c r="GML65" s="69"/>
      <c r="GMM65" s="69"/>
      <c r="GMN65" s="69"/>
      <c r="GMO65" s="69"/>
      <c r="GMP65" s="69"/>
      <c r="GMQ65" s="69"/>
      <c r="GMR65" s="69"/>
      <c r="GMS65" s="69"/>
      <c r="GMT65" s="69"/>
      <c r="GMU65" s="69"/>
      <c r="GMV65" s="69"/>
      <c r="GMW65" s="69"/>
      <c r="GMX65" s="69"/>
      <c r="GMY65" s="69"/>
      <c r="GMZ65" s="69"/>
      <c r="GNA65" s="69"/>
      <c r="GNB65" s="69"/>
      <c r="GNC65" s="69"/>
      <c r="GND65" s="69"/>
      <c r="GNE65" s="69"/>
      <c r="GNF65" s="69"/>
      <c r="GNG65" s="69"/>
      <c r="GNH65" s="69"/>
      <c r="GNI65" s="69"/>
      <c r="GNJ65" s="69"/>
      <c r="GNK65" s="69"/>
      <c r="GNL65" s="69"/>
      <c r="GNM65" s="69"/>
      <c r="GNN65" s="69"/>
      <c r="GNO65" s="69"/>
      <c r="GNP65" s="69"/>
      <c r="GNQ65" s="69"/>
      <c r="GNR65" s="69"/>
      <c r="GNS65" s="69"/>
      <c r="GNT65" s="69"/>
      <c r="GNU65" s="69"/>
      <c r="GNV65" s="69"/>
      <c r="GNW65" s="69"/>
      <c r="GNX65" s="69"/>
      <c r="GNY65" s="69"/>
      <c r="GNZ65" s="69"/>
      <c r="GOA65" s="69"/>
      <c r="GOB65" s="69"/>
      <c r="GOC65" s="69"/>
      <c r="GOD65" s="69"/>
      <c r="GOE65" s="69"/>
      <c r="GOF65" s="69"/>
      <c r="GOG65" s="69"/>
      <c r="GOH65" s="69"/>
      <c r="GOI65" s="69"/>
      <c r="GOJ65" s="69"/>
      <c r="GOK65" s="69"/>
      <c r="GOL65" s="69"/>
      <c r="GOM65" s="69"/>
      <c r="GON65" s="69"/>
      <c r="GOO65" s="69"/>
      <c r="GOP65" s="69"/>
      <c r="GOQ65" s="69"/>
      <c r="GOR65" s="69"/>
      <c r="GOS65" s="69"/>
      <c r="GOT65" s="69"/>
      <c r="GOU65" s="69"/>
      <c r="GOV65" s="69"/>
      <c r="GOW65" s="69"/>
      <c r="GOX65" s="69"/>
      <c r="GOY65" s="69"/>
      <c r="GOZ65" s="69"/>
      <c r="GPA65" s="69"/>
      <c r="GPB65" s="69"/>
      <c r="GPC65" s="69"/>
      <c r="GPD65" s="69"/>
      <c r="GPE65" s="69"/>
      <c r="GPF65" s="69"/>
      <c r="GPG65" s="69"/>
      <c r="GPH65" s="69"/>
      <c r="GPI65" s="69"/>
      <c r="GPJ65" s="69"/>
      <c r="GPK65" s="69"/>
      <c r="GPL65" s="69"/>
      <c r="GPM65" s="69"/>
      <c r="GPN65" s="69"/>
      <c r="GPO65" s="69"/>
      <c r="GPP65" s="69"/>
      <c r="GPQ65" s="69"/>
      <c r="GPR65" s="69"/>
      <c r="GPS65" s="69"/>
      <c r="GPT65" s="69"/>
      <c r="GPU65" s="69"/>
      <c r="GPV65" s="69"/>
      <c r="GPW65" s="69"/>
      <c r="GPX65" s="69"/>
      <c r="GPY65" s="69"/>
      <c r="GPZ65" s="69"/>
      <c r="GQA65" s="69"/>
      <c r="GQB65" s="69"/>
      <c r="GQC65" s="69"/>
      <c r="GQD65" s="69"/>
      <c r="GQE65" s="69"/>
      <c r="GQF65" s="69"/>
      <c r="GQG65" s="69"/>
      <c r="GQH65" s="69"/>
      <c r="GQI65" s="69"/>
      <c r="GQJ65" s="69"/>
      <c r="GQK65" s="69"/>
      <c r="GQL65" s="69"/>
      <c r="GQM65" s="69"/>
      <c r="GQN65" s="69"/>
      <c r="GQO65" s="69"/>
      <c r="GQP65" s="69"/>
      <c r="GQQ65" s="69"/>
      <c r="GQR65" s="69"/>
      <c r="GQS65" s="69"/>
      <c r="GQT65" s="69"/>
      <c r="GQU65" s="69"/>
      <c r="GQV65" s="69"/>
      <c r="GQW65" s="69"/>
      <c r="GQX65" s="69"/>
      <c r="GQY65" s="69"/>
      <c r="GQZ65" s="69"/>
      <c r="GRA65" s="69"/>
      <c r="GRB65" s="69"/>
      <c r="GRC65" s="69"/>
      <c r="GRD65" s="69"/>
      <c r="GRE65" s="69"/>
      <c r="GRF65" s="69"/>
      <c r="GRG65" s="69"/>
      <c r="GRH65" s="69"/>
      <c r="GRI65" s="69"/>
      <c r="GRJ65" s="69"/>
      <c r="GRK65" s="69"/>
      <c r="GRL65" s="69"/>
      <c r="GRM65" s="69"/>
      <c r="GRN65" s="69"/>
      <c r="GRO65" s="69"/>
      <c r="GRP65" s="69"/>
      <c r="GRQ65" s="69"/>
      <c r="GRR65" s="69"/>
      <c r="GRS65" s="69"/>
      <c r="GRT65" s="69"/>
      <c r="GRU65" s="69"/>
      <c r="GRV65" s="69"/>
      <c r="GRW65" s="69"/>
      <c r="GRX65" s="69"/>
      <c r="GRY65" s="69"/>
      <c r="GRZ65" s="69"/>
      <c r="GSA65" s="69"/>
      <c r="GSB65" s="69"/>
      <c r="GSC65" s="69"/>
      <c r="GSD65" s="69"/>
      <c r="GSE65" s="69"/>
      <c r="GSF65" s="69"/>
      <c r="GSG65" s="69"/>
      <c r="GSH65" s="69"/>
      <c r="GSI65" s="69"/>
      <c r="GSJ65" s="69"/>
      <c r="GSK65" s="69"/>
      <c r="GSL65" s="69"/>
      <c r="GSM65" s="69"/>
      <c r="GSN65" s="69"/>
      <c r="GSO65" s="69"/>
      <c r="GSP65" s="69"/>
      <c r="GSQ65" s="69"/>
      <c r="GSR65" s="69"/>
      <c r="GSS65" s="69"/>
      <c r="GST65" s="69"/>
      <c r="GSU65" s="69"/>
      <c r="GSV65" s="69"/>
      <c r="GSW65" s="69"/>
      <c r="GSX65" s="69"/>
      <c r="GSY65" s="69"/>
      <c r="GSZ65" s="69"/>
      <c r="GTA65" s="69"/>
      <c r="GTB65" s="69"/>
      <c r="GTC65" s="69"/>
      <c r="GTD65" s="69"/>
      <c r="GTE65" s="69"/>
      <c r="GTF65" s="69"/>
      <c r="GTG65" s="69"/>
      <c r="GTH65" s="69"/>
      <c r="GTI65" s="69"/>
      <c r="GTJ65" s="69"/>
      <c r="GTK65" s="69"/>
      <c r="GTL65" s="69"/>
      <c r="GTM65" s="69"/>
      <c r="GTN65" s="69"/>
      <c r="GTO65" s="69"/>
      <c r="GTP65" s="69"/>
      <c r="GTQ65" s="69"/>
      <c r="GTR65" s="69"/>
      <c r="GTS65" s="69"/>
      <c r="GTT65" s="69"/>
      <c r="GTU65" s="69"/>
      <c r="GTV65" s="69"/>
      <c r="GTW65" s="69"/>
      <c r="GTX65" s="69"/>
      <c r="GTY65" s="69"/>
      <c r="GTZ65" s="69"/>
      <c r="GUA65" s="69"/>
      <c r="GUB65" s="69"/>
      <c r="GUC65" s="69"/>
      <c r="GUD65" s="69"/>
      <c r="GUE65" s="69"/>
      <c r="GUF65" s="69"/>
      <c r="GUG65" s="69"/>
      <c r="GUH65" s="69"/>
      <c r="GUI65" s="69"/>
      <c r="GUJ65" s="69"/>
      <c r="GUK65" s="69"/>
      <c r="GUL65" s="69"/>
      <c r="GUM65" s="69"/>
      <c r="GUN65" s="69"/>
      <c r="GUO65" s="69"/>
      <c r="GUP65" s="69"/>
      <c r="GUQ65" s="69"/>
      <c r="GUR65" s="69"/>
      <c r="GUS65" s="69"/>
      <c r="GUT65" s="69"/>
      <c r="GUU65" s="69"/>
      <c r="GUV65" s="69"/>
      <c r="GUW65" s="69"/>
      <c r="GUX65" s="69"/>
      <c r="GUY65" s="69"/>
      <c r="GUZ65" s="69"/>
      <c r="GVA65" s="69"/>
      <c r="GVB65" s="69"/>
      <c r="GVC65" s="69"/>
      <c r="GVD65" s="69"/>
      <c r="GVE65" s="69"/>
      <c r="GVF65" s="69"/>
      <c r="GVG65" s="69"/>
      <c r="GVH65" s="69"/>
      <c r="GVI65" s="69"/>
      <c r="GVJ65" s="69"/>
      <c r="GVK65" s="69"/>
      <c r="GVL65" s="69"/>
      <c r="GVM65" s="69"/>
      <c r="GVN65" s="69"/>
      <c r="GVO65" s="69"/>
      <c r="GVP65" s="69"/>
      <c r="GVQ65" s="69"/>
      <c r="GVR65" s="69"/>
      <c r="GVS65" s="69"/>
      <c r="GVT65" s="69"/>
      <c r="GVU65" s="69"/>
      <c r="GVV65" s="69"/>
      <c r="GVW65" s="69"/>
      <c r="GVX65" s="69"/>
      <c r="GVY65" s="69"/>
      <c r="GVZ65" s="69"/>
      <c r="GWA65" s="69"/>
      <c r="GWB65" s="69"/>
      <c r="GWC65" s="69"/>
      <c r="GWD65" s="69"/>
      <c r="GWE65" s="69"/>
      <c r="GWF65" s="69"/>
      <c r="GWG65" s="69"/>
      <c r="GWH65" s="69"/>
      <c r="GWI65" s="69"/>
      <c r="GWJ65" s="69"/>
      <c r="GWK65" s="69"/>
      <c r="GWL65" s="69"/>
      <c r="GWM65" s="69"/>
      <c r="GWN65" s="69"/>
      <c r="GWO65" s="69"/>
      <c r="GWP65" s="69"/>
      <c r="GWQ65" s="69"/>
      <c r="GWR65" s="69"/>
      <c r="GWS65" s="69"/>
      <c r="GWT65" s="69"/>
      <c r="GWU65" s="69"/>
      <c r="GWV65" s="69"/>
      <c r="GWW65" s="69"/>
      <c r="GWX65" s="69"/>
      <c r="GWY65" s="69"/>
      <c r="GWZ65" s="69"/>
      <c r="GXA65" s="69"/>
      <c r="GXB65" s="69"/>
      <c r="GXC65" s="69"/>
      <c r="GXD65" s="69"/>
      <c r="GXE65" s="69"/>
      <c r="GXF65" s="69"/>
      <c r="GXG65" s="69"/>
      <c r="GXH65" s="69"/>
      <c r="GXI65" s="69"/>
      <c r="GXJ65" s="69"/>
      <c r="GXK65" s="69"/>
      <c r="GXL65" s="69"/>
      <c r="GXM65" s="69"/>
      <c r="GXN65" s="69"/>
      <c r="GXO65" s="69"/>
      <c r="GXP65" s="69"/>
      <c r="GXQ65" s="69"/>
      <c r="GXR65" s="69"/>
      <c r="GXS65" s="69"/>
      <c r="GXT65" s="69"/>
      <c r="GXU65" s="69"/>
      <c r="GXV65" s="69"/>
      <c r="GXW65" s="69"/>
      <c r="GXX65" s="69"/>
      <c r="GXY65" s="69"/>
      <c r="GXZ65" s="69"/>
      <c r="GYA65" s="69"/>
      <c r="GYB65" s="69"/>
      <c r="GYC65" s="69"/>
      <c r="GYD65" s="69"/>
      <c r="GYE65" s="69"/>
      <c r="GYF65" s="69"/>
      <c r="GYG65" s="69"/>
      <c r="GYH65" s="69"/>
      <c r="GYI65" s="69"/>
      <c r="GYJ65" s="69"/>
      <c r="GYK65" s="69"/>
      <c r="GYL65" s="69"/>
      <c r="GYM65" s="69"/>
      <c r="GYN65" s="69"/>
      <c r="GYO65" s="69"/>
      <c r="GYP65" s="69"/>
      <c r="GYQ65" s="69"/>
      <c r="GYR65" s="69"/>
      <c r="GYS65" s="69"/>
      <c r="GYT65" s="69"/>
      <c r="GYU65" s="69"/>
      <c r="GYV65" s="69"/>
      <c r="GYW65" s="69"/>
      <c r="GYX65" s="69"/>
      <c r="GYY65" s="69"/>
      <c r="GYZ65" s="69"/>
      <c r="GZA65" s="69"/>
      <c r="GZB65" s="69"/>
      <c r="GZC65" s="69"/>
      <c r="GZD65" s="69"/>
      <c r="GZE65" s="69"/>
      <c r="GZF65" s="69"/>
      <c r="GZG65" s="69"/>
      <c r="GZH65" s="69"/>
      <c r="GZI65" s="69"/>
      <c r="GZJ65" s="69"/>
      <c r="GZK65" s="69"/>
      <c r="GZL65" s="69"/>
      <c r="GZM65" s="69"/>
      <c r="GZN65" s="69"/>
      <c r="GZO65" s="69"/>
      <c r="GZP65" s="69"/>
      <c r="GZQ65" s="69"/>
      <c r="GZR65" s="69"/>
      <c r="GZS65" s="69"/>
      <c r="GZT65" s="69"/>
      <c r="GZU65" s="69"/>
      <c r="GZV65" s="69"/>
      <c r="GZW65" s="69"/>
      <c r="GZX65" s="69"/>
      <c r="GZY65" s="69"/>
      <c r="GZZ65" s="69"/>
      <c r="HAA65" s="69"/>
      <c r="HAB65" s="69"/>
      <c r="HAC65" s="69"/>
      <c r="HAD65" s="69"/>
      <c r="HAE65" s="69"/>
      <c r="HAF65" s="69"/>
      <c r="HAG65" s="69"/>
      <c r="HAH65" s="69"/>
      <c r="HAI65" s="69"/>
      <c r="HAJ65" s="69"/>
      <c r="HAK65" s="69"/>
      <c r="HAL65" s="69"/>
      <c r="HAM65" s="69"/>
      <c r="HAN65" s="69"/>
      <c r="HAO65" s="69"/>
      <c r="HAP65" s="69"/>
      <c r="HAQ65" s="69"/>
      <c r="HAR65" s="69"/>
      <c r="HAS65" s="69"/>
      <c r="HAT65" s="69"/>
      <c r="HAU65" s="69"/>
      <c r="HAV65" s="69"/>
      <c r="HAW65" s="69"/>
      <c r="HAX65" s="69"/>
      <c r="HAY65" s="69"/>
      <c r="HAZ65" s="69"/>
      <c r="HBA65" s="69"/>
      <c r="HBB65" s="69"/>
      <c r="HBC65" s="69"/>
      <c r="HBD65" s="69"/>
      <c r="HBE65" s="69"/>
      <c r="HBF65" s="69"/>
      <c r="HBG65" s="69"/>
      <c r="HBH65" s="69"/>
      <c r="HBI65" s="69"/>
      <c r="HBJ65" s="69"/>
      <c r="HBK65" s="69"/>
      <c r="HBL65" s="69"/>
      <c r="HBM65" s="69"/>
      <c r="HBN65" s="69"/>
      <c r="HBO65" s="69"/>
      <c r="HBP65" s="69"/>
      <c r="HBQ65" s="69"/>
      <c r="HBR65" s="69"/>
      <c r="HBS65" s="69"/>
      <c r="HBT65" s="69"/>
      <c r="HBU65" s="69"/>
      <c r="HBV65" s="69"/>
      <c r="HBW65" s="69"/>
      <c r="HBX65" s="69"/>
      <c r="HBY65" s="69"/>
      <c r="HBZ65" s="69"/>
      <c r="HCA65" s="69"/>
      <c r="HCB65" s="69"/>
      <c r="HCC65" s="69"/>
      <c r="HCD65" s="69"/>
      <c r="HCE65" s="69"/>
      <c r="HCF65" s="69"/>
      <c r="HCG65" s="69"/>
      <c r="HCH65" s="69"/>
      <c r="HCI65" s="69"/>
      <c r="HCJ65" s="69"/>
      <c r="HCK65" s="69"/>
      <c r="HCL65" s="69"/>
      <c r="HCM65" s="69"/>
      <c r="HCN65" s="69"/>
      <c r="HCO65" s="69"/>
      <c r="HCP65" s="69"/>
      <c r="HCQ65" s="69"/>
      <c r="HCR65" s="69"/>
      <c r="HCS65" s="69"/>
      <c r="HCT65" s="69"/>
      <c r="HCU65" s="69"/>
      <c r="HCV65" s="69"/>
      <c r="HCW65" s="69"/>
      <c r="HCX65" s="69"/>
      <c r="HCY65" s="69"/>
      <c r="HCZ65" s="69"/>
      <c r="HDA65" s="69"/>
      <c r="HDB65" s="69"/>
      <c r="HDC65" s="69"/>
      <c r="HDD65" s="69"/>
      <c r="HDE65" s="69"/>
      <c r="HDF65" s="69"/>
      <c r="HDG65" s="69"/>
      <c r="HDH65" s="69"/>
      <c r="HDI65" s="69"/>
      <c r="HDJ65" s="69"/>
      <c r="HDK65" s="69"/>
      <c r="HDL65" s="69"/>
      <c r="HDM65" s="69"/>
      <c r="HDN65" s="69"/>
      <c r="HDO65" s="69"/>
      <c r="HDP65" s="69"/>
      <c r="HDQ65" s="69"/>
      <c r="HDR65" s="69"/>
      <c r="HDS65" s="69"/>
      <c r="HDT65" s="69"/>
      <c r="HDU65" s="69"/>
      <c r="HDV65" s="69"/>
      <c r="HDW65" s="69"/>
      <c r="HDX65" s="69"/>
      <c r="HDY65" s="69"/>
      <c r="HDZ65" s="69"/>
      <c r="HEA65" s="69"/>
      <c r="HEB65" s="69"/>
      <c r="HEC65" s="69"/>
      <c r="HED65" s="69"/>
      <c r="HEE65" s="69"/>
      <c r="HEF65" s="69"/>
      <c r="HEG65" s="69"/>
      <c r="HEH65" s="69"/>
      <c r="HEI65" s="69"/>
      <c r="HEJ65" s="69"/>
      <c r="HEK65" s="69"/>
      <c r="HEL65" s="69"/>
      <c r="HEM65" s="69"/>
      <c r="HEN65" s="69"/>
      <c r="HEO65" s="69"/>
      <c r="HEP65" s="69"/>
      <c r="HEQ65" s="69"/>
      <c r="HER65" s="69"/>
      <c r="HES65" s="69"/>
      <c r="HET65" s="69"/>
      <c r="HEU65" s="69"/>
      <c r="HEV65" s="69"/>
      <c r="HEW65" s="69"/>
      <c r="HEX65" s="69"/>
      <c r="HEY65" s="69"/>
      <c r="HEZ65" s="69"/>
      <c r="HFA65" s="69"/>
      <c r="HFB65" s="69"/>
      <c r="HFC65" s="69"/>
      <c r="HFD65" s="69"/>
      <c r="HFE65" s="69"/>
      <c r="HFF65" s="69"/>
      <c r="HFG65" s="69"/>
      <c r="HFH65" s="69"/>
      <c r="HFI65" s="69"/>
      <c r="HFJ65" s="69"/>
      <c r="HFK65" s="69"/>
      <c r="HFL65" s="69"/>
      <c r="HFM65" s="69"/>
      <c r="HFN65" s="69"/>
      <c r="HFO65" s="69"/>
      <c r="HFP65" s="69"/>
      <c r="HFQ65" s="69"/>
      <c r="HFR65" s="69"/>
      <c r="HFS65" s="69"/>
      <c r="HFT65" s="69"/>
      <c r="HFU65" s="69"/>
      <c r="HFV65" s="69"/>
      <c r="HFW65" s="69"/>
      <c r="HFX65" s="69"/>
      <c r="HFY65" s="69"/>
      <c r="HFZ65" s="69"/>
      <c r="HGA65" s="69"/>
      <c r="HGB65" s="69"/>
      <c r="HGC65" s="69"/>
      <c r="HGD65" s="69"/>
      <c r="HGE65" s="69"/>
      <c r="HGF65" s="69"/>
      <c r="HGG65" s="69"/>
      <c r="HGH65" s="69"/>
      <c r="HGI65" s="69"/>
      <c r="HGJ65" s="69"/>
      <c r="HGK65" s="69"/>
      <c r="HGL65" s="69"/>
      <c r="HGM65" s="69"/>
      <c r="HGN65" s="69"/>
      <c r="HGO65" s="69"/>
      <c r="HGP65" s="69"/>
      <c r="HGQ65" s="69"/>
      <c r="HGR65" s="69"/>
      <c r="HGS65" s="69"/>
      <c r="HGT65" s="69"/>
      <c r="HGU65" s="69"/>
      <c r="HGV65" s="69"/>
      <c r="HGW65" s="69"/>
      <c r="HGX65" s="69"/>
      <c r="HGY65" s="69"/>
      <c r="HGZ65" s="69"/>
      <c r="HHA65" s="69"/>
      <c r="HHB65" s="69"/>
      <c r="HHC65" s="69"/>
      <c r="HHD65" s="69"/>
      <c r="HHE65" s="69"/>
      <c r="HHF65" s="69"/>
      <c r="HHG65" s="69"/>
      <c r="HHH65" s="69"/>
      <c r="HHI65" s="69"/>
      <c r="HHJ65" s="69"/>
      <c r="HHK65" s="69"/>
      <c r="HHL65" s="69"/>
      <c r="HHM65" s="69"/>
      <c r="HHN65" s="69"/>
      <c r="HHO65" s="69"/>
      <c r="HHP65" s="69"/>
      <c r="HHQ65" s="69"/>
      <c r="HHR65" s="69"/>
      <c r="HHS65" s="69"/>
      <c r="HHT65" s="69"/>
      <c r="HHU65" s="69"/>
      <c r="HHV65" s="69"/>
      <c r="HHW65" s="69"/>
      <c r="HHX65" s="69"/>
      <c r="HHY65" s="69"/>
      <c r="HHZ65" s="69"/>
      <c r="HIA65" s="69"/>
      <c r="HIB65" s="69"/>
      <c r="HIC65" s="69"/>
      <c r="HID65" s="69"/>
      <c r="HIE65" s="69"/>
      <c r="HIF65" s="69"/>
      <c r="HIG65" s="69"/>
      <c r="HIH65" s="69"/>
      <c r="HII65" s="69"/>
      <c r="HIJ65" s="69"/>
      <c r="HIK65" s="69"/>
      <c r="HIL65" s="69"/>
      <c r="HIM65" s="69"/>
      <c r="HIN65" s="69"/>
      <c r="HIO65" s="69"/>
      <c r="HIP65" s="69"/>
      <c r="HIQ65" s="69"/>
      <c r="HIR65" s="69"/>
      <c r="HIS65" s="69"/>
      <c r="HIT65" s="69"/>
      <c r="HIU65" s="69"/>
      <c r="HIV65" s="69"/>
      <c r="HIW65" s="69"/>
      <c r="HIX65" s="69"/>
      <c r="HIY65" s="69"/>
      <c r="HIZ65" s="69"/>
      <c r="HJA65" s="69"/>
      <c r="HJB65" s="69"/>
      <c r="HJC65" s="69"/>
      <c r="HJD65" s="69"/>
      <c r="HJE65" s="69"/>
      <c r="HJF65" s="69"/>
      <c r="HJG65" s="69"/>
      <c r="HJH65" s="69"/>
      <c r="HJI65" s="69"/>
      <c r="HJJ65" s="69"/>
      <c r="HJK65" s="69"/>
      <c r="HJL65" s="69"/>
      <c r="HJM65" s="69"/>
      <c r="HJN65" s="69"/>
      <c r="HJO65" s="69"/>
      <c r="HJP65" s="69"/>
      <c r="HJQ65" s="69"/>
      <c r="HJR65" s="69"/>
      <c r="HJS65" s="69"/>
      <c r="HJT65" s="69"/>
      <c r="HJU65" s="69"/>
      <c r="HJV65" s="69"/>
      <c r="HJW65" s="69"/>
      <c r="HJX65" s="69"/>
      <c r="HJY65" s="69"/>
      <c r="HJZ65" s="69"/>
      <c r="HKA65" s="69"/>
      <c r="HKB65" s="69"/>
      <c r="HKC65" s="69"/>
      <c r="HKD65" s="69"/>
      <c r="HKE65" s="69"/>
      <c r="HKF65" s="69"/>
      <c r="HKG65" s="69"/>
      <c r="HKH65" s="69"/>
      <c r="HKI65" s="69"/>
      <c r="HKJ65" s="69"/>
      <c r="HKK65" s="69"/>
      <c r="HKL65" s="69"/>
      <c r="HKM65" s="69"/>
      <c r="HKN65" s="69"/>
      <c r="HKO65" s="69"/>
      <c r="HKP65" s="69"/>
      <c r="HKQ65" s="69"/>
      <c r="HKR65" s="69"/>
      <c r="HKS65" s="69"/>
      <c r="HKT65" s="69"/>
      <c r="HKU65" s="69"/>
      <c r="HKV65" s="69"/>
      <c r="HKW65" s="69"/>
      <c r="HKX65" s="69"/>
      <c r="HKY65" s="69"/>
      <c r="HKZ65" s="69"/>
      <c r="HLA65" s="69"/>
      <c r="HLB65" s="69"/>
      <c r="HLC65" s="69"/>
      <c r="HLD65" s="69"/>
      <c r="HLE65" s="69"/>
      <c r="HLF65" s="69"/>
      <c r="HLG65" s="69"/>
      <c r="HLH65" s="69"/>
      <c r="HLI65" s="69"/>
      <c r="HLJ65" s="69"/>
      <c r="HLK65" s="69"/>
      <c r="HLL65" s="69"/>
      <c r="HLM65" s="69"/>
      <c r="HLN65" s="69"/>
      <c r="HLO65" s="69"/>
      <c r="HLP65" s="69"/>
      <c r="HLQ65" s="69"/>
      <c r="HLR65" s="69"/>
      <c r="HLS65" s="69"/>
      <c r="HLT65" s="69"/>
      <c r="HLU65" s="69"/>
      <c r="HLV65" s="69"/>
      <c r="HLW65" s="69"/>
      <c r="HLX65" s="69"/>
      <c r="HLY65" s="69"/>
      <c r="HLZ65" s="69"/>
      <c r="HMA65" s="69"/>
      <c r="HMB65" s="69"/>
      <c r="HMC65" s="69"/>
      <c r="HMD65" s="69"/>
      <c r="HME65" s="69"/>
      <c r="HMF65" s="69"/>
      <c r="HMG65" s="69"/>
      <c r="HMH65" s="69"/>
      <c r="HMI65" s="69"/>
      <c r="HMJ65" s="69"/>
      <c r="HMK65" s="69"/>
      <c r="HML65" s="69"/>
      <c r="HMM65" s="69"/>
      <c r="HMN65" s="69"/>
      <c r="HMO65" s="69"/>
      <c r="HMP65" s="69"/>
      <c r="HMQ65" s="69"/>
      <c r="HMR65" s="69"/>
      <c r="HMS65" s="69"/>
      <c r="HMT65" s="69"/>
      <c r="HMU65" s="69"/>
      <c r="HMV65" s="69"/>
      <c r="HMW65" s="69"/>
      <c r="HMX65" s="69"/>
      <c r="HMY65" s="69"/>
      <c r="HMZ65" s="69"/>
      <c r="HNA65" s="69"/>
      <c r="HNB65" s="69"/>
      <c r="HNC65" s="69"/>
      <c r="HND65" s="69"/>
      <c r="HNE65" s="69"/>
      <c r="HNF65" s="69"/>
      <c r="HNG65" s="69"/>
      <c r="HNH65" s="69"/>
      <c r="HNI65" s="69"/>
      <c r="HNJ65" s="69"/>
      <c r="HNK65" s="69"/>
      <c r="HNL65" s="69"/>
      <c r="HNM65" s="69"/>
      <c r="HNN65" s="69"/>
      <c r="HNO65" s="69"/>
      <c r="HNP65" s="69"/>
      <c r="HNQ65" s="69"/>
      <c r="HNR65" s="69"/>
      <c r="HNS65" s="69"/>
      <c r="HNT65" s="69"/>
      <c r="HNU65" s="69"/>
      <c r="HNV65" s="69"/>
      <c r="HNW65" s="69"/>
      <c r="HNX65" s="69"/>
      <c r="HNY65" s="69"/>
      <c r="HNZ65" s="69"/>
      <c r="HOA65" s="69"/>
      <c r="HOB65" s="69"/>
      <c r="HOC65" s="69"/>
      <c r="HOD65" s="69"/>
      <c r="HOE65" s="69"/>
      <c r="HOF65" s="69"/>
      <c r="HOG65" s="69"/>
      <c r="HOH65" s="69"/>
      <c r="HOI65" s="69"/>
      <c r="HOJ65" s="69"/>
      <c r="HOK65" s="69"/>
      <c r="HOL65" s="69"/>
      <c r="HOM65" s="69"/>
      <c r="HON65" s="69"/>
      <c r="HOO65" s="69"/>
      <c r="HOP65" s="69"/>
      <c r="HOQ65" s="69"/>
      <c r="HOR65" s="69"/>
      <c r="HOS65" s="69"/>
      <c r="HOT65" s="69"/>
      <c r="HOU65" s="69"/>
      <c r="HOV65" s="69"/>
      <c r="HOW65" s="69"/>
      <c r="HOX65" s="69"/>
      <c r="HOY65" s="69"/>
      <c r="HOZ65" s="69"/>
      <c r="HPA65" s="69"/>
      <c r="HPB65" s="69"/>
      <c r="HPC65" s="69"/>
      <c r="HPD65" s="69"/>
      <c r="HPE65" s="69"/>
      <c r="HPF65" s="69"/>
      <c r="HPG65" s="69"/>
      <c r="HPH65" s="69"/>
      <c r="HPI65" s="69"/>
      <c r="HPJ65" s="69"/>
      <c r="HPK65" s="69"/>
      <c r="HPL65" s="69"/>
      <c r="HPM65" s="69"/>
      <c r="HPN65" s="69"/>
      <c r="HPO65" s="69"/>
      <c r="HPP65" s="69"/>
      <c r="HPQ65" s="69"/>
      <c r="HPR65" s="69"/>
      <c r="HPS65" s="69"/>
      <c r="HPT65" s="69"/>
      <c r="HPU65" s="69"/>
      <c r="HPV65" s="69"/>
      <c r="HPW65" s="69"/>
      <c r="HPX65" s="69"/>
      <c r="HPY65" s="69"/>
      <c r="HPZ65" s="69"/>
      <c r="HQA65" s="69"/>
      <c r="HQB65" s="69"/>
      <c r="HQC65" s="69"/>
      <c r="HQD65" s="69"/>
      <c r="HQE65" s="69"/>
      <c r="HQF65" s="69"/>
      <c r="HQG65" s="69"/>
      <c r="HQH65" s="69"/>
      <c r="HQI65" s="69"/>
      <c r="HQJ65" s="69"/>
      <c r="HQK65" s="69"/>
      <c r="HQL65" s="69"/>
      <c r="HQM65" s="69"/>
      <c r="HQN65" s="69"/>
      <c r="HQO65" s="69"/>
      <c r="HQP65" s="69"/>
      <c r="HQQ65" s="69"/>
      <c r="HQR65" s="69"/>
      <c r="HQS65" s="69"/>
      <c r="HQT65" s="69"/>
      <c r="HQU65" s="69"/>
      <c r="HQV65" s="69"/>
      <c r="HQW65" s="69"/>
      <c r="HQX65" s="69"/>
      <c r="HQY65" s="69"/>
      <c r="HQZ65" s="69"/>
      <c r="HRA65" s="69"/>
      <c r="HRB65" s="69"/>
      <c r="HRC65" s="69"/>
      <c r="HRD65" s="69"/>
      <c r="HRE65" s="69"/>
      <c r="HRF65" s="69"/>
      <c r="HRG65" s="69"/>
      <c r="HRH65" s="69"/>
      <c r="HRI65" s="69"/>
      <c r="HRJ65" s="69"/>
      <c r="HRK65" s="69"/>
      <c r="HRL65" s="69"/>
      <c r="HRM65" s="69"/>
      <c r="HRN65" s="69"/>
      <c r="HRO65" s="69"/>
      <c r="HRP65" s="69"/>
      <c r="HRQ65" s="69"/>
      <c r="HRR65" s="69"/>
      <c r="HRS65" s="69"/>
      <c r="HRT65" s="69"/>
      <c r="HRU65" s="69"/>
      <c r="HRV65" s="69"/>
      <c r="HRW65" s="69"/>
      <c r="HRX65" s="69"/>
      <c r="HRY65" s="69"/>
      <c r="HRZ65" s="69"/>
      <c r="HSA65" s="69"/>
      <c r="HSB65" s="69"/>
      <c r="HSC65" s="69"/>
      <c r="HSD65" s="69"/>
      <c r="HSE65" s="69"/>
      <c r="HSF65" s="69"/>
      <c r="HSG65" s="69"/>
      <c r="HSH65" s="69"/>
      <c r="HSI65" s="69"/>
      <c r="HSJ65" s="69"/>
      <c r="HSK65" s="69"/>
      <c r="HSL65" s="69"/>
      <c r="HSM65" s="69"/>
      <c r="HSN65" s="69"/>
      <c r="HSO65" s="69"/>
      <c r="HSP65" s="69"/>
      <c r="HSQ65" s="69"/>
      <c r="HSR65" s="69"/>
      <c r="HSS65" s="69"/>
      <c r="HST65" s="69"/>
      <c r="HSU65" s="69"/>
      <c r="HSV65" s="69"/>
      <c r="HSW65" s="69"/>
      <c r="HSX65" s="69"/>
      <c r="HSY65" s="69"/>
      <c r="HSZ65" s="69"/>
      <c r="HTA65" s="69"/>
      <c r="HTB65" s="69"/>
      <c r="HTC65" s="69"/>
      <c r="HTD65" s="69"/>
      <c r="HTE65" s="69"/>
      <c r="HTF65" s="69"/>
      <c r="HTG65" s="69"/>
      <c r="HTH65" s="69"/>
      <c r="HTI65" s="69"/>
      <c r="HTJ65" s="69"/>
      <c r="HTK65" s="69"/>
      <c r="HTL65" s="69"/>
      <c r="HTM65" s="69"/>
      <c r="HTN65" s="69"/>
      <c r="HTO65" s="69"/>
      <c r="HTP65" s="69"/>
      <c r="HTQ65" s="69"/>
      <c r="HTR65" s="69"/>
      <c r="HTS65" s="69"/>
      <c r="HTT65" s="69"/>
      <c r="HTU65" s="69"/>
      <c r="HTV65" s="69"/>
      <c r="HTW65" s="69"/>
      <c r="HTX65" s="69"/>
      <c r="HTY65" s="69"/>
      <c r="HTZ65" s="69"/>
      <c r="HUA65" s="69"/>
      <c r="HUB65" s="69"/>
      <c r="HUC65" s="69"/>
      <c r="HUD65" s="69"/>
      <c r="HUE65" s="69"/>
      <c r="HUF65" s="69"/>
      <c r="HUG65" s="69"/>
      <c r="HUH65" s="69"/>
      <c r="HUI65" s="69"/>
      <c r="HUJ65" s="69"/>
      <c r="HUK65" s="69"/>
      <c r="HUL65" s="69"/>
      <c r="HUM65" s="69"/>
      <c r="HUN65" s="69"/>
      <c r="HUO65" s="69"/>
      <c r="HUP65" s="69"/>
      <c r="HUQ65" s="69"/>
      <c r="HUR65" s="69"/>
      <c r="HUS65" s="69"/>
      <c r="HUT65" s="69"/>
      <c r="HUU65" s="69"/>
      <c r="HUV65" s="69"/>
      <c r="HUW65" s="69"/>
      <c r="HUX65" s="69"/>
      <c r="HUY65" s="69"/>
      <c r="HUZ65" s="69"/>
      <c r="HVA65" s="69"/>
      <c r="HVB65" s="69"/>
      <c r="HVC65" s="69"/>
      <c r="HVD65" s="69"/>
      <c r="HVE65" s="69"/>
      <c r="HVF65" s="69"/>
      <c r="HVG65" s="69"/>
      <c r="HVH65" s="69"/>
      <c r="HVI65" s="69"/>
      <c r="HVJ65" s="69"/>
      <c r="HVK65" s="69"/>
      <c r="HVL65" s="69"/>
      <c r="HVM65" s="69"/>
      <c r="HVN65" s="69"/>
      <c r="HVO65" s="69"/>
      <c r="HVP65" s="69"/>
      <c r="HVQ65" s="69"/>
      <c r="HVR65" s="69"/>
      <c r="HVS65" s="69"/>
      <c r="HVT65" s="69"/>
      <c r="HVU65" s="69"/>
      <c r="HVV65" s="69"/>
      <c r="HVW65" s="69"/>
      <c r="HVX65" s="69"/>
      <c r="HVY65" s="69"/>
      <c r="HVZ65" s="69"/>
      <c r="HWA65" s="69"/>
      <c r="HWB65" s="69"/>
      <c r="HWC65" s="69"/>
      <c r="HWD65" s="69"/>
      <c r="HWE65" s="69"/>
      <c r="HWF65" s="69"/>
      <c r="HWG65" s="69"/>
      <c r="HWH65" s="69"/>
      <c r="HWI65" s="69"/>
      <c r="HWJ65" s="69"/>
      <c r="HWK65" s="69"/>
      <c r="HWL65" s="69"/>
      <c r="HWM65" s="69"/>
      <c r="HWN65" s="69"/>
      <c r="HWO65" s="69"/>
      <c r="HWP65" s="69"/>
      <c r="HWQ65" s="69"/>
      <c r="HWR65" s="69"/>
      <c r="HWS65" s="69"/>
      <c r="HWT65" s="69"/>
      <c r="HWU65" s="69"/>
      <c r="HWV65" s="69"/>
      <c r="HWW65" s="69"/>
      <c r="HWX65" s="69"/>
      <c r="HWY65" s="69"/>
      <c r="HWZ65" s="69"/>
      <c r="HXA65" s="69"/>
      <c r="HXB65" s="69"/>
      <c r="HXC65" s="69"/>
      <c r="HXD65" s="69"/>
      <c r="HXE65" s="69"/>
      <c r="HXF65" s="69"/>
      <c r="HXG65" s="69"/>
      <c r="HXH65" s="69"/>
      <c r="HXI65" s="69"/>
      <c r="HXJ65" s="69"/>
      <c r="HXK65" s="69"/>
      <c r="HXL65" s="69"/>
      <c r="HXM65" s="69"/>
      <c r="HXN65" s="69"/>
      <c r="HXO65" s="69"/>
      <c r="HXP65" s="69"/>
      <c r="HXQ65" s="69"/>
      <c r="HXR65" s="69"/>
      <c r="HXS65" s="69"/>
      <c r="HXT65" s="69"/>
      <c r="HXU65" s="69"/>
      <c r="HXV65" s="69"/>
      <c r="HXW65" s="69"/>
      <c r="HXX65" s="69"/>
      <c r="HXY65" s="69"/>
      <c r="HXZ65" s="69"/>
      <c r="HYA65" s="69"/>
      <c r="HYB65" s="69"/>
      <c r="HYC65" s="69"/>
      <c r="HYD65" s="69"/>
      <c r="HYE65" s="69"/>
      <c r="HYF65" s="69"/>
      <c r="HYG65" s="69"/>
      <c r="HYH65" s="69"/>
      <c r="HYI65" s="69"/>
      <c r="HYJ65" s="69"/>
      <c r="HYK65" s="69"/>
      <c r="HYL65" s="69"/>
      <c r="HYM65" s="69"/>
      <c r="HYN65" s="69"/>
      <c r="HYO65" s="69"/>
      <c r="HYP65" s="69"/>
      <c r="HYQ65" s="69"/>
      <c r="HYR65" s="69"/>
      <c r="HYS65" s="69"/>
      <c r="HYT65" s="69"/>
      <c r="HYU65" s="69"/>
      <c r="HYV65" s="69"/>
      <c r="HYW65" s="69"/>
      <c r="HYX65" s="69"/>
      <c r="HYY65" s="69"/>
      <c r="HYZ65" s="69"/>
      <c r="HZA65" s="69"/>
      <c r="HZB65" s="69"/>
      <c r="HZC65" s="69"/>
      <c r="HZD65" s="69"/>
      <c r="HZE65" s="69"/>
      <c r="HZF65" s="69"/>
      <c r="HZG65" s="69"/>
      <c r="HZH65" s="69"/>
      <c r="HZI65" s="69"/>
      <c r="HZJ65" s="69"/>
      <c r="HZK65" s="69"/>
      <c r="HZL65" s="69"/>
      <c r="HZM65" s="69"/>
      <c r="HZN65" s="69"/>
      <c r="HZO65" s="69"/>
      <c r="HZP65" s="69"/>
      <c r="HZQ65" s="69"/>
      <c r="HZR65" s="69"/>
      <c r="HZS65" s="69"/>
      <c r="HZT65" s="69"/>
      <c r="HZU65" s="69"/>
      <c r="HZV65" s="69"/>
      <c r="HZW65" s="69"/>
      <c r="HZX65" s="69"/>
      <c r="HZY65" s="69"/>
      <c r="HZZ65" s="69"/>
      <c r="IAA65" s="69"/>
      <c r="IAB65" s="69"/>
      <c r="IAC65" s="69"/>
      <c r="IAD65" s="69"/>
      <c r="IAE65" s="69"/>
      <c r="IAF65" s="69"/>
      <c r="IAG65" s="69"/>
      <c r="IAH65" s="69"/>
      <c r="IAI65" s="69"/>
      <c r="IAJ65" s="69"/>
      <c r="IAK65" s="69"/>
      <c r="IAL65" s="69"/>
      <c r="IAM65" s="69"/>
      <c r="IAN65" s="69"/>
      <c r="IAO65" s="69"/>
      <c r="IAP65" s="69"/>
      <c r="IAQ65" s="69"/>
      <c r="IAR65" s="69"/>
      <c r="IAS65" s="69"/>
      <c r="IAT65" s="69"/>
      <c r="IAU65" s="69"/>
      <c r="IAV65" s="69"/>
      <c r="IAW65" s="69"/>
      <c r="IAX65" s="69"/>
      <c r="IAY65" s="69"/>
      <c r="IAZ65" s="69"/>
      <c r="IBA65" s="69"/>
      <c r="IBB65" s="69"/>
      <c r="IBC65" s="69"/>
      <c r="IBD65" s="69"/>
      <c r="IBE65" s="69"/>
      <c r="IBF65" s="69"/>
      <c r="IBG65" s="69"/>
      <c r="IBH65" s="69"/>
      <c r="IBI65" s="69"/>
      <c r="IBJ65" s="69"/>
      <c r="IBK65" s="69"/>
      <c r="IBL65" s="69"/>
      <c r="IBM65" s="69"/>
      <c r="IBN65" s="69"/>
      <c r="IBO65" s="69"/>
      <c r="IBP65" s="69"/>
      <c r="IBQ65" s="69"/>
      <c r="IBR65" s="69"/>
      <c r="IBS65" s="69"/>
      <c r="IBT65" s="69"/>
      <c r="IBU65" s="69"/>
      <c r="IBV65" s="69"/>
      <c r="IBW65" s="69"/>
      <c r="IBX65" s="69"/>
      <c r="IBY65" s="69"/>
      <c r="IBZ65" s="69"/>
      <c r="ICA65" s="69"/>
      <c r="ICB65" s="69"/>
      <c r="ICC65" s="69"/>
      <c r="ICD65" s="69"/>
      <c r="ICE65" s="69"/>
      <c r="ICF65" s="69"/>
      <c r="ICG65" s="69"/>
      <c r="ICH65" s="69"/>
      <c r="ICI65" s="69"/>
      <c r="ICJ65" s="69"/>
      <c r="ICK65" s="69"/>
      <c r="ICL65" s="69"/>
      <c r="ICM65" s="69"/>
      <c r="ICN65" s="69"/>
      <c r="ICO65" s="69"/>
      <c r="ICP65" s="69"/>
      <c r="ICQ65" s="69"/>
      <c r="ICR65" s="69"/>
      <c r="ICS65" s="69"/>
      <c r="ICT65" s="69"/>
      <c r="ICU65" s="69"/>
      <c r="ICV65" s="69"/>
      <c r="ICW65" s="69"/>
      <c r="ICX65" s="69"/>
      <c r="ICY65" s="69"/>
      <c r="ICZ65" s="69"/>
      <c r="IDA65" s="69"/>
      <c r="IDB65" s="69"/>
      <c r="IDC65" s="69"/>
      <c r="IDD65" s="69"/>
      <c r="IDE65" s="69"/>
      <c r="IDF65" s="69"/>
      <c r="IDG65" s="69"/>
      <c r="IDH65" s="69"/>
      <c r="IDI65" s="69"/>
      <c r="IDJ65" s="69"/>
      <c r="IDK65" s="69"/>
      <c r="IDL65" s="69"/>
      <c r="IDM65" s="69"/>
      <c r="IDN65" s="69"/>
      <c r="IDO65" s="69"/>
      <c r="IDP65" s="69"/>
      <c r="IDQ65" s="69"/>
      <c r="IDR65" s="69"/>
      <c r="IDS65" s="69"/>
      <c r="IDT65" s="69"/>
      <c r="IDU65" s="69"/>
      <c r="IDV65" s="69"/>
      <c r="IDW65" s="69"/>
      <c r="IDX65" s="69"/>
      <c r="IDY65" s="69"/>
      <c r="IDZ65" s="69"/>
      <c r="IEA65" s="69"/>
      <c r="IEB65" s="69"/>
      <c r="IEC65" s="69"/>
      <c r="IED65" s="69"/>
      <c r="IEE65" s="69"/>
      <c r="IEF65" s="69"/>
      <c r="IEG65" s="69"/>
      <c r="IEH65" s="69"/>
      <c r="IEI65" s="69"/>
      <c r="IEJ65" s="69"/>
      <c r="IEK65" s="69"/>
      <c r="IEL65" s="69"/>
      <c r="IEM65" s="69"/>
      <c r="IEN65" s="69"/>
      <c r="IEO65" s="69"/>
      <c r="IEP65" s="69"/>
      <c r="IEQ65" s="69"/>
      <c r="IER65" s="69"/>
      <c r="IES65" s="69"/>
      <c r="IET65" s="69"/>
      <c r="IEU65" s="69"/>
      <c r="IEV65" s="69"/>
      <c r="IEW65" s="69"/>
      <c r="IEX65" s="69"/>
      <c r="IEY65" s="69"/>
      <c r="IEZ65" s="69"/>
      <c r="IFA65" s="69"/>
      <c r="IFB65" s="69"/>
      <c r="IFC65" s="69"/>
      <c r="IFD65" s="69"/>
      <c r="IFE65" s="69"/>
      <c r="IFF65" s="69"/>
      <c r="IFG65" s="69"/>
      <c r="IFH65" s="69"/>
      <c r="IFI65" s="69"/>
      <c r="IFJ65" s="69"/>
      <c r="IFK65" s="69"/>
      <c r="IFL65" s="69"/>
      <c r="IFM65" s="69"/>
      <c r="IFN65" s="69"/>
      <c r="IFO65" s="69"/>
      <c r="IFP65" s="69"/>
      <c r="IFQ65" s="69"/>
      <c r="IFR65" s="69"/>
      <c r="IFS65" s="69"/>
      <c r="IFT65" s="69"/>
      <c r="IFU65" s="69"/>
      <c r="IFV65" s="69"/>
      <c r="IFW65" s="69"/>
      <c r="IFX65" s="69"/>
      <c r="IFY65" s="69"/>
      <c r="IFZ65" s="69"/>
      <c r="IGA65" s="69"/>
      <c r="IGB65" s="69"/>
      <c r="IGC65" s="69"/>
      <c r="IGD65" s="69"/>
      <c r="IGE65" s="69"/>
      <c r="IGF65" s="69"/>
      <c r="IGG65" s="69"/>
      <c r="IGH65" s="69"/>
      <c r="IGI65" s="69"/>
      <c r="IGJ65" s="69"/>
      <c r="IGK65" s="69"/>
      <c r="IGL65" s="69"/>
      <c r="IGM65" s="69"/>
      <c r="IGN65" s="69"/>
      <c r="IGO65" s="69"/>
      <c r="IGP65" s="69"/>
      <c r="IGQ65" s="69"/>
      <c r="IGR65" s="69"/>
      <c r="IGS65" s="69"/>
      <c r="IGT65" s="69"/>
      <c r="IGU65" s="69"/>
      <c r="IGV65" s="69"/>
      <c r="IGW65" s="69"/>
      <c r="IGX65" s="69"/>
      <c r="IGY65" s="69"/>
      <c r="IGZ65" s="69"/>
      <c r="IHA65" s="69"/>
      <c r="IHB65" s="69"/>
      <c r="IHC65" s="69"/>
      <c r="IHD65" s="69"/>
      <c r="IHE65" s="69"/>
      <c r="IHF65" s="69"/>
      <c r="IHG65" s="69"/>
      <c r="IHH65" s="69"/>
      <c r="IHI65" s="69"/>
      <c r="IHJ65" s="69"/>
      <c r="IHK65" s="69"/>
      <c r="IHL65" s="69"/>
      <c r="IHM65" s="69"/>
      <c r="IHN65" s="69"/>
      <c r="IHO65" s="69"/>
      <c r="IHP65" s="69"/>
      <c r="IHQ65" s="69"/>
      <c r="IHR65" s="69"/>
      <c r="IHS65" s="69"/>
      <c r="IHT65" s="69"/>
      <c r="IHU65" s="69"/>
      <c r="IHV65" s="69"/>
      <c r="IHW65" s="69"/>
      <c r="IHX65" s="69"/>
      <c r="IHY65" s="69"/>
      <c r="IHZ65" s="69"/>
      <c r="IIA65" s="69"/>
      <c r="IIB65" s="69"/>
      <c r="IIC65" s="69"/>
      <c r="IID65" s="69"/>
      <c r="IIE65" s="69"/>
      <c r="IIF65" s="69"/>
      <c r="IIG65" s="69"/>
      <c r="IIH65" s="69"/>
      <c r="III65" s="69"/>
      <c r="IIJ65" s="69"/>
      <c r="IIK65" s="69"/>
      <c r="IIL65" s="69"/>
      <c r="IIM65" s="69"/>
      <c r="IIN65" s="69"/>
      <c r="IIO65" s="69"/>
      <c r="IIP65" s="69"/>
      <c r="IIQ65" s="69"/>
      <c r="IIR65" s="69"/>
      <c r="IIS65" s="69"/>
      <c r="IIT65" s="69"/>
      <c r="IIU65" s="69"/>
      <c r="IIV65" s="69"/>
      <c r="IIW65" s="69"/>
      <c r="IIX65" s="69"/>
      <c r="IIY65" s="69"/>
      <c r="IIZ65" s="69"/>
      <c r="IJA65" s="69"/>
      <c r="IJB65" s="69"/>
      <c r="IJC65" s="69"/>
      <c r="IJD65" s="69"/>
      <c r="IJE65" s="69"/>
      <c r="IJF65" s="69"/>
      <c r="IJG65" s="69"/>
      <c r="IJH65" s="69"/>
      <c r="IJI65" s="69"/>
      <c r="IJJ65" s="69"/>
      <c r="IJK65" s="69"/>
      <c r="IJL65" s="69"/>
      <c r="IJM65" s="69"/>
      <c r="IJN65" s="69"/>
      <c r="IJO65" s="69"/>
      <c r="IJP65" s="69"/>
      <c r="IJQ65" s="69"/>
      <c r="IJR65" s="69"/>
      <c r="IJS65" s="69"/>
      <c r="IJT65" s="69"/>
      <c r="IJU65" s="69"/>
      <c r="IJV65" s="69"/>
      <c r="IJW65" s="69"/>
      <c r="IJX65" s="69"/>
      <c r="IJY65" s="69"/>
      <c r="IJZ65" s="69"/>
      <c r="IKA65" s="69"/>
      <c r="IKB65" s="69"/>
      <c r="IKC65" s="69"/>
      <c r="IKD65" s="69"/>
      <c r="IKE65" s="69"/>
      <c r="IKF65" s="69"/>
      <c r="IKG65" s="69"/>
      <c r="IKH65" s="69"/>
      <c r="IKI65" s="69"/>
      <c r="IKJ65" s="69"/>
      <c r="IKK65" s="69"/>
      <c r="IKL65" s="69"/>
      <c r="IKM65" s="69"/>
      <c r="IKN65" s="69"/>
      <c r="IKO65" s="69"/>
      <c r="IKP65" s="69"/>
      <c r="IKQ65" s="69"/>
      <c r="IKR65" s="69"/>
      <c r="IKS65" s="69"/>
      <c r="IKT65" s="69"/>
      <c r="IKU65" s="69"/>
      <c r="IKV65" s="69"/>
      <c r="IKW65" s="69"/>
      <c r="IKX65" s="69"/>
      <c r="IKY65" s="69"/>
      <c r="IKZ65" s="69"/>
      <c r="ILA65" s="69"/>
      <c r="ILB65" s="69"/>
      <c r="ILC65" s="69"/>
      <c r="ILD65" s="69"/>
      <c r="ILE65" s="69"/>
      <c r="ILF65" s="69"/>
      <c r="ILG65" s="69"/>
      <c r="ILH65" s="69"/>
      <c r="ILI65" s="69"/>
      <c r="ILJ65" s="69"/>
      <c r="ILK65" s="69"/>
      <c r="ILL65" s="69"/>
      <c r="ILM65" s="69"/>
      <c r="ILN65" s="69"/>
      <c r="ILO65" s="69"/>
      <c r="ILP65" s="69"/>
      <c r="ILQ65" s="69"/>
      <c r="ILR65" s="69"/>
      <c r="ILS65" s="69"/>
      <c r="ILT65" s="69"/>
      <c r="ILU65" s="69"/>
      <c r="ILV65" s="69"/>
      <c r="ILW65" s="69"/>
      <c r="ILX65" s="69"/>
      <c r="ILY65" s="69"/>
      <c r="ILZ65" s="69"/>
      <c r="IMA65" s="69"/>
      <c r="IMB65" s="69"/>
      <c r="IMC65" s="69"/>
      <c r="IMD65" s="69"/>
      <c r="IME65" s="69"/>
      <c r="IMF65" s="69"/>
      <c r="IMG65" s="69"/>
      <c r="IMH65" s="69"/>
      <c r="IMI65" s="69"/>
      <c r="IMJ65" s="69"/>
      <c r="IMK65" s="69"/>
      <c r="IML65" s="69"/>
      <c r="IMM65" s="69"/>
      <c r="IMN65" s="69"/>
      <c r="IMO65" s="69"/>
      <c r="IMP65" s="69"/>
      <c r="IMQ65" s="69"/>
      <c r="IMR65" s="69"/>
      <c r="IMS65" s="69"/>
      <c r="IMT65" s="69"/>
      <c r="IMU65" s="69"/>
      <c r="IMV65" s="69"/>
      <c r="IMW65" s="69"/>
      <c r="IMX65" s="69"/>
      <c r="IMY65" s="69"/>
      <c r="IMZ65" s="69"/>
      <c r="INA65" s="69"/>
      <c r="INB65" s="69"/>
      <c r="INC65" s="69"/>
      <c r="IND65" s="69"/>
      <c r="INE65" s="69"/>
      <c r="INF65" s="69"/>
      <c r="ING65" s="69"/>
      <c r="INH65" s="69"/>
      <c r="INI65" s="69"/>
      <c r="INJ65" s="69"/>
      <c r="INK65" s="69"/>
      <c r="INL65" s="69"/>
      <c r="INM65" s="69"/>
      <c r="INN65" s="69"/>
      <c r="INO65" s="69"/>
      <c r="INP65" s="69"/>
      <c r="INQ65" s="69"/>
      <c r="INR65" s="69"/>
      <c r="INS65" s="69"/>
      <c r="INT65" s="69"/>
      <c r="INU65" s="69"/>
      <c r="INV65" s="69"/>
      <c r="INW65" s="69"/>
      <c r="INX65" s="69"/>
      <c r="INY65" s="69"/>
      <c r="INZ65" s="69"/>
      <c r="IOA65" s="69"/>
      <c r="IOB65" s="69"/>
      <c r="IOC65" s="69"/>
      <c r="IOD65" s="69"/>
      <c r="IOE65" s="69"/>
      <c r="IOF65" s="69"/>
      <c r="IOG65" s="69"/>
      <c r="IOH65" s="69"/>
      <c r="IOI65" s="69"/>
      <c r="IOJ65" s="69"/>
      <c r="IOK65" s="69"/>
      <c r="IOL65" s="69"/>
      <c r="IOM65" s="69"/>
      <c r="ION65" s="69"/>
      <c r="IOO65" s="69"/>
      <c r="IOP65" s="69"/>
      <c r="IOQ65" s="69"/>
      <c r="IOR65" s="69"/>
      <c r="IOS65" s="69"/>
      <c r="IOT65" s="69"/>
      <c r="IOU65" s="69"/>
      <c r="IOV65" s="69"/>
      <c r="IOW65" s="69"/>
      <c r="IOX65" s="69"/>
      <c r="IOY65" s="69"/>
      <c r="IOZ65" s="69"/>
      <c r="IPA65" s="69"/>
      <c r="IPB65" s="69"/>
      <c r="IPC65" s="69"/>
      <c r="IPD65" s="69"/>
      <c r="IPE65" s="69"/>
      <c r="IPF65" s="69"/>
      <c r="IPG65" s="69"/>
      <c r="IPH65" s="69"/>
      <c r="IPI65" s="69"/>
      <c r="IPJ65" s="69"/>
      <c r="IPK65" s="69"/>
      <c r="IPL65" s="69"/>
      <c r="IPM65" s="69"/>
      <c r="IPN65" s="69"/>
      <c r="IPO65" s="69"/>
      <c r="IPP65" s="69"/>
      <c r="IPQ65" s="69"/>
      <c r="IPR65" s="69"/>
      <c r="IPS65" s="69"/>
      <c r="IPT65" s="69"/>
      <c r="IPU65" s="69"/>
      <c r="IPV65" s="69"/>
      <c r="IPW65" s="69"/>
      <c r="IPX65" s="69"/>
      <c r="IPY65" s="69"/>
      <c r="IPZ65" s="69"/>
      <c r="IQA65" s="69"/>
      <c r="IQB65" s="69"/>
      <c r="IQC65" s="69"/>
      <c r="IQD65" s="69"/>
      <c r="IQE65" s="69"/>
      <c r="IQF65" s="69"/>
      <c r="IQG65" s="69"/>
      <c r="IQH65" s="69"/>
      <c r="IQI65" s="69"/>
      <c r="IQJ65" s="69"/>
      <c r="IQK65" s="69"/>
      <c r="IQL65" s="69"/>
      <c r="IQM65" s="69"/>
      <c r="IQN65" s="69"/>
      <c r="IQO65" s="69"/>
      <c r="IQP65" s="69"/>
      <c r="IQQ65" s="69"/>
      <c r="IQR65" s="69"/>
      <c r="IQS65" s="69"/>
      <c r="IQT65" s="69"/>
      <c r="IQU65" s="69"/>
      <c r="IQV65" s="69"/>
      <c r="IQW65" s="69"/>
      <c r="IQX65" s="69"/>
      <c r="IQY65" s="69"/>
      <c r="IQZ65" s="69"/>
      <c r="IRA65" s="69"/>
      <c r="IRB65" s="69"/>
      <c r="IRC65" s="69"/>
      <c r="IRD65" s="69"/>
      <c r="IRE65" s="69"/>
      <c r="IRF65" s="69"/>
      <c r="IRG65" s="69"/>
      <c r="IRH65" s="69"/>
      <c r="IRI65" s="69"/>
      <c r="IRJ65" s="69"/>
      <c r="IRK65" s="69"/>
      <c r="IRL65" s="69"/>
      <c r="IRM65" s="69"/>
      <c r="IRN65" s="69"/>
      <c r="IRO65" s="69"/>
      <c r="IRP65" s="69"/>
      <c r="IRQ65" s="69"/>
      <c r="IRR65" s="69"/>
      <c r="IRS65" s="69"/>
      <c r="IRT65" s="69"/>
      <c r="IRU65" s="69"/>
      <c r="IRV65" s="69"/>
      <c r="IRW65" s="69"/>
      <c r="IRX65" s="69"/>
      <c r="IRY65" s="69"/>
      <c r="IRZ65" s="69"/>
      <c r="ISA65" s="69"/>
      <c r="ISB65" s="69"/>
      <c r="ISC65" s="69"/>
      <c r="ISD65" s="69"/>
      <c r="ISE65" s="69"/>
      <c r="ISF65" s="69"/>
      <c r="ISG65" s="69"/>
      <c r="ISH65" s="69"/>
      <c r="ISI65" s="69"/>
      <c r="ISJ65" s="69"/>
      <c r="ISK65" s="69"/>
      <c r="ISL65" s="69"/>
      <c r="ISM65" s="69"/>
      <c r="ISN65" s="69"/>
      <c r="ISO65" s="69"/>
      <c r="ISP65" s="69"/>
      <c r="ISQ65" s="69"/>
      <c r="ISR65" s="69"/>
      <c r="ISS65" s="69"/>
      <c r="IST65" s="69"/>
      <c r="ISU65" s="69"/>
      <c r="ISV65" s="69"/>
      <c r="ISW65" s="69"/>
      <c r="ISX65" s="69"/>
      <c r="ISY65" s="69"/>
      <c r="ISZ65" s="69"/>
      <c r="ITA65" s="69"/>
      <c r="ITB65" s="69"/>
      <c r="ITC65" s="69"/>
      <c r="ITD65" s="69"/>
      <c r="ITE65" s="69"/>
      <c r="ITF65" s="69"/>
      <c r="ITG65" s="69"/>
      <c r="ITH65" s="69"/>
      <c r="ITI65" s="69"/>
      <c r="ITJ65" s="69"/>
      <c r="ITK65" s="69"/>
      <c r="ITL65" s="69"/>
      <c r="ITM65" s="69"/>
      <c r="ITN65" s="69"/>
      <c r="ITO65" s="69"/>
      <c r="ITP65" s="69"/>
      <c r="ITQ65" s="69"/>
      <c r="ITR65" s="69"/>
      <c r="ITS65" s="69"/>
      <c r="ITT65" s="69"/>
      <c r="ITU65" s="69"/>
      <c r="ITV65" s="69"/>
      <c r="ITW65" s="69"/>
      <c r="ITX65" s="69"/>
      <c r="ITY65" s="69"/>
      <c r="ITZ65" s="69"/>
      <c r="IUA65" s="69"/>
      <c r="IUB65" s="69"/>
      <c r="IUC65" s="69"/>
      <c r="IUD65" s="69"/>
      <c r="IUE65" s="69"/>
      <c r="IUF65" s="69"/>
      <c r="IUG65" s="69"/>
      <c r="IUH65" s="69"/>
      <c r="IUI65" s="69"/>
      <c r="IUJ65" s="69"/>
      <c r="IUK65" s="69"/>
      <c r="IUL65" s="69"/>
      <c r="IUM65" s="69"/>
      <c r="IUN65" s="69"/>
      <c r="IUO65" s="69"/>
      <c r="IUP65" s="69"/>
      <c r="IUQ65" s="69"/>
      <c r="IUR65" s="69"/>
      <c r="IUS65" s="69"/>
      <c r="IUT65" s="69"/>
      <c r="IUU65" s="69"/>
      <c r="IUV65" s="69"/>
      <c r="IUW65" s="69"/>
      <c r="IUX65" s="69"/>
      <c r="IUY65" s="69"/>
      <c r="IUZ65" s="69"/>
      <c r="IVA65" s="69"/>
      <c r="IVB65" s="69"/>
      <c r="IVC65" s="69"/>
      <c r="IVD65" s="69"/>
      <c r="IVE65" s="69"/>
      <c r="IVF65" s="69"/>
      <c r="IVG65" s="69"/>
      <c r="IVH65" s="69"/>
      <c r="IVI65" s="69"/>
      <c r="IVJ65" s="69"/>
      <c r="IVK65" s="69"/>
      <c r="IVL65" s="69"/>
      <c r="IVM65" s="69"/>
      <c r="IVN65" s="69"/>
      <c r="IVO65" s="69"/>
      <c r="IVP65" s="69"/>
      <c r="IVQ65" s="69"/>
      <c r="IVR65" s="69"/>
      <c r="IVS65" s="69"/>
      <c r="IVT65" s="69"/>
      <c r="IVU65" s="69"/>
      <c r="IVV65" s="69"/>
      <c r="IVW65" s="69"/>
      <c r="IVX65" s="69"/>
      <c r="IVY65" s="69"/>
      <c r="IVZ65" s="69"/>
      <c r="IWA65" s="69"/>
      <c r="IWB65" s="69"/>
      <c r="IWC65" s="69"/>
      <c r="IWD65" s="69"/>
      <c r="IWE65" s="69"/>
      <c r="IWF65" s="69"/>
      <c r="IWG65" s="69"/>
      <c r="IWH65" s="69"/>
      <c r="IWI65" s="69"/>
      <c r="IWJ65" s="69"/>
      <c r="IWK65" s="69"/>
      <c r="IWL65" s="69"/>
      <c r="IWM65" s="69"/>
      <c r="IWN65" s="69"/>
      <c r="IWO65" s="69"/>
      <c r="IWP65" s="69"/>
      <c r="IWQ65" s="69"/>
      <c r="IWR65" s="69"/>
      <c r="IWS65" s="69"/>
      <c r="IWT65" s="69"/>
      <c r="IWU65" s="69"/>
      <c r="IWV65" s="69"/>
      <c r="IWW65" s="69"/>
      <c r="IWX65" s="69"/>
      <c r="IWY65" s="69"/>
      <c r="IWZ65" s="69"/>
      <c r="IXA65" s="69"/>
      <c r="IXB65" s="69"/>
      <c r="IXC65" s="69"/>
      <c r="IXD65" s="69"/>
      <c r="IXE65" s="69"/>
      <c r="IXF65" s="69"/>
      <c r="IXG65" s="69"/>
      <c r="IXH65" s="69"/>
      <c r="IXI65" s="69"/>
      <c r="IXJ65" s="69"/>
      <c r="IXK65" s="69"/>
      <c r="IXL65" s="69"/>
      <c r="IXM65" s="69"/>
      <c r="IXN65" s="69"/>
      <c r="IXO65" s="69"/>
      <c r="IXP65" s="69"/>
      <c r="IXQ65" s="69"/>
      <c r="IXR65" s="69"/>
      <c r="IXS65" s="69"/>
      <c r="IXT65" s="69"/>
      <c r="IXU65" s="69"/>
      <c r="IXV65" s="69"/>
      <c r="IXW65" s="69"/>
      <c r="IXX65" s="69"/>
      <c r="IXY65" s="69"/>
      <c r="IXZ65" s="69"/>
      <c r="IYA65" s="69"/>
      <c r="IYB65" s="69"/>
      <c r="IYC65" s="69"/>
      <c r="IYD65" s="69"/>
      <c r="IYE65" s="69"/>
      <c r="IYF65" s="69"/>
      <c r="IYG65" s="69"/>
      <c r="IYH65" s="69"/>
      <c r="IYI65" s="69"/>
      <c r="IYJ65" s="69"/>
      <c r="IYK65" s="69"/>
      <c r="IYL65" s="69"/>
      <c r="IYM65" s="69"/>
      <c r="IYN65" s="69"/>
      <c r="IYO65" s="69"/>
      <c r="IYP65" s="69"/>
      <c r="IYQ65" s="69"/>
      <c r="IYR65" s="69"/>
      <c r="IYS65" s="69"/>
      <c r="IYT65" s="69"/>
      <c r="IYU65" s="69"/>
      <c r="IYV65" s="69"/>
      <c r="IYW65" s="69"/>
      <c r="IYX65" s="69"/>
      <c r="IYY65" s="69"/>
      <c r="IYZ65" s="69"/>
      <c r="IZA65" s="69"/>
      <c r="IZB65" s="69"/>
      <c r="IZC65" s="69"/>
      <c r="IZD65" s="69"/>
      <c r="IZE65" s="69"/>
      <c r="IZF65" s="69"/>
      <c r="IZG65" s="69"/>
      <c r="IZH65" s="69"/>
      <c r="IZI65" s="69"/>
      <c r="IZJ65" s="69"/>
      <c r="IZK65" s="69"/>
      <c r="IZL65" s="69"/>
      <c r="IZM65" s="69"/>
      <c r="IZN65" s="69"/>
      <c r="IZO65" s="69"/>
      <c r="IZP65" s="69"/>
      <c r="IZQ65" s="69"/>
      <c r="IZR65" s="69"/>
      <c r="IZS65" s="69"/>
      <c r="IZT65" s="69"/>
      <c r="IZU65" s="69"/>
      <c r="IZV65" s="69"/>
      <c r="IZW65" s="69"/>
      <c r="IZX65" s="69"/>
      <c r="IZY65" s="69"/>
      <c r="IZZ65" s="69"/>
      <c r="JAA65" s="69"/>
      <c r="JAB65" s="69"/>
      <c r="JAC65" s="69"/>
      <c r="JAD65" s="69"/>
      <c r="JAE65" s="69"/>
      <c r="JAF65" s="69"/>
      <c r="JAG65" s="69"/>
      <c r="JAH65" s="69"/>
      <c r="JAI65" s="69"/>
      <c r="JAJ65" s="69"/>
      <c r="JAK65" s="69"/>
      <c r="JAL65" s="69"/>
      <c r="JAM65" s="69"/>
      <c r="JAN65" s="69"/>
      <c r="JAO65" s="69"/>
      <c r="JAP65" s="69"/>
      <c r="JAQ65" s="69"/>
      <c r="JAR65" s="69"/>
      <c r="JAS65" s="69"/>
      <c r="JAT65" s="69"/>
      <c r="JAU65" s="69"/>
      <c r="JAV65" s="69"/>
      <c r="JAW65" s="69"/>
      <c r="JAX65" s="69"/>
      <c r="JAY65" s="69"/>
      <c r="JAZ65" s="69"/>
      <c r="JBA65" s="69"/>
      <c r="JBB65" s="69"/>
      <c r="JBC65" s="69"/>
      <c r="JBD65" s="69"/>
      <c r="JBE65" s="69"/>
      <c r="JBF65" s="69"/>
      <c r="JBG65" s="69"/>
      <c r="JBH65" s="69"/>
      <c r="JBI65" s="69"/>
      <c r="JBJ65" s="69"/>
      <c r="JBK65" s="69"/>
      <c r="JBL65" s="69"/>
      <c r="JBM65" s="69"/>
      <c r="JBN65" s="69"/>
      <c r="JBO65" s="69"/>
      <c r="JBP65" s="69"/>
      <c r="JBQ65" s="69"/>
      <c r="JBR65" s="69"/>
      <c r="JBS65" s="69"/>
      <c r="JBT65" s="69"/>
      <c r="JBU65" s="69"/>
      <c r="JBV65" s="69"/>
      <c r="JBW65" s="69"/>
      <c r="JBX65" s="69"/>
      <c r="JBY65" s="69"/>
      <c r="JBZ65" s="69"/>
      <c r="JCA65" s="69"/>
      <c r="JCB65" s="69"/>
      <c r="JCC65" s="69"/>
      <c r="JCD65" s="69"/>
      <c r="JCE65" s="69"/>
      <c r="JCF65" s="69"/>
      <c r="JCG65" s="69"/>
      <c r="JCH65" s="69"/>
      <c r="JCI65" s="69"/>
      <c r="JCJ65" s="69"/>
      <c r="JCK65" s="69"/>
      <c r="JCL65" s="69"/>
      <c r="JCM65" s="69"/>
      <c r="JCN65" s="69"/>
      <c r="JCO65" s="69"/>
      <c r="JCP65" s="69"/>
      <c r="JCQ65" s="69"/>
      <c r="JCR65" s="69"/>
      <c r="JCS65" s="69"/>
      <c r="JCT65" s="69"/>
      <c r="JCU65" s="69"/>
      <c r="JCV65" s="69"/>
      <c r="JCW65" s="69"/>
      <c r="JCX65" s="69"/>
      <c r="JCY65" s="69"/>
      <c r="JCZ65" s="69"/>
      <c r="JDA65" s="69"/>
      <c r="JDB65" s="69"/>
      <c r="JDC65" s="69"/>
      <c r="JDD65" s="69"/>
      <c r="JDE65" s="69"/>
      <c r="JDF65" s="69"/>
      <c r="JDG65" s="69"/>
      <c r="JDH65" s="69"/>
      <c r="JDI65" s="69"/>
      <c r="JDJ65" s="69"/>
      <c r="JDK65" s="69"/>
      <c r="JDL65" s="69"/>
      <c r="JDM65" s="69"/>
      <c r="JDN65" s="69"/>
      <c r="JDO65" s="69"/>
      <c r="JDP65" s="69"/>
      <c r="JDQ65" s="69"/>
      <c r="JDR65" s="69"/>
      <c r="JDS65" s="69"/>
      <c r="JDT65" s="69"/>
      <c r="JDU65" s="69"/>
      <c r="JDV65" s="69"/>
      <c r="JDW65" s="69"/>
      <c r="JDX65" s="69"/>
      <c r="JDY65" s="69"/>
      <c r="JDZ65" s="69"/>
      <c r="JEA65" s="69"/>
      <c r="JEB65" s="69"/>
      <c r="JEC65" s="69"/>
      <c r="JED65" s="69"/>
      <c r="JEE65" s="69"/>
      <c r="JEF65" s="69"/>
      <c r="JEG65" s="69"/>
      <c r="JEH65" s="69"/>
      <c r="JEI65" s="69"/>
      <c r="JEJ65" s="69"/>
      <c r="JEK65" s="69"/>
      <c r="JEL65" s="69"/>
      <c r="JEM65" s="69"/>
      <c r="JEN65" s="69"/>
      <c r="JEO65" s="69"/>
      <c r="JEP65" s="69"/>
      <c r="JEQ65" s="69"/>
      <c r="JER65" s="69"/>
      <c r="JES65" s="69"/>
      <c r="JET65" s="69"/>
      <c r="JEU65" s="69"/>
      <c r="JEV65" s="69"/>
      <c r="JEW65" s="69"/>
      <c r="JEX65" s="69"/>
      <c r="JEY65" s="69"/>
      <c r="JEZ65" s="69"/>
      <c r="JFA65" s="69"/>
      <c r="JFB65" s="69"/>
      <c r="JFC65" s="69"/>
      <c r="JFD65" s="69"/>
      <c r="JFE65" s="69"/>
      <c r="JFF65" s="69"/>
      <c r="JFG65" s="69"/>
      <c r="JFH65" s="69"/>
      <c r="JFI65" s="69"/>
      <c r="JFJ65" s="69"/>
      <c r="JFK65" s="69"/>
      <c r="JFL65" s="69"/>
      <c r="JFM65" s="69"/>
      <c r="JFN65" s="69"/>
      <c r="JFO65" s="69"/>
      <c r="JFP65" s="69"/>
      <c r="JFQ65" s="69"/>
      <c r="JFR65" s="69"/>
      <c r="JFS65" s="69"/>
      <c r="JFT65" s="69"/>
      <c r="JFU65" s="69"/>
      <c r="JFV65" s="69"/>
      <c r="JFW65" s="69"/>
      <c r="JFX65" s="69"/>
      <c r="JFY65" s="69"/>
      <c r="JFZ65" s="69"/>
      <c r="JGA65" s="69"/>
      <c r="JGB65" s="69"/>
      <c r="JGC65" s="69"/>
      <c r="JGD65" s="69"/>
      <c r="JGE65" s="69"/>
      <c r="JGF65" s="69"/>
      <c r="JGG65" s="69"/>
      <c r="JGH65" s="69"/>
      <c r="JGI65" s="69"/>
      <c r="JGJ65" s="69"/>
      <c r="JGK65" s="69"/>
      <c r="JGL65" s="69"/>
      <c r="JGM65" s="69"/>
      <c r="JGN65" s="69"/>
      <c r="JGO65" s="69"/>
      <c r="JGP65" s="69"/>
      <c r="JGQ65" s="69"/>
      <c r="JGR65" s="69"/>
      <c r="JGS65" s="69"/>
      <c r="JGT65" s="69"/>
      <c r="JGU65" s="69"/>
      <c r="JGV65" s="69"/>
      <c r="JGW65" s="69"/>
      <c r="JGX65" s="69"/>
      <c r="JGY65" s="69"/>
      <c r="JGZ65" s="69"/>
      <c r="JHA65" s="69"/>
      <c r="JHB65" s="69"/>
      <c r="JHC65" s="69"/>
      <c r="JHD65" s="69"/>
      <c r="JHE65" s="69"/>
      <c r="JHF65" s="69"/>
      <c r="JHG65" s="69"/>
      <c r="JHH65" s="69"/>
      <c r="JHI65" s="69"/>
      <c r="JHJ65" s="69"/>
      <c r="JHK65" s="69"/>
      <c r="JHL65" s="69"/>
      <c r="JHM65" s="69"/>
      <c r="JHN65" s="69"/>
      <c r="JHO65" s="69"/>
      <c r="JHP65" s="69"/>
      <c r="JHQ65" s="69"/>
      <c r="JHR65" s="69"/>
      <c r="JHS65" s="69"/>
      <c r="JHT65" s="69"/>
      <c r="JHU65" s="69"/>
      <c r="JHV65" s="69"/>
      <c r="JHW65" s="69"/>
      <c r="JHX65" s="69"/>
      <c r="JHY65" s="69"/>
      <c r="JHZ65" s="69"/>
      <c r="JIA65" s="69"/>
      <c r="JIB65" s="69"/>
      <c r="JIC65" s="69"/>
      <c r="JID65" s="69"/>
      <c r="JIE65" s="69"/>
      <c r="JIF65" s="69"/>
      <c r="JIG65" s="69"/>
      <c r="JIH65" s="69"/>
      <c r="JII65" s="69"/>
      <c r="JIJ65" s="69"/>
      <c r="JIK65" s="69"/>
      <c r="JIL65" s="69"/>
      <c r="JIM65" s="69"/>
      <c r="JIN65" s="69"/>
      <c r="JIO65" s="69"/>
      <c r="JIP65" s="69"/>
      <c r="JIQ65" s="69"/>
      <c r="JIR65" s="69"/>
      <c r="JIS65" s="69"/>
      <c r="JIT65" s="69"/>
      <c r="JIU65" s="69"/>
      <c r="JIV65" s="69"/>
      <c r="JIW65" s="69"/>
      <c r="JIX65" s="69"/>
      <c r="JIY65" s="69"/>
      <c r="JIZ65" s="69"/>
      <c r="JJA65" s="69"/>
      <c r="JJB65" s="69"/>
      <c r="JJC65" s="69"/>
      <c r="JJD65" s="69"/>
      <c r="JJE65" s="69"/>
      <c r="JJF65" s="69"/>
      <c r="JJG65" s="69"/>
      <c r="JJH65" s="69"/>
      <c r="JJI65" s="69"/>
      <c r="JJJ65" s="69"/>
      <c r="JJK65" s="69"/>
      <c r="JJL65" s="69"/>
      <c r="JJM65" s="69"/>
      <c r="JJN65" s="69"/>
      <c r="JJO65" s="69"/>
      <c r="JJP65" s="69"/>
      <c r="JJQ65" s="69"/>
      <c r="JJR65" s="69"/>
      <c r="JJS65" s="69"/>
      <c r="JJT65" s="69"/>
      <c r="JJU65" s="69"/>
      <c r="JJV65" s="69"/>
      <c r="JJW65" s="69"/>
      <c r="JJX65" s="69"/>
      <c r="JJY65" s="69"/>
      <c r="JJZ65" s="69"/>
      <c r="JKA65" s="69"/>
      <c r="JKB65" s="69"/>
      <c r="JKC65" s="69"/>
      <c r="JKD65" s="69"/>
      <c r="JKE65" s="69"/>
      <c r="JKF65" s="69"/>
      <c r="JKG65" s="69"/>
      <c r="JKH65" s="69"/>
      <c r="JKI65" s="69"/>
      <c r="JKJ65" s="69"/>
      <c r="JKK65" s="69"/>
      <c r="JKL65" s="69"/>
      <c r="JKM65" s="69"/>
      <c r="JKN65" s="69"/>
      <c r="JKO65" s="69"/>
      <c r="JKP65" s="69"/>
      <c r="JKQ65" s="69"/>
      <c r="JKR65" s="69"/>
      <c r="JKS65" s="69"/>
      <c r="JKT65" s="69"/>
      <c r="JKU65" s="69"/>
      <c r="JKV65" s="69"/>
      <c r="JKW65" s="69"/>
      <c r="JKX65" s="69"/>
      <c r="JKY65" s="69"/>
      <c r="JKZ65" s="69"/>
      <c r="JLA65" s="69"/>
      <c r="JLB65" s="69"/>
      <c r="JLC65" s="69"/>
      <c r="JLD65" s="69"/>
      <c r="JLE65" s="69"/>
      <c r="JLF65" s="69"/>
      <c r="JLG65" s="69"/>
      <c r="JLH65" s="69"/>
      <c r="JLI65" s="69"/>
      <c r="JLJ65" s="69"/>
      <c r="JLK65" s="69"/>
      <c r="JLL65" s="69"/>
      <c r="JLM65" s="69"/>
      <c r="JLN65" s="69"/>
      <c r="JLO65" s="69"/>
      <c r="JLP65" s="69"/>
      <c r="JLQ65" s="69"/>
      <c r="JLR65" s="69"/>
      <c r="JLS65" s="69"/>
      <c r="JLT65" s="69"/>
      <c r="JLU65" s="69"/>
      <c r="JLV65" s="69"/>
      <c r="JLW65" s="69"/>
      <c r="JLX65" s="69"/>
      <c r="JLY65" s="69"/>
      <c r="JLZ65" s="69"/>
      <c r="JMA65" s="69"/>
      <c r="JMB65" s="69"/>
      <c r="JMC65" s="69"/>
      <c r="JMD65" s="69"/>
      <c r="JME65" s="69"/>
      <c r="JMF65" s="69"/>
      <c r="JMG65" s="69"/>
      <c r="JMH65" s="69"/>
      <c r="JMI65" s="69"/>
      <c r="JMJ65" s="69"/>
      <c r="JMK65" s="69"/>
      <c r="JML65" s="69"/>
      <c r="JMM65" s="69"/>
      <c r="JMN65" s="69"/>
      <c r="JMO65" s="69"/>
      <c r="JMP65" s="69"/>
      <c r="JMQ65" s="69"/>
      <c r="JMR65" s="69"/>
      <c r="JMS65" s="69"/>
      <c r="JMT65" s="69"/>
      <c r="JMU65" s="69"/>
      <c r="JMV65" s="69"/>
      <c r="JMW65" s="69"/>
      <c r="JMX65" s="69"/>
      <c r="JMY65" s="69"/>
      <c r="JMZ65" s="69"/>
      <c r="JNA65" s="69"/>
      <c r="JNB65" s="69"/>
      <c r="JNC65" s="69"/>
      <c r="JND65" s="69"/>
      <c r="JNE65" s="69"/>
      <c r="JNF65" s="69"/>
      <c r="JNG65" s="69"/>
      <c r="JNH65" s="69"/>
      <c r="JNI65" s="69"/>
      <c r="JNJ65" s="69"/>
      <c r="JNK65" s="69"/>
      <c r="JNL65" s="69"/>
      <c r="JNM65" s="69"/>
      <c r="JNN65" s="69"/>
      <c r="JNO65" s="69"/>
      <c r="JNP65" s="69"/>
      <c r="JNQ65" s="69"/>
      <c r="JNR65" s="69"/>
      <c r="JNS65" s="69"/>
      <c r="JNT65" s="69"/>
      <c r="JNU65" s="69"/>
      <c r="JNV65" s="69"/>
      <c r="JNW65" s="69"/>
      <c r="JNX65" s="69"/>
      <c r="JNY65" s="69"/>
      <c r="JNZ65" s="69"/>
      <c r="JOA65" s="69"/>
      <c r="JOB65" s="69"/>
      <c r="JOC65" s="69"/>
      <c r="JOD65" s="69"/>
      <c r="JOE65" s="69"/>
      <c r="JOF65" s="69"/>
      <c r="JOG65" s="69"/>
      <c r="JOH65" s="69"/>
      <c r="JOI65" s="69"/>
      <c r="JOJ65" s="69"/>
      <c r="JOK65" s="69"/>
      <c r="JOL65" s="69"/>
      <c r="JOM65" s="69"/>
      <c r="JON65" s="69"/>
      <c r="JOO65" s="69"/>
      <c r="JOP65" s="69"/>
      <c r="JOQ65" s="69"/>
      <c r="JOR65" s="69"/>
      <c r="JOS65" s="69"/>
      <c r="JOT65" s="69"/>
      <c r="JOU65" s="69"/>
      <c r="JOV65" s="69"/>
      <c r="JOW65" s="69"/>
      <c r="JOX65" s="69"/>
      <c r="JOY65" s="69"/>
      <c r="JOZ65" s="69"/>
      <c r="JPA65" s="69"/>
      <c r="JPB65" s="69"/>
      <c r="JPC65" s="69"/>
      <c r="JPD65" s="69"/>
      <c r="JPE65" s="69"/>
      <c r="JPF65" s="69"/>
      <c r="JPG65" s="69"/>
      <c r="JPH65" s="69"/>
      <c r="JPI65" s="69"/>
      <c r="JPJ65" s="69"/>
      <c r="JPK65" s="69"/>
      <c r="JPL65" s="69"/>
      <c r="JPM65" s="69"/>
      <c r="JPN65" s="69"/>
      <c r="JPO65" s="69"/>
      <c r="JPP65" s="69"/>
      <c r="JPQ65" s="69"/>
      <c r="JPR65" s="69"/>
      <c r="JPS65" s="69"/>
      <c r="JPT65" s="69"/>
      <c r="JPU65" s="69"/>
      <c r="JPV65" s="69"/>
      <c r="JPW65" s="69"/>
      <c r="JPX65" s="69"/>
      <c r="JPY65" s="69"/>
      <c r="JPZ65" s="69"/>
      <c r="JQA65" s="69"/>
      <c r="JQB65" s="69"/>
      <c r="JQC65" s="69"/>
      <c r="JQD65" s="69"/>
      <c r="JQE65" s="69"/>
      <c r="JQF65" s="69"/>
      <c r="JQG65" s="69"/>
      <c r="JQH65" s="69"/>
      <c r="JQI65" s="69"/>
      <c r="JQJ65" s="69"/>
      <c r="JQK65" s="69"/>
      <c r="JQL65" s="69"/>
      <c r="JQM65" s="69"/>
      <c r="JQN65" s="69"/>
      <c r="JQO65" s="69"/>
      <c r="JQP65" s="69"/>
      <c r="JQQ65" s="69"/>
      <c r="JQR65" s="69"/>
      <c r="JQS65" s="69"/>
      <c r="JQT65" s="69"/>
      <c r="JQU65" s="69"/>
      <c r="JQV65" s="69"/>
      <c r="JQW65" s="69"/>
      <c r="JQX65" s="69"/>
      <c r="JQY65" s="69"/>
      <c r="JQZ65" s="69"/>
      <c r="JRA65" s="69"/>
      <c r="JRB65" s="69"/>
      <c r="JRC65" s="69"/>
      <c r="JRD65" s="69"/>
      <c r="JRE65" s="69"/>
      <c r="JRF65" s="69"/>
      <c r="JRG65" s="69"/>
      <c r="JRH65" s="69"/>
      <c r="JRI65" s="69"/>
      <c r="JRJ65" s="69"/>
      <c r="JRK65" s="69"/>
      <c r="JRL65" s="69"/>
      <c r="JRM65" s="69"/>
      <c r="JRN65" s="69"/>
      <c r="JRO65" s="69"/>
      <c r="JRP65" s="69"/>
      <c r="JRQ65" s="69"/>
      <c r="JRR65" s="69"/>
      <c r="JRS65" s="69"/>
      <c r="JRT65" s="69"/>
      <c r="JRU65" s="69"/>
      <c r="JRV65" s="69"/>
      <c r="JRW65" s="69"/>
      <c r="JRX65" s="69"/>
      <c r="JRY65" s="69"/>
      <c r="JRZ65" s="69"/>
      <c r="JSA65" s="69"/>
      <c r="JSB65" s="69"/>
      <c r="JSC65" s="69"/>
      <c r="JSD65" s="69"/>
      <c r="JSE65" s="69"/>
      <c r="JSF65" s="69"/>
      <c r="JSG65" s="69"/>
      <c r="JSH65" s="69"/>
      <c r="JSI65" s="69"/>
      <c r="JSJ65" s="69"/>
      <c r="JSK65" s="69"/>
      <c r="JSL65" s="69"/>
      <c r="JSM65" s="69"/>
      <c r="JSN65" s="69"/>
      <c r="JSO65" s="69"/>
      <c r="JSP65" s="69"/>
      <c r="JSQ65" s="69"/>
      <c r="JSR65" s="69"/>
      <c r="JSS65" s="69"/>
      <c r="JST65" s="69"/>
      <c r="JSU65" s="69"/>
      <c r="JSV65" s="69"/>
      <c r="JSW65" s="69"/>
      <c r="JSX65" s="69"/>
      <c r="JSY65" s="69"/>
      <c r="JSZ65" s="69"/>
      <c r="JTA65" s="69"/>
      <c r="JTB65" s="69"/>
      <c r="JTC65" s="69"/>
      <c r="JTD65" s="69"/>
      <c r="JTE65" s="69"/>
      <c r="JTF65" s="69"/>
      <c r="JTG65" s="69"/>
      <c r="JTH65" s="69"/>
      <c r="JTI65" s="69"/>
      <c r="JTJ65" s="69"/>
      <c r="JTK65" s="69"/>
      <c r="JTL65" s="69"/>
      <c r="JTM65" s="69"/>
      <c r="JTN65" s="69"/>
      <c r="JTO65" s="69"/>
      <c r="JTP65" s="69"/>
      <c r="JTQ65" s="69"/>
      <c r="JTR65" s="69"/>
      <c r="JTS65" s="69"/>
      <c r="JTT65" s="69"/>
      <c r="JTU65" s="69"/>
      <c r="JTV65" s="69"/>
      <c r="JTW65" s="69"/>
      <c r="JTX65" s="69"/>
      <c r="JTY65" s="69"/>
      <c r="JTZ65" s="69"/>
      <c r="JUA65" s="69"/>
      <c r="JUB65" s="69"/>
      <c r="JUC65" s="69"/>
      <c r="JUD65" s="69"/>
      <c r="JUE65" s="69"/>
      <c r="JUF65" s="69"/>
      <c r="JUG65" s="69"/>
      <c r="JUH65" s="69"/>
      <c r="JUI65" s="69"/>
      <c r="JUJ65" s="69"/>
      <c r="JUK65" s="69"/>
      <c r="JUL65" s="69"/>
      <c r="JUM65" s="69"/>
      <c r="JUN65" s="69"/>
      <c r="JUO65" s="69"/>
      <c r="JUP65" s="69"/>
      <c r="JUQ65" s="69"/>
      <c r="JUR65" s="69"/>
      <c r="JUS65" s="69"/>
      <c r="JUT65" s="69"/>
      <c r="JUU65" s="69"/>
      <c r="JUV65" s="69"/>
      <c r="JUW65" s="69"/>
      <c r="JUX65" s="69"/>
      <c r="JUY65" s="69"/>
      <c r="JUZ65" s="69"/>
      <c r="JVA65" s="69"/>
      <c r="JVB65" s="69"/>
      <c r="JVC65" s="69"/>
      <c r="JVD65" s="69"/>
      <c r="JVE65" s="69"/>
      <c r="JVF65" s="69"/>
      <c r="JVG65" s="69"/>
      <c r="JVH65" s="69"/>
      <c r="JVI65" s="69"/>
      <c r="JVJ65" s="69"/>
      <c r="JVK65" s="69"/>
      <c r="JVL65" s="69"/>
      <c r="JVM65" s="69"/>
      <c r="JVN65" s="69"/>
      <c r="JVO65" s="69"/>
      <c r="JVP65" s="69"/>
      <c r="JVQ65" s="69"/>
      <c r="JVR65" s="69"/>
      <c r="JVS65" s="69"/>
      <c r="JVT65" s="69"/>
      <c r="JVU65" s="69"/>
      <c r="JVV65" s="69"/>
      <c r="JVW65" s="69"/>
      <c r="JVX65" s="69"/>
      <c r="JVY65" s="69"/>
      <c r="JVZ65" s="69"/>
      <c r="JWA65" s="69"/>
      <c r="JWB65" s="69"/>
      <c r="JWC65" s="69"/>
      <c r="JWD65" s="69"/>
      <c r="JWE65" s="69"/>
      <c r="JWF65" s="69"/>
      <c r="JWG65" s="69"/>
      <c r="JWH65" s="69"/>
      <c r="JWI65" s="69"/>
      <c r="JWJ65" s="69"/>
      <c r="JWK65" s="69"/>
      <c r="JWL65" s="69"/>
      <c r="JWM65" s="69"/>
      <c r="JWN65" s="69"/>
      <c r="JWO65" s="69"/>
      <c r="JWP65" s="69"/>
      <c r="JWQ65" s="69"/>
      <c r="JWR65" s="69"/>
      <c r="JWS65" s="69"/>
      <c r="JWT65" s="69"/>
      <c r="JWU65" s="69"/>
      <c r="JWV65" s="69"/>
      <c r="JWW65" s="69"/>
      <c r="JWX65" s="69"/>
      <c r="JWY65" s="69"/>
      <c r="JWZ65" s="69"/>
      <c r="JXA65" s="69"/>
      <c r="JXB65" s="69"/>
      <c r="JXC65" s="69"/>
      <c r="JXD65" s="69"/>
      <c r="JXE65" s="69"/>
      <c r="JXF65" s="69"/>
      <c r="JXG65" s="69"/>
      <c r="JXH65" s="69"/>
      <c r="JXI65" s="69"/>
      <c r="JXJ65" s="69"/>
      <c r="JXK65" s="69"/>
      <c r="JXL65" s="69"/>
      <c r="JXM65" s="69"/>
      <c r="JXN65" s="69"/>
      <c r="JXO65" s="69"/>
      <c r="JXP65" s="69"/>
      <c r="JXQ65" s="69"/>
      <c r="JXR65" s="69"/>
      <c r="JXS65" s="69"/>
      <c r="JXT65" s="69"/>
      <c r="JXU65" s="69"/>
      <c r="JXV65" s="69"/>
      <c r="JXW65" s="69"/>
      <c r="JXX65" s="69"/>
      <c r="JXY65" s="69"/>
      <c r="JXZ65" s="69"/>
      <c r="JYA65" s="69"/>
      <c r="JYB65" s="69"/>
      <c r="JYC65" s="69"/>
      <c r="JYD65" s="69"/>
      <c r="JYE65" s="69"/>
      <c r="JYF65" s="69"/>
      <c r="JYG65" s="69"/>
      <c r="JYH65" s="69"/>
      <c r="JYI65" s="69"/>
      <c r="JYJ65" s="69"/>
      <c r="JYK65" s="69"/>
      <c r="JYL65" s="69"/>
      <c r="JYM65" s="69"/>
      <c r="JYN65" s="69"/>
      <c r="JYO65" s="69"/>
      <c r="JYP65" s="69"/>
      <c r="JYQ65" s="69"/>
      <c r="JYR65" s="69"/>
      <c r="JYS65" s="69"/>
      <c r="JYT65" s="69"/>
      <c r="JYU65" s="69"/>
      <c r="JYV65" s="69"/>
      <c r="JYW65" s="69"/>
      <c r="JYX65" s="69"/>
      <c r="JYY65" s="69"/>
      <c r="JYZ65" s="69"/>
      <c r="JZA65" s="69"/>
      <c r="JZB65" s="69"/>
      <c r="JZC65" s="69"/>
      <c r="JZD65" s="69"/>
      <c r="JZE65" s="69"/>
      <c r="JZF65" s="69"/>
      <c r="JZG65" s="69"/>
      <c r="JZH65" s="69"/>
      <c r="JZI65" s="69"/>
      <c r="JZJ65" s="69"/>
      <c r="JZK65" s="69"/>
      <c r="JZL65" s="69"/>
      <c r="JZM65" s="69"/>
      <c r="JZN65" s="69"/>
      <c r="JZO65" s="69"/>
      <c r="JZP65" s="69"/>
      <c r="JZQ65" s="69"/>
      <c r="JZR65" s="69"/>
      <c r="JZS65" s="69"/>
      <c r="JZT65" s="69"/>
      <c r="JZU65" s="69"/>
      <c r="JZV65" s="69"/>
      <c r="JZW65" s="69"/>
      <c r="JZX65" s="69"/>
      <c r="JZY65" s="69"/>
      <c r="JZZ65" s="69"/>
      <c r="KAA65" s="69"/>
      <c r="KAB65" s="69"/>
      <c r="KAC65" s="69"/>
      <c r="KAD65" s="69"/>
      <c r="KAE65" s="69"/>
      <c r="KAF65" s="69"/>
      <c r="KAG65" s="69"/>
      <c r="KAH65" s="69"/>
      <c r="KAI65" s="69"/>
      <c r="KAJ65" s="69"/>
      <c r="KAK65" s="69"/>
      <c r="KAL65" s="69"/>
      <c r="KAM65" s="69"/>
      <c r="KAN65" s="69"/>
      <c r="KAO65" s="69"/>
      <c r="KAP65" s="69"/>
      <c r="KAQ65" s="69"/>
      <c r="KAR65" s="69"/>
      <c r="KAS65" s="69"/>
      <c r="KAT65" s="69"/>
      <c r="KAU65" s="69"/>
      <c r="KAV65" s="69"/>
      <c r="KAW65" s="69"/>
      <c r="KAX65" s="69"/>
      <c r="KAY65" s="69"/>
      <c r="KAZ65" s="69"/>
      <c r="KBA65" s="69"/>
      <c r="KBB65" s="69"/>
      <c r="KBC65" s="69"/>
      <c r="KBD65" s="69"/>
      <c r="KBE65" s="69"/>
      <c r="KBF65" s="69"/>
      <c r="KBG65" s="69"/>
      <c r="KBH65" s="69"/>
      <c r="KBI65" s="69"/>
      <c r="KBJ65" s="69"/>
      <c r="KBK65" s="69"/>
      <c r="KBL65" s="69"/>
      <c r="KBM65" s="69"/>
      <c r="KBN65" s="69"/>
      <c r="KBO65" s="69"/>
      <c r="KBP65" s="69"/>
      <c r="KBQ65" s="69"/>
      <c r="KBR65" s="69"/>
      <c r="KBS65" s="69"/>
      <c r="KBT65" s="69"/>
      <c r="KBU65" s="69"/>
      <c r="KBV65" s="69"/>
      <c r="KBW65" s="69"/>
      <c r="KBX65" s="69"/>
      <c r="KBY65" s="69"/>
      <c r="KBZ65" s="69"/>
      <c r="KCA65" s="69"/>
      <c r="KCB65" s="69"/>
      <c r="KCC65" s="69"/>
      <c r="KCD65" s="69"/>
      <c r="KCE65" s="69"/>
      <c r="KCF65" s="69"/>
      <c r="KCG65" s="69"/>
      <c r="KCH65" s="69"/>
      <c r="KCI65" s="69"/>
      <c r="KCJ65" s="69"/>
      <c r="KCK65" s="69"/>
      <c r="KCL65" s="69"/>
      <c r="KCM65" s="69"/>
      <c r="KCN65" s="69"/>
      <c r="KCO65" s="69"/>
      <c r="KCP65" s="69"/>
      <c r="KCQ65" s="69"/>
      <c r="KCR65" s="69"/>
      <c r="KCS65" s="69"/>
      <c r="KCT65" s="69"/>
      <c r="KCU65" s="69"/>
      <c r="KCV65" s="69"/>
      <c r="KCW65" s="69"/>
      <c r="KCX65" s="69"/>
      <c r="KCY65" s="69"/>
      <c r="KCZ65" s="69"/>
      <c r="KDA65" s="69"/>
      <c r="KDB65" s="69"/>
      <c r="KDC65" s="69"/>
      <c r="KDD65" s="69"/>
      <c r="KDE65" s="69"/>
      <c r="KDF65" s="69"/>
      <c r="KDG65" s="69"/>
      <c r="KDH65" s="69"/>
      <c r="KDI65" s="69"/>
      <c r="KDJ65" s="69"/>
      <c r="KDK65" s="69"/>
      <c r="KDL65" s="69"/>
      <c r="KDM65" s="69"/>
      <c r="KDN65" s="69"/>
      <c r="KDO65" s="69"/>
      <c r="KDP65" s="69"/>
      <c r="KDQ65" s="69"/>
      <c r="KDR65" s="69"/>
      <c r="KDS65" s="69"/>
      <c r="KDT65" s="69"/>
      <c r="KDU65" s="69"/>
      <c r="KDV65" s="69"/>
      <c r="KDW65" s="69"/>
      <c r="KDX65" s="69"/>
      <c r="KDY65" s="69"/>
      <c r="KDZ65" s="69"/>
      <c r="KEA65" s="69"/>
      <c r="KEB65" s="69"/>
      <c r="KEC65" s="69"/>
      <c r="KED65" s="69"/>
      <c r="KEE65" s="69"/>
      <c r="KEF65" s="69"/>
      <c r="KEG65" s="69"/>
      <c r="KEH65" s="69"/>
      <c r="KEI65" s="69"/>
      <c r="KEJ65" s="69"/>
      <c r="KEK65" s="69"/>
      <c r="KEL65" s="69"/>
      <c r="KEM65" s="69"/>
      <c r="KEN65" s="69"/>
      <c r="KEO65" s="69"/>
      <c r="KEP65" s="69"/>
      <c r="KEQ65" s="69"/>
      <c r="KER65" s="69"/>
      <c r="KES65" s="69"/>
      <c r="KET65" s="69"/>
      <c r="KEU65" s="69"/>
      <c r="KEV65" s="69"/>
      <c r="KEW65" s="69"/>
      <c r="KEX65" s="69"/>
      <c r="KEY65" s="69"/>
      <c r="KEZ65" s="69"/>
      <c r="KFA65" s="69"/>
      <c r="KFB65" s="69"/>
      <c r="KFC65" s="69"/>
      <c r="KFD65" s="69"/>
      <c r="KFE65" s="69"/>
      <c r="KFF65" s="69"/>
      <c r="KFG65" s="69"/>
      <c r="KFH65" s="69"/>
      <c r="KFI65" s="69"/>
      <c r="KFJ65" s="69"/>
      <c r="KFK65" s="69"/>
      <c r="KFL65" s="69"/>
      <c r="KFM65" s="69"/>
      <c r="KFN65" s="69"/>
      <c r="KFO65" s="69"/>
      <c r="KFP65" s="69"/>
      <c r="KFQ65" s="69"/>
      <c r="KFR65" s="69"/>
      <c r="KFS65" s="69"/>
      <c r="KFT65" s="69"/>
      <c r="KFU65" s="69"/>
      <c r="KFV65" s="69"/>
      <c r="KFW65" s="69"/>
      <c r="KFX65" s="69"/>
      <c r="KFY65" s="69"/>
      <c r="KFZ65" s="69"/>
      <c r="KGA65" s="69"/>
      <c r="KGB65" s="69"/>
      <c r="KGC65" s="69"/>
      <c r="KGD65" s="69"/>
      <c r="KGE65" s="69"/>
      <c r="KGF65" s="69"/>
      <c r="KGG65" s="69"/>
      <c r="KGH65" s="69"/>
      <c r="KGI65" s="69"/>
      <c r="KGJ65" s="69"/>
      <c r="KGK65" s="69"/>
      <c r="KGL65" s="69"/>
      <c r="KGM65" s="69"/>
      <c r="KGN65" s="69"/>
      <c r="KGO65" s="69"/>
      <c r="KGP65" s="69"/>
      <c r="KGQ65" s="69"/>
      <c r="KGR65" s="69"/>
      <c r="KGS65" s="69"/>
      <c r="KGT65" s="69"/>
      <c r="KGU65" s="69"/>
      <c r="KGV65" s="69"/>
      <c r="KGW65" s="69"/>
      <c r="KGX65" s="69"/>
      <c r="KGY65" s="69"/>
      <c r="KGZ65" s="69"/>
      <c r="KHA65" s="69"/>
      <c r="KHB65" s="69"/>
      <c r="KHC65" s="69"/>
      <c r="KHD65" s="69"/>
      <c r="KHE65" s="69"/>
      <c r="KHF65" s="69"/>
      <c r="KHG65" s="69"/>
      <c r="KHH65" s="69"/>
      <c r="KHI65" s="69"/>
      <c r="KHJ65" s="69"/>
      <c r="KHK65" s="69"/>
      <c r="KHL65" s="69"/>
      <c r="KHM65" s="69"/>
      <c r="KHN65" s="69"/>
      <c r="KHO65" s="69"/>
      <c r="KHP65" s="69"/>
      <c r="KHQ65" s="69"/>
      <c r="KHR65" s="69"/>
      <c r="KHS65" s="69"/>
      <c r="KHT65" s="69"/>
      <c r="KHU65" s="69"/>
      <c r="KHV65" s="69"/>
      <c r="KHW65" s="69"/>
      <c r="KHX65" s="69"/>
      <c r="KHY65" s="69"/>
      <c r="KHZ65" s="69"/>
      <c r="KIA65" s="69"/>
      <c r="KIB65" s="69"/>
      <c r="KIC65" s="69"/>
      <c r="KID65" s="69"/>
      <c r="KIE65" s="69"/>
      <c r="KIF65" s="69"/>
      <c r="KIG65" s="69"/>
      <c r="KIH65" s="69"/>
      <c r="KII65" s="69"/>
      <c r="KIJ65" s="69"/>
      <c r="KIK65" s="69"/>
      <c r="KIL65" s="69"/>
      <c r="KIM65" s="69"/>
      <c r="KIN65" s="69"/>
      <c r="KIO65" s="69"/>
      <c r="KIP65" s="69"/>
      <c r="KIQ65" s="69"/>
      <c r="KIR65" s="69"/>
      <c r="KIS65" s="69"/>
      <c r="KIT65" s="69"/>
      <c r="KIU65" s="69"/>
      <c r="KIV65" s="69"/>
      <c r="KIW65" s="69"/>
      <c r="KIX65" s="69"/>
      <c r="KIY65" s="69"/>
      <c r="KIZ65" s="69"/>
      <c r="KJA65" s="69"/>
      <c r="KJB65" s="69"/>
      <c r="KJC65" s="69"/>
      <c r="KJD65" s="69"/>
      <c r="KJE65" s="69"/>
      <c r="KJF65" s="69"/>
      <c r="KJG65" s="69"/>
      <c r="KJH65" s="69"/>
      <c r="KJI65" s="69"/>
      <c r="KJJ65" s="69"/>
      <c r="KJK65" s="69"/>
      <c r="KJL65" s="69"/>
      <c r="KJM65" s="69"/>
      <c r="KJN65" s="69"/>
      <c r="KJO65" s="69"/>
      <c r="KJP65" s="69"/>
      <c r="KJQ65" s="69"/>
      <c r="KJR65" s="69"/>
      <c r="KJS65" s="69"/>
      <c r="KJT65" s="69"/>
      <c r="KJU65" s="69"/>
      <c r="KJV65" s="69"/>
      <c r="KJW65" s="69"/>
      <c r="KJX65" s="69"/>
      <c r="KJY65" s="69"/>
      <c r="KJZ65" s="69"/>
      <c r="KKA65" s="69"/>
      <c r="KKB65" s="69"/>
      <c r="KKC65" s="69"/>
      <c r="KKD65" s="69"/>
      <c r="KKE65" s="69"/>
      <c r="KKF65" s="69"/>
      <c r="KKG65" s="69"/>
      <c r="KKH65" s="69"/>
      <c r="KKI65" s="69"/>
      <c r="KKJ65" s="69"/>
      <c r="KKK65" s="69"/>
      <c r="KKL65" s="69"/>
      <c r="KKM65" s="69"/>
      <c r="KKN65" s="69"/>
      <c r="KKO65" s="69"/>
      <c r="KKP65" s="69"/>
      <c r="KKQ65" s="69"/>
      <c r="KKR65" s="69"/>
      <c r="KKS65" s="69"/>
      <c r="KKT65" s="69"/>
      <c r="KKU65" s="69"/>
      <c r="KKV65" s="69"/>
      <c r="KKW65" s="69"/>
      <c r="KKX65" s="69"/>
      <c r="KKY65" s="69"/>
      <c r="KKZ65" s="69"/>
      <c r="KLA65" s="69"/>
      <c r="KLB65" s="69"/>
      <c r="KLC65" s="69"/>
      <c r="KLD65" s="69"/>
      <c r="KLE65" s="69"/>
      <c r="KLF65" s="69"/>
      <c r="KLG65" s="69"/>
      <c r="KLH65" s="69"/>
      <c r="KLI65" s="69"/>
      <c r="KLJ65" s="69"/>
      <c r="KLK65" s="69"/>
      <c r="KLL65" s="69"/>
      <c r="KLM65" s="69"/>
      <c r="KLN65" s="69"/>
      <c r="KLO65" s="69"/>
      <c r="KLP65" s="69"/>
      <c r="KLQ65" s="69"/>
      <c r="KLR65" s="69"/>
      <c r="KLS65" s="69"/>
      <c r="KLT65" s="69"/>
      <c r="KLU65" s="69"/>
      <c r="KLV65" s="69"/>
      <c r="KLW65" s="69"/>
      <c r="KLX65" s="69"/>
      <c r="KLY65" s="69"/>
      <c r="KLZ65" s="69"/>
      <c r="KMA65" s="69"/>
      <c r="KMB65" s="69"/>
      <c r="KMC65" s="69"/>
      <c r="KMD65" s="69"/>
      <c r="KME65" s="69"/>
      <c r="KMF65" s="69"/>
      <c r="KMG65" s="69"/>
      <c r="KMH65" s="69"/>
      <c r="KMI65" s="69"/>
      <c r="KMJ65" s="69"/>
      <c r="KMK65" s="69"/>
      <c r="KML65" s="69"/>
      <c r="KMM65" s="69"/>
      <c r="KMN65" s="69"/>
      <c r="KMO65" s="69"/>
      <c r="KMP65" s="69"/>
      <c r="KMQ65" s="69"/>
      <c r="KMR65" s="69"/>
      <c r="KMS65" s="69"/>
      <c r="KMT65" s="69"/>
      <c r="KMU65" s="69"/>
      <c r="KMV65" s="69"/>
      <c r="KMW65" s="69"/>
      <c r="KMX65" s="69"/>
      <c r="KMY65" s="69"/>
      <c r="KMZ65" s="69"/>
      <c r="KNA65" s="69"/>
      <c r="KNB65" s="69"/>
      <c r="KNC65" s="69"/>
      <c r="KND65" s="69"/>
      <c r="KNE65" s="69"/>
      <c r="KNF65" s="69"/>
      <c r="KNG65" s="69"/>
      <c r="KNH65" s="69"/>
      <c r="KNI65" s="69"/>
      <c r="KNJ65" s="69"/>
      <c r="KNK65" s="69"/>
      <c r="KNL65" s="69"/>
      <c r="KNM65" s="69"/>
      <c r="KNN65" s="69"/>
      <c r="KNO65" s="69"/>
      <c r="KNP65" s="69"/>
      <c r="KNQ65" s="69"/>
      <c r="KNR65" s="69"/>
      <c r="KNS65" s="69"/>
      <c r="KNT65" s="69"/>
      <c r="KNU65" s="69"/>
      <c r="KNV65" s="69"/>
      <c r="KNW65" s="69"/>
      <c r="KNX65" s="69"/>
      <c r="KNY65" s="69"/>
      <c r="KNZ65" s="69"/>
      <c r="KOA65" s="69"/>
      <c r="KOB65" s="69"/>
      <c r="KOC65" s="69"/>
      <c r="KOD65" s="69"/>
      <c r="KOE65" s="69"/>
      <c r="KOF65" s="69"/>
      <c r="KOG65" s="69"/>
      <c r="KOH65" s="69"/>
      <c r="KOI65" s="69"/>
      <c r="KOJ65" s="69"/>
      <c r="KOK65" s="69"/>
      <c r="KOL65" s="69"/>
      <c r="KOM65" s="69"/>
      <c r="KON65" s="69"/>
      <c r="KOO65" s="69"/>
      <c r="KOP65" s="69"/>
      <c r="KOQ65" s="69"/>
      <c r="KOR65" s="69"/>
      <c r="KOS65" s="69"/>
      <c r="KOT65" s="69"/>
      <c r="KOU65" s="69"/>
      <c r="KOV65" s="69"/>
      <c r="KOW65" s="69"/>
      <c r="KOX65" s="69"/>
      <c r="KOY65" s="69"/>
      <c r="KOZ65" s="69"/>
      <c r="KPA65" s="69"/>
      <c r="KPB65" s="69"/>
      <c r="KPC65" s="69"/>
      <c r="KPD65" s="69"/>
      <c r="KPE65" s="69"/>
      <c r="KPF65" s="69"/>
      <c r="KPG65" s="69"/>
      <c r="KPH65" s="69"/>
      <c r="KPI65" s="69"/>
      <c r="KPJ65" s="69"/>
      <c r="KPK65" s="69"/>
      <c r="KPL65" s="69"/>
      <c r="KPM65" s="69"/>
      <c r="KPN65" s="69"/>
      <c r="KPO65" s="69"/>
      <c r="KPP65" s="69"/>
      <c r="KPQ65" s="69"/>
      <c r="KPR65" s="69"/>
      <c r="KPS65" s="69"/>
      <c r="KPT65" s="69"/>
      <c r="KPU65" s="69"/>
      <c r="KPV65" s="69"/>
      <c r="KPW65" s="69"/>
      <c r="KPX65" s="69"/>
      <c r="KPY65" s="69"/>
      <c r="KPZ65" s="69"/>
      <c r="KQA65" s="69"/>
      <c r="KQB65" s="69"/>
      <c r="KQC65" s="69"/>
      <c r="KQD65" s="69"/>
      <c r="KQE65" s="69"/>
      <c r="KQF65" s="69"/>
      <c r="KQG65" s="69"/>
      <c r="KQH65" s="69"/>
      <c r="KQI65" s="69"/>
      <c r="KQJ65" s="69"/>
      <c r="KQK65" s="69"/>
      <c r="KQL65" s="69"/>
      <c r="KQM65" s="69"/>
      <c r="KQN65" s="69"/>
      <c r="KQO65" s="69"/>
      <c r="KQP65" s="69"/>
      <c r="KQQ65" s="69"/>
      <c r="KQR65" s="69"/>
      <c r="KQS65" s="69"/>
      <c r="KQT65" s="69"/>
      <c r="KQU65" s="69"/>
      <c r="KQV65" s="69"/>
      <c r="KQW65" s="69"/>
      <c r="KQX65" s="69"/>
      <c r="KQY65" s="69"/>
      <c r="KQZ65" s="69"/>
      <c r="KRA65" s="69"/>
      <c r="KRB65" s="69"/>
      <c r="KRC65" s="69"/>
      <c r="KRD65" s="69"/>
      <c r="KRE65" s="69"/>
      <c r="KRF65" s="69"/>
      <c r="KRG65" s="69"/>
      <c r="KRH65" s="69"/>
      <c r="KRI65" s="69"/>
      <c r="KRJ65" s="69"/>
      <c r="KRK65" s="69"/>
      <c r="KRL65" s="69"/>
      <c r="KRM65" s="69"/>
      <c r="KRN65" s="69"/>
      <c r="KRO65" s="69"/>
      <c r="KRP65" s="69"/>
      <c r="KRQ65" s="69"/>
      <c r="KRR65" s="69"/>
      <c r="KRS65" s="69"/>
      <c r="KRT65" s="69"/>
      <c r="KRU65" s="69"/>
      <c r="KRV65" s="69"/>
      <c r="KRW65" s="69"/>
      <c r="KRX65" s="69"/>
      <c r="KRY65" s="69"/>
      <c r="KRZ65" s="69"/>
      <c r="KSA65" s="69"/>
      <c r="KSB65" s="69"/>
      <c r="KSC65" s="69"/>
      <c r="KSD65" s="69"/>
      <c r="KSE65" s="69"/>
      <c r="KSF65" s="69"/>
      <c r="KSG65" s="69"/>
      <c r="KSH65" s="69"/>
      <c r="KSI65" s="69"/>
      <c r="KSJ65" s="69"/>
      <c r="KSK65" s="69"/>
      <c r="KSL65" s="69"/>
      <c r="KSM65" s="69"/>
      <c r="KSN65" s="69"/>
      <c r="KSO65" s="69"/>
      <c r="KSP65" s="69"/>
      <c r="KSQ65" s="69"/>
      <c r="KSR65" s="69"/>
      <c r="KSS65" s="69"/>
      <c r="KST65" s="69"/>
      <c r="KSU65" s="69"/>
      <c r="KSV65" s="69"/>
      <c r="KSW65" s="69"/>
      <c r="KSX65" s="69"/>
      <c r="KSY65" s="69"/>
      <c r="KSZ65" s="69"/>
      <c r="KTA65" s="69"/>
      <c r="KTB65" s="69"/>
      <c r="KTC65" s="69"/>
      <c r="KTD65" s="69"/>
      <c r="KTE65" s="69"/>
      <c r="KTF65" s="69"/>
      <c r="KTG65" s="69"/>
      <c r="KTH65" s="69"/>
      <c r="KTI65" s="69"/>
      <c r="KTJ65" s="69"/>
      <c r="KTK65" s="69"/>
      <c r="KTL65" s="69"/>
      <c r="KTM65" s="69"/>
      <c r="KTN65" s="69"/>
      <c r="KTO65" s="69"/>
      <c r="KTP65" s="69"/>
      <c r="KTQ65" s="69"/>
      <c r="KTR65" s="69"/>
      <c r="KTS65" s="69"/>
      <c r="KTT65" s="69"/>
      <c r="KTU65" s="69"/>
      <c r="KTV65" s="69"/>
      <c r="KTW65" s="69"/>
      <c r="KTX65" s="69"/>
      <c r="KTY65" s="69"/>
      <c r="KTZ65" s="69"/>
      <c r="KUA65" s="69"/>
      <c r="KUB65" s="69"/>
      <c r="KUC65" s="69"/>
      <c r="KUD65" s="69"/>
      <c r="KUE65" s="69"/>
      <c r="KUF65" s="69"/>
      <c r="KUG65" s="69"/>
      <c r="KUH65" s="69"/>
      <c r="KUI65" s="69"/>
      <c r="KUJ65" s="69"/>
      <c r="KUK65" s="69"/>
      <c r="KUL65" s="69"/>
      <c r="KUM65" s="69"/>
      <c r="KUN65" s="69"/>
      <c r="KUO65" s="69"/>
      <c r="KUP65" s="69"/>
      <c r="KUQ65" s="69"/>
      <c r="KUR65" s="69"/>
      <c r="KUS65" s="69"/>
      <c r="KUT65" s="69"/>
      <c r="KUU65" s="69"/>
      <c r="KUV65" s="69"/>
      <c r="KUW65" s="69"/>
      <c r="KUX65" s="69"/>
      <c r="KUY65" s="69"/>
      <c r="KUZ65" s="69"/>
      <c r="KVA65" s="69"/>
      <c r="KVB65" s="69"/>
      <c r="KVC65" s="69"/>
      <c r="KVD65" s="69"/>
      <c r="KVE65" s="69"/>
      <c r="KVF65" s="69"/>
      <c r="KVG65" s="69"/>
      <c r="KVH65" s="69"/>
      <c r="KVI65" s="69"/>
      <c r="KVJ65" s="69"/>
      <c r="KVK65" s="69"/>
      <c r="KVL65" s="69"/>
      <c r="KVM65" s="69"/>
      <c r="KVN65" s="69"/>
      <c r="KVO65" s="69"/>
      <c r="KVP65" s="69"/>
      <c r="KVQ65" s="69"/>
      <c r="KVR65" s="69"/>
      <c r="KVS65" s="69"/>
      <c r="KVT65" s="69"/>
      <c r="KVU65" s="69"/>
      <c r="KVV65" s="69"/>
      <c r="KVW65" s="69"/>
      <c r="KVX65" s="69"/>
      <c r="KVY65" s="69"/>
      <c r="KVZ65" s="69"/>
      <c r="KWA65" s="69"/>
      <c r="KWB65" s="69"/>
      <c r="KWC65" s="69"/>
      <c r="KWD65" s="69"/>
      <c r="KWE65" s="69"/>
      <c r="KWF65" s="69"/>
      <c r="KWG65" s="69"/>
      <c r="KWH65" s="69"/>
      <c r="KWI65" s="69"/>
      <c r="KWJ65" s="69"/>
      <c r="KWK65" s="69"/>
      <c r="KWL65" s="69"/>
      <c r="KWM65" s="69"/>
      <c r="KWN65" s="69"/>
      <c r="KWO65" s="69"/>
      <c r="KWP65" s="69"/>
      <c r="KWQ65" s="69"/>
      <c r="KWR65" s="69"/>
      <c r="KWS65" s="69"/>
      <c r="KWT65" s="69"/>
      <c r="KWU65" s="69"/>
      <c r="KWV65" s="69"/>
      <c r="KWW65" s="69"/>
      <c r="KWX65" s="69"/>
      <c r="KWY65" s="69"/>
      <c r="KWZ65" s="69"/>
      <c r="KXA65" s="69"/>
      <c r="KXB65" s="69"/>
      <c r="KXC65" s="69"/>
      <c r="KXD65" s="69"/>
      <c r="KXE65" s="69"/>
      <c r="KXF65" s="69"/>
      <c r="KXG65" s="69"/>
      <c r="KXH65" s="69"/>
      <c r="KXI65" s="69"/>
      <c r="KXJ65" s="69"/>
      <c r="KXK65" s="69"/>
      <c r="KXL65" s="69"/>
      <c r="KXM65" s="69"/>
      <c r="KXN65" s="69"/>
      <c r="KXO65" s="69"/>
      <c r="KXP65" s="69"/>
      <c r="KXQ65" s="69"/>
      <c r="KXR65" s="69"/>
      <c r="KXS65" s="69"/>
      <c r="KXT65" s="69"/>
      <c r="KXU65" s="69"/>
      <c r="KXV65" s="69"/>
      <c r="KXW65" s="69"/>
      <c r="KXX65" s="69"/>
      <c r="KXY65" s="69"/>
      <c r="KXZ65" s="69"/>
      <c r="KYA65" s="69"/>
      <c r="KYB65" s="69"/>
      <c r="KYC65" s="69"/>
      <c r="KYD65" s="69"/>
      <c r="KYE65" s="69"/>
      <c r="KYF65" s="69"/>
      <c r="KYG65" s="69"/>
      <c r="KYH65" s="69"/>
      <c r="KYI65" s="69"/>
      <c r="KYJ65" s="69"/>
      <c r="KYK65" s="69"/>
      <c r="KYL65" s="69"/>
      <c r="KYM65" s="69"/>
      <c r="KYN65" s="69"/>
      <c r="KYO65" s="69"/>
      <c r="KYP65" s="69"/>
      <c r="KYQ65" s="69"/>
      <c r="KYR65" s="69"/>
      <c r="KYS65" s="69"/>
      <c r="KYT65" s="69"/>
      <c r="KYU65" s="69"/>
      <c r="KYV65" s="69"/>
      <c r="KYW65" s="69"/>
      <c r="KYX65" s="69"/>
      <c r="KYY65" s="69"/>
      <c r="KYZ65" s="69"/>
      <c r="KZA65" s="69"/>
      <c r="KZB65" s="69"/>
      <c r="KZC65" s="69"/>
      <c r="KZD65" s="69"/>
      <c r="KZE65" s="69"/>
      <c r="KZF65" s="69"/>
      <c r="KZG65" s="69"/>
      <c r="KZH65" s="69"/>
      <c r="KZI65" s="69"/>
      <c r="KZJ65" s="69"/>
      <c r="KZK65" s="69"/>
      <c r="KZL65" s="69"/>
      <c r="KZM65" s="69"/>
      <c r="KZN65" s="69"/>
      <c r="KZO65" s="69"/>
      <c r="KZP65" s="69"/>
      <c r="KZQ65" s="69"/>
      <c r="KZR65" s="69"/>
      <c r="KZS65" s="69"/>
      <c r="KZT65" s="69"/>
      <c r="KZU65" s="69"/>
      <c r="KZV65" s="69"/>
      <c r="KZW65" s="69"/>
      <c r="KZX65" s="69"/>
      <c r="KZY65" s="69"/>
      <c r="KZZ65" s="69"/>
      <c r="LAA65" s="69"/>
      <c r="LAB65" s="69"/>
      <c r="LAC65" s="69"/>
      <c r="LAD65" s="69"/>
      <c r="LAE65" s="69"/>
      <c r="LAF65" s="69"/>
      <c r="LAG65" s="69"/>
      <c r="LAH65" s="69"/>
      <c r="LAI65" s="69"/>
      <c r="LAJ65" s="69"/>
      <c r="LAK65" s="69"/>
      <c r="LAL65" s="69"/>
      <c r="LAM65" s="69"/>
      <c r="LAN65" s="69"/>
      <c r="LAO65" s="69"/>
      <c r="LAP65" s="69"/>
      <c r="LAQ65" s="69"/>
      <c r="LAR65" s="69"/>
      <c r="LAS65" s="69"/>
      <c r="LAT65" s="69"/>
      <c r="LAU65" s="69"/>
      <c r="LAV65" s="69"/>
      <c r="LAW65" s="69"/>
      <c r="LAX65" s="69"/>
      <c r="LAY65" s="69"/>
      <c r="LAZ65" s="69"/>
      <c r="LBA65" s="69"/>
      <c r="LBB65" s="69"/>
      <c r="LBC65" s="69"/>
      <c r="LBD65" s="69"/>
      <c r="LBE65" s="69"/>
      <c r="LBF65" s="69"/>
      <c r="LBG65" s="69"/>
      <c r="LBH65" s="69"/>
      <c r="LBI65" s="69"/>
      <c r="LBJ65" s="69"/>
      <c r="LBK65" s="69"/>
      <c r="LBL65" s="69"/>
      <c r="LBM65" s="69"/>
      <c r="LBN65" s="69"/>
      <c r="LBO65" s="69"/>
      <c r="LBP65" s="69"/>
      <c r="LBQ65" s="69"/>
      <c r="LBR65" s="69"/>
      <c r="LBS65" s="69"/>
      <c r="LBT65" s="69"/>
      <c r="LBU65" s="69"/>
      <c r="LBV65" s="69"/>
      <c r="LBW65" s="69"/>
      <c r="LBX65" s="69"/>
      <c r="LBY65" s="69"/>
      <c r="LBZ65" s="69"/>
      <c r="LCA65" s="69"/>
      <c r="LCB65" s="69"/>
      <c r="LCC65" s="69"/>
      <c r="LCD65" s="69"/>
      <c r="LCE65" s="69"/>
      <c r="LCF65" s="69"/>
      <c r="LCG65" s="69"/>
      <c r="LCH65" s="69"/>
      <c r="LCI65" s="69"/>
      <c r="LCJ65" s="69"/>
      <c r="LCK65" s="69"/>
      <c r="LCL65" s="69"/>
      <c r="LCM65" s="69"/>
      <c r="LCN65" s="69"/>
      <c r="LCO65" s="69"/>
      <c r="LCP65" s="69"/>
      <c r="LCQ65" s="69"/>
      <c r="LCR65" s="69"/>
      <c r="LCS65" s="69"/>
      <c r="LCT65" s="69"/>
      <c r="LCU65" s="69"/>
      <c r="LCV65" s="69"/>
      <c r="LCW65" s="69"/>
      <c r="LCX65" s="69"/>
      <c r="LCY65" s="69"/>
      <c r="LCZ65" s="69"/>
      <c r="LDA65" s="69"/>
      <c r="LDB65" s="69"/>
      <c r="LDC65" s="69"/>
      <c r="LDD65" s="69"/>
      <c r="LDE65" s="69"/>
      <c r="LDF65" s="69"/>
      <c r="LDG65" s="69"/>
      <c r="LDH65" s="69"/>
      <c r="LDI65" s="69"/>
      <c r="LDJ65" s="69"/>
      <c r="LDK65" s="69"/>
      <c r="LDL65" s="69"/>
      <c r="LDM65" s="69"/>
      <c r="LDN65" s="69"/>
      <c r="LDO65" s="69"/>
      <c r="LDP65" s="69"/>
      <c r="LDQ65" s="69"/>
      <c r="LDR65" s="69"/>
      <c r="LDS65" s="69"/>
      <c r="LDT65" s="69"/>
      <c r="LDU65" s="69"/>
      <c r="LDV65" s="69"/>
      <c r="LDW65" s="69"/>
      <c r="LDX65" s="69"/>
      <c r="LDY65" s="69"/>
      <c r="LDZ65" s="69"/>
      <c r="LEA65" s="69"/>
      <c r="LEB65" s="69"/>
      <c r="LEC65" s="69"/>
      <c r="LED65" s="69"/>
      <c r="LEE65" s="69"/>
      <c r="LEF65" s="69"/>
      <c r="LEG65" s="69"/>
      <c r="LEH65" s="69"/>
      <c r="LEI65" s="69"/>
      <c r="LEJ65" s="69"/>
      <c r="LEK65" s="69"/>
      <c r="LEL65" s="69"/>
      <c r="LEM65" s="69"/>
      <c r="LEN65" s="69"/>
      <c r="LEO65" s="69"/>
      <c r="LEP65" s="69"/>
      <c r="LEQ65" s="69"/>
      <c r="LER65" s="69"/>
      <c r="LES65" s="69"/>
      <c r="LET65" s="69"/>
      <c r="LEU65" s="69"/>
      <c r="LEV65" s="69"/>
      <c r="LEW65" s="69"/>
      <c r="LEX65" s="69"/>
      <c r="LEY65" s="69"/>
      <c r="LEZ65" s="69"/>
      <c r="LFA65" s="69"/>
      <c r="LFB65" s="69"/>
      <c r="LFC65" s="69"/>
      <c r="LFD65" s="69"/>
      <c r="LFE65" s="69"/>
      <c r="LFF65" s="69"/>
      <c r="LFG65" s="69"/>
      <c r="LFH65" s="69"/>
      <c r="LFI65" s="69"/>
      <c r="LFJ65" s="69"/>
      <c r="LFK65" s="69"/>
      <c r="LFL65" s="69"/>
      <c r="LFM65" s="69"/>
      <c r="LFN65" s="69"/>
      <c r="LFO65" s="69"/>
      <c r="LFP65" s="69"/>
      <c r="LFQ65" s="69"/>
      <c r="LFR65" s="69"/>
      <c r="LFS65" s="69"/>
      <c r="LFT65" s="69"/>
      <c r="LFU65" s="69"/>
      <c r="LFV65" s="69"/>
      <c r="LFW65" s="69"/>
      <c r="LFX65" s="69"/>
      <c r="LFY65" s="69"/>
      <c r="LFZ65" s="69"/>
      <c r="LGA65" s="69"/>
      <c r="LGB65" s="69"/>
      <c r="LGC65" s="69"/>
      <c r="LGD65" s="69"/>
      <c r="LGE65" s="69"/>
      <c r="LGF65" s="69"/>
      <c r="LGG65" s="69"/>
      <c r="LGH65" s="69"/>
      <c r="LGI65" s="69"/>
      <c r="LGJ65" s="69"/>
      <c r="LGK65" s="69"/>
      <c r="LGL65" s="69"/>
      <c r="LGM65" s="69"/>
      <c r="LGN65" s="69"/>
      <c r="LGO65" s="69"/>
      <c r="LGP65" s="69"/>
      <c r="LGQ65" s="69"/>
      <c r="LGR65" s="69"/>
      <c r="LGS65" s="69"/>
      <c r="LGT65" s="69"/>
      <c r="LGU65" s="69"/>
      <c r="LGV65" s="69"/>
      <c r="LGW65" s="69"/>
      <c r="LGX65" s="69"/>
      <c r="LGY65" s="69"/>
      <c r="LGZ65" s="69"/>
      <c r="LHA65" s="69"/>
      <c r="LHB65" s="69"/>
      <c r="LHC65" s="69"/>
      <c r="LHD65" s="69"/>
      <c r="LHE65" s="69"/>
      <c r="LHF65" s="69"/>
      <c r="LHG65" s="69"/>
      <c r="LHH65" s="69"/>
      <c r="LHI65" s="69"/>
      <c r="LHJ65" s="69"/>
      <c r="LHK65" s="69"/>
      <c r="LHL65" s="69"/>
      <c r="LHM65" s="69"/>
      <c r="LHN65" s="69"/>
      <c r="LHO65" s="69"/>
      <c r="LHP65" s="69"/>
      <c r="LHQ65" s="69"/>
      <c r="LHR65" s="69"/>
      <c r="LHS65" s="69"/>
      <c r="LHT65" s="69"/>
      <c r="LHU65" s="69"/>
      <c r="LHV65" s="69"/>
      <c r="LHW65" s="69"/>
      <c r="LHX65" s="69"/>
      <c r="LHY65" s="69"/>
      <c r="LHZ65" s="69"/>
      <c r="LIA65" s="69"/>
      <c r="LIB65" s="69"/>
      <c r="LIC65" s="69"/>
      <c r="LID65" s="69"/>
      <c r="LIE65" s="69"/>
      <c r="LIF65" s="69"/>
      <c r="LIG65" s="69"/>
      <c r="LIH65" s="69"/>
      <c r="LII65" s="69"/>
      <c r="LIJ65" s="69"/>
      <c r="LIK65" s="69"/>
      <c r="LIL65" s="69"/>
      <c r="LIM65" s="69"/>
      <c r="LIN65" s="69"/>
      <c r="LIO65" s="69"/>
      <c r="LIP65" s="69"/>
      <c r="LIQ65" s="69"/>
      <c r="LIR65" s="69"/>
      <c r="LIS65" s="69"/>
      <c r="LIT65" s="69"/>
      <c r="LIU65" s="69"/>
      <c r="LIV65" s="69"/>
      <c r="LIW65" s="69"/>
      <c r="LIX65" s="69"/>
      <c r="LIY65" s="69"/>
      <c r="LIZ65" s="69"/>
      <c r="LJA65" s="69"/>
      <c r="LJB65" s="69"/>
      <c r="LJC65" s="69"/>
      <c r="LJD65" s="69"/>
      <c r="LJE65" s="69"/>
      <c r="LJF65" s="69"/>
      <c r="LJG65" s="69"/>
      <c r="LJH65" s="69"/>
      <c r="LJI65" s="69"/>
      <c r="LJJ65" s="69"/>
      <c r="LJK65" s="69"/>
      <c r="LJL65" s="69"/>
      <c r="LJM65" s="69"/>
      <c r="LJN65" s="69"/>
      <c r="LJO65" s="69"/>
      <c r="LJP65" s="69"/>
      <c r="LJQ65" s="69"/>
      <c r="LJR65" s="69"/>
      <c r="LJS65" s="69"/>
      <c r="LJT65" s="69"/>
      <c r="LJU65" s="69"/>
      <c r="LJV65" s="69"/>
      <c r="LJW65" s="69"/>
      <c r="LJX65" s="69"/>
      <c r="LJY65" s="69"/>
      <c r="LJZ65" s="69"/>
      <c r="LKA65" s="69"/>
      <c r="LKB65" s="69"/>
      <c r="LKC65" s="69"/>
      <c r="LKD65" s="69"/>
      <c r="LKE65" s="69"/>
      <c r="LKF65" s="69"/>
      <c r="LKG65" s="69"/>
      <c r="LKH65" s="69"/>
      <c r="LKI65" s="69"/>
      <c r="LKJ65" s="69"/>
      <c r="LKK65" s="69"/>
      <c r="LKL65" s="69"/>
      <c r="LKM65" s="69"/>
      <c r="LKN65" s="69"/>
      <c r="LKO65" s="69"/>
      <c r="LKP65" s="69"/>
      <c r="LKQ65" s="69"/>
      <c r="LKR65" s="69"/>
      <c r="LKS65" s="69"/>
      <c r="LKT65" s="69"/>
      <c r="LKU65" s="69"/>
      <c r="LKV65" s="69"/>
      <c r="LKW65" s="69"/>
      <c r="LKX65" s="69"/>
      <c r="LKY65" s="69"/>
      <c r="LKZ65" s="69"/>
      <c r="LLA65" s="69"/>
      <c r="LLB65" s="69"/>
      <c r="LLC65" s="69"/>
      <c r="LLD65" s="69"/>
      <c r="LLE65" s="69"/>
      <c r="LLF65" s="69"/>
      <c r="LLG65" s="69"/>
      <c r="LLH65" s="69"/>
      <c r="LLI65" s="69"/>
      <c r="LLJ65" s="69"/>
      <c r="LLK65" s="69"/>
      <c r="LLL65" s="69"/>
      <c r="LLM65" s="69"/>
      <c r="LLN65" s="69"/>
      <c r="LLO65" s="69"/>
      <c r="LLP65" s="69"/>
      <c r="LLQ65" s="69"/>
      <c r="LLR65" s="69"/>
      <c r="LLS65" s="69"/>
      <c r="LLT65" s="69"/>
      <c r="LLU65" s="69"/>
      <c r="LLV65" s="69"/>
      <c r="LLW65" s="69"/>
      <c r="LLX65" s="69"/>
      <c r="LLY65" s="69"/>
      <c r="LLZ65" s="69"/>
      <c r="LMA65" s="69"/>
      <c r="LMB65" s="69"/>
      <c r="LMC65" s="69"/>
      <c r="LMD65" s="69"/>
      <c r="LME65" s="69"/>
      <c r="LMF65" s="69"/>
      <c r="LMG65" s="69"/>
      <c r="LMH65" s="69"/>
      <c r="LMI65" s="69"/>
      <c r="LMJ65" s="69"/>
      <c r="LMK65" s="69"/>
      <c r="LML65" s="69"/>
      <c r="LMM65" s="69"/>
      <c r="LMN65" s="69"/>
      <c r="LMO65" s="69"/>
      <c r="LMP65" s="69"/>
      <c r="LMQ65" s="69"/>
      <c r="LMR65" s="69"/>
      <c r="LMS65" s="69"/>
      <c r="LMT65" s="69"/>
      <c r="LMU65" s="69"/>
      <c r="LMV65" s="69"/>
      <c r="LMW65" s="69"/>
      <c r="LMX65" s="69"/>
      <c r="LMY65" s="69"/>
      <c r="LMZ65" s="69"/>
      <c r="LNA65" s="69"/>
      <c r="LNB65" s="69"/>
      <c r="LNC65" s="69"/>
      <c r="LND65" s="69"/>
      <c r="LNE65" s="69"/>
      <c r="LNF65" s="69"/>
      <c r="LNG65" s="69"/>
      <c r="LNH65" s="69"/>
      <c r="LNI65" s="69"/>
      <c r="LNJ65" s="69"/>
      <c r="LNK65" s="69"/>
      <c r="LNL65" s="69"/>
      <c r="LNM65" s="69"/>
      <c r="LNN65" s="69"/>
      <c r="LNO65" s="69"/>
      <c r="LNP65" s="69"/>
      <c r="LNQ65" s="69"/>
      <c r="LNR65" s="69"/>
      <c r="LNS65" s="69"/>
      <c r="LNT65" s="69"/>
      <c r="LNU65" s="69"/>
      <c r="LNV65" s="69"/>
      <c r="LNW65" s="69"/>
      <c r="LNX65" s="69"/>
      <c r="LNY65" s="69"/>
      <c r="LNZ65" s="69"/>
      <c r="LOA65" s="69"/>
      <c r="LOB65" s="69"/>
      <c r="LOC65" s="69"/>
      <c r="LOD65" s="69"/>
      <c r="LOE65" s="69"/>
      <c r="LOF65" s="69"/>
      <c r="LOG65" s="69"/>
      <c r="LOH65" s="69"/>
      <c r="LOI65" s="69"/>
      <c r="LOJ65" s="69"/>
      <c r="LOK65" s="69"/>
      <c r="LOL65" s="69"/>
      <c r="LOM65" s="69"/>
      <c r="LON65" s="69"/>
      <c r="LOO65" s="69"/>
      <c r="LOP65" s="69"/>
      <c r="LOQ65" s="69"/>
      <c r="LOR65" s="69"/>
      <c r="LOS65" s="69"/>
      <c r="LOT65" s="69"/>
      <c r="LOU65" s="69"/>
      <c r="LOV65" s="69"/>
      <c r="LOW65" s="69"/>
      <c r="LOX65" s="69"/>
      <c r="LOY65" s="69"/>
      <c r="LOZ65" s="69"/>
      <c r="LPA65" s="69"/>
      <c r="LPB65" s="69"/>
      <c r="LPC65" s="69"/>
      <c r="LPD65" s="69"/>
      <c r="LPE65" s="69"/>
      <c r="LPF65" s="69"/>
      <c r="LPG65" s="69"/>
      <c r="LPH65" s="69"/>
      <c r="LPI65" s="69"/>
      <c r="LPJ65" s="69"/>
      <c r="LPK65" s="69"/>
      <c r="LPL65" s="69"/>
      <c r="LPM65" s="69"/>
      <c r="LPN65" s="69"/>
      <c r="LPO65" s="69"/>
      <c r="LPP65" s="69"/>
      <c r="LPQ65" s="69"/>
      <c r="LPR65" s="69"/>
      <c r="LPS65" s="69"/>
      <c r="LPT65" s="69"/>
      <c r="LPU65" s="69"/>
      <c r="LPV65" s="69"/>
      <c r="LPW65" s="69"/>
      <c r="LPX65" s="69"/>
      <c r="LPY65" s="69"/>
      <c r="LPZ65" s="69"/>
      <c r="LQA65" s="69"/>
      <c r="LQB65" s="69"/>
      <c r="LQC65" s="69"/>
      <c r="LQD65" s="69"/>
      <c r="LQE65" s="69"/>
      <c r="LQF65" s="69"/>
      <c r="LQG65" s="69"/>
      <c r="LQH65" s="69"/>
      <c r="LQI65" s="69"/>
      <c r="LQJ65" s="69"/>
      <c r="LQK65" s="69"/>
      <c r="LQL65" s="69"/>
      <c r="LQM65" s="69"/>
      <c r="LQN65" s="69"/>
      <c r="LQO65" s="69"/>
      <c r="LQP65" s="69"/>
      <c r="LQQ65" s="69"/>
      <c r="LQR65" s="69"/>
      <c r="LQS65" s="69"/>
      <c r="LQT65" s="69"/>
      <c r="LQU65" s="69"/>
      <c r="LQV65" s="69"/>
      <c r="LQW65" s="69"/>
      <c r="LQX65" s="69"/>
      <c r="LQY65" s="69"/>
      <c r="LQZ65" s="69"/>
      <c r="LRA65" s="69"/>
      <c r="LRB65" s="69"/>
      <c r="LRC65" s="69"/>
      <c r="LRD65" s="69"/>
      <c r="LRE65" s="69"/>
      <c r="LRF65" s="69"/>
      <c r="LRG65" s="69"/>
      <c r="LRH65" s="69"/>
      <c r="LRI65" s="69"/>
      <c r="LRJ65" s="69"/>
      <c r="LRK65" s="69"/>
      <c r="LRL65" s="69"/>
      <c r="LRM65" s="69"/>
      <c r="LRN65" s="69"/>
      <c r="LRO65" s="69"/>
      <c r="LRP65" s="69"/>
      <c r="LRQ65" s="69"/>
      <c r="LRR65" s="69"/>
      <c r="LRS65" s="69"/>
      <c r="LRT65" s="69"/>
      <c r="LRU65" s="69"/>
      <c r="LRV65" s="69"/>
      <c r="LRW65" s="69"/>
      <c r="LRX65" s="69"/>
      <c r="LRY65" s="69"/>
      <c r="LRZ65" s="69"/>
      <c r="LSA65" s="69"/>
      <c r="LSB65" s="69"/>
      <c r="LSC65" s="69"/>
      <c r="LSD65" s="69"/>
      <c r="LSE65" s="69"/>
      <c r="LSF65" s="69"/>
      <c r="LSG65" s="69"/>
      <c r="LSH65" s="69"/>
      <c r="LSI65" s="69"/>
      <c r="LSJ65" s="69"/>
      <c r="LSK65" s="69"/>
      <c r="LSL65" s="69"/>
      <c r="LSM65" s="69"/>
      <c r="LSN65" s="69"/>
      <c r="LSO65" s="69"/>
      <c r="LSP65" s="69"/>
      <c r="LSQ65" s="69"/>
      <c r="LSR65" s="69"/>
      <c r="LSS65" s="69"/>
      <c r="LST65" s="69"/>
      <c r="LSU65" s="69"/>
      <c r="LSV65" s="69"/>
      <c r="LSW65" s="69"/>
      <c r="LSX65" s="69"/>
      <c r="LSY65" s="69"/>
      <c r="LSZ65" s="69"/>
      <c r="LTA65" s="69"/>
      <c r="LTB65" s="69"/>
      <c r="LTC65" s="69"/>
      <c r="LTD65" s="69"/>
      <c r="LTE65" s="69"/>
      <c r="LTF65" s="69"/>
      <c r="LTG65" s="69"/>
      <c r="LTH65" s="69"/>
      <c r="LTI65" s="69"/>
      <c r="LTJ65" s="69"/>
      <c r="LTK65" s="69"/>
      <c r="LTL65" s="69"/>
      <c r="LTM65" s="69"/>
      <c r="LTN65" s="69"/>
      <c r="LTO65" s="69"/>
      <c r="LTP65" s="69"/>
      <c r="LTQ65" s="69"/>
      <c r="LTR65" s="69"/>
      <c r="LTS65" s="69"/>
      <c r="LTT65" s="69"/>
      <c r="LTU65" s="69"/>
      <c r="LTV65" s="69"/>
      <c r="LTW65" s="69"/>
      <c r="LTX65" s="69"/>
      <c r="LTY65" s="69"/>
      <c r="LTZ65" s="69"/>
      <c r="LUA65" s="69"/>
      <c r="LUB65" s="69"/>
      <c r="LUC65" s="69"/>
      <c r="LUD65" s="69"/>
      <c r="LUE65" s="69"/>
      <c r="LUF65" s="69"/>
      <c r="LUG65" s="69"/>
      <c r="LUH65" s="69"/>
      <c r="LUI65" s="69"/>
      <c r="LUJ65" s="69"/>
      <c r="LUK65" s="69"/>
      <c r="LUL65" s="69"/>
      <c r="LUM65" s="69"/>
      <c r="LUN65" s="69"/>
      <c r="LUO65" s="69"/>
      <c r="LUP65" s="69"/>
      <c r="LUQ65" s="69"/>
      <c r="LUR65" s="69"/>
      <c r="LUS65" s="69"/>
      <c r="LUT65" s="69"/>
      <c r="LUU65" s="69"/>
      <c r="LUV65" s="69"/>
      <c r="LUW65" s="69"/>
      <c r="LUX65" s="69"/>
      <c r="LUY65" s="69"/>
      <c r="LUZ65" s="69"/>
      <c r="LVA65" s="69"/>
      <c r="LVB65" s="69"/>
      <c r="LVC65" s="69"/>
      <c r="LVD65" s="69"/>
      <c r="LVE65" s="69"/>
      <c r="LVF65" s="69"/>
      <c r="LVG65" s="69"/>
      <c r="LVH65" s="69"/>
      <c r="LVI65" s="69"/>
      <c r="LVJ65" s="69"/>
      <c r="LVK65" s="69"/>
      <c r="LVL65" s="69"/>
      <c r="LVM65" s="69"/>
      <c r="LVN65" s="69"/>
      <c r="LVO65" s="69"/>
      <c r="LVP65" s="69"/>
      <c r="LVQ65" s="69"/>
      <c r="LVR65" s="69"/>
      <c r="LVS65" s="69"/>
      <c r="LVT65" s="69"/>
      <c r="LVU65" s="69"/>
      <c r="LVV65" s="69"/>
      <c r="LVW65" s="69"/>
      <c r="LVX65" s="69"/>
      <c r="LVY65" s="69"/>
      <c r="LVZ65" s="69"/>
      <c r="LWA65" s="69"/>
      <c r="LWB65" s="69"/>
      <c r="LWC65" s="69"/>
      <c r="LWD65" s="69"/>
      <c r="LWE65" s="69"/>
      <c r="LWF65" s="69"/>
      <c r="LWG65" s="69"/>
      <c r="LWH65" s="69"/>
      <c r="LWI65" s="69"/>
      <c r="LWJ65" s="69"/>
      <c r="LWK65" s="69"/>
      <c r="LWL65" s="69"/>
      <c r="LWM65" s="69"/>
      <c r="LWN65" s="69"/>
      <c r="LWO65" s="69"/>
      <c r="LWP65" s="69"/>
      <c r="LWQ65" s="69"/>
      <c r="LWR65" s="69"/>
      <c r="LWS65" s="69"/>
      <c r="LWT65" s="69"/>
      <c r="LWU65" s="69"/>
      <c r="LWV65" s="69"/>
      <c r="LWW65" s="69"/>
      <c r="LWX65" s="69"/>
      <c r="LWY65" s="69"/>
      <c r="LWZ65" s="69"/>
      <c r="LXA65" s="69"/>
      <c r="LXB65" s="69"/>
      <c r="LXC65" s="69"/>
      <c r="LXD65" s="69"/>
      <c r="LXE65" s="69"/>
      <c r="LXF65" s="69"/>
      <c r="LXG65" s="69"/>
      <c r="LXH65" s="69"/>
      <c r="LXI65" s="69"/>
      <c r="LXJ65" s="69"/>
      <c r="LXK65" s="69"/>
      <c r="LXL65" s="69"/>
      <c r="LXM65" s="69"/>
      <c r="LXN65" s="69"/>
      <c r="LXO65" s="69"/>
      <c r="LXP65" s="69"/>
      <c r="LXQ65" s="69"/>
      <c r="LXR65" s="69"/>
      <c r="LXS65" s="69"/>
      <c r="LXT65" s="69"/>
      <c r="LXU65" s="69"/>
      <c r="LXV65" s="69"/>
      <c r="LXW65" s="69"/>
      <c r="LXX65" s="69"/>
      <c r="LXY65" s="69"/>
      <c r="LXZ65" s="69"/>
      <c r="LYA65" s="69"/>
      <c r="LYB65" s="69"/>
      <c r="LYC65" s="69"/>
      <c r="LYD65" s="69"/>
      <c r="LYE65" s="69"/>
      <c r="LYF65" s="69"/>
      <c r="LYG65" s="69"/>
      <c r="LYH65" s="69"/>
      <c r="LYI65" s="69"/>
      <c r="LYJ65" s="69"/>
      <c r="LYK65" s="69"/>
      <c r="LYL65" s="69"/>
      <c r="LYM65" s="69"/>
      <c r="LYN65" s="69"/>
      <c r="LYO65" s="69"/>
      <c r="LYP65" s="69"/>
      <c r="LYQ65" s="69"/>
      <c r="LYR65" s="69"/>
      <c r="LYS65" s="69"/>
      <c r="LYT65" s="69"/>
      <c r="LYU65" s="69"/>
      <c r="LYV65" s="69"/>
      <c r="LYW65" s="69"/>
      <c r="LYX65" s="69"/>
      <c r="LYY65" s="69"/>
      <c r="LYZ65" s="69"/>
      <c r="LZA65" s="69"/>
      <c r="LZB65" s="69"/>
      <c r="LZC65" s="69"/>
      <c r="LZD65" s="69"/>
      <c r="LZE65" s="69"/>
      <c r="LZF65" s="69"/>
      <c r="LZG65" s="69"/>
      <c r="LZH65" s="69"/>
      <c r="LZI65" s="69"/>
      <c r="LZJ65" s="69"/>
      <c r="LZK65" s="69"/>
      <c r="LZL65" s="69"/>
      <c r="LZM65" s="69"/>
      <c r="LZN65" s="69"/>
      <c r="LZO65" s="69"/>
      <c r="LZP65" s="69"/>
      <c r="LZQ65" s="69"/>
      <c r="LZR65" s="69"/>
      <c r="LZS65" s="69"/>
      <c r="LZT65" s="69"/>
      <c r="LZU65" s="69"/>
      <c r="LZV65" s="69"/>
      <c r="LZW65" s="69"/>
      <c r="LZX65" s="69"/>
      <c r="LZY65" s="69"/>
      <c r="LZZ65" s="69"/>
      <c r="MAA65" s="69"/>
      <c r="MAB65" s="69"/>
      <c r="MAC65" s="69"/>
      <c r="MAD65" s="69"/>
      <c r="MAE65" s="69"/>
      <c r="MAF65" s="69"/>
      <c r="MAG65" s="69"/>
      <c r="MAH65" s="69"/>
      <c r="MAI65" s="69"/>
      <c r="MAJ65" s="69"/>
      <c r="MAK65" s="69"/>
      <c r="MAL65" s="69"/>
      <c r="MAM65" s="69"/>
      <c r="MAN65" s="69"/>
      <c r="MAO65" s="69"/>
      <c r="MAP65" s="69"/>
      <c r="MAQ65" s="69"/>
      <c r="MAR65" s="69"/>
      <c r="MAS65" s="69"/>
      <c r="MAT65" s="69"/>
      <c r="MAU65" s="69"/>
      <c r="MAV65" s="69"/>
      <c r="MAW65" s="69"/>
      <c r="MAX65" s="69"/>
      <c r="MAY65" s="69"/>
      <c r="MAZ65" s="69"/>
      <c r="MBA65" s="69"/>
      <c r="MBB65" s="69"/>
      <c r="MBC65" s="69"/>
      <c r="MBD65" s="69"/>
      <c r="MBE65" s="69"/>
      <c r="MBF65" s="69"/>
      <c r="MBG65" s="69"/>
      <c r="MBH65" s="69"/>
      <c r="MBI65" s="69"/>
      <c r="MBJ65" s="69"/>
      <c r="MBK65" s="69"/>
      <c r="MBL65" s="69"/>
      <c r="MBM65" s="69"/>
      <c r="MBN65" s="69"/>
      <c r="MBO65" s="69"/>
      <c r="MBP65" s="69"/>
      <c r="MBQ65" s="69"/>
      <c r="MBR65" s="69"/>
      <c r="MBS65" s="69"/>
      <c r="MBT65" s="69"/>
      <c r="MBU65" s="69"/>
      <c r="MBV65" s="69"/>
      <c r="MBW65" s="69"/>
      <c r="MBX65" s="69"/>
      <c r="MBY65" s="69"/>
      <c r="MBZ65" s="69"/>
      <c r="MCA65" s="69"/>
      <c r="MCB65" s="69"/>
      <c r="MCC65" s="69"/>
      <c r="MCD65" s="69"/>
      <c r="MCE65" s="69"/>
      <c r="MCF65" s="69"/>
      <c r="MCG65" s="69"/>
      <c r="MCH65" s="69"/>
      <c r="MCI65" s="69"/>
      <c r="MCJ65" s="69"/>
      <c r="MCK65" s="69"/>
      <c r="MCL65" s="69"/>
      <c r="MCM65" s="69"/>
      <c r="MCN65" s="69"/>
      <c r="MCO65" s="69"/>
      <c r="MCP65" s="69"/>
      <c r="MCQ65" s="69"/>
      <c r="MCR65" s="69"/>
      <c r="MCS65" s="69"/>
      <c r="MCT65" s="69"/>
      <c r="MCU65" s="69"/>
      <c r="MCV65" s="69"/>
      <c r="MCW65" s="69"/>
      <c r="MCX65" s="69"/>
      <c r="MCY65" s="69"/>
      <c r="MCZ65" s="69"/>
      <c r="MDA65" s="69"/>
      <c r="MDB65" s="69"/>
      <c r="MDC65" s="69"/>
      <c r="MDD65" s="69"/>
      <c r="MDE65" s="69"/>
      <c r="MDF65" s="69"/>
      <c r="MDG65" s="69"/>
      <c r="MDH65" s="69"/>
      <c r="MDI65" s="69"/>
      <c r="MDJ65" s="69"/>
      <c r="MDK65" s="69"/>
      <c r="MDL65" s="69"/>
      <c r="MDM65" s="69"/>
      <c r="MDN65" s="69"/>
      <c r="MDO65" s="69"/>
      <c r="MDP65" s="69"/>
      <c r="MDQ65" s="69"/>
      <c r="MDR65" s="69"/>
      <c r="MDS65" s="69"/>
      <c r="MDT65" s="69"/>
      <c r="MDU65" s="69"/>
      <c r="MDV65" s="69"/>
      <c r="MDW65" s="69"/>
      <c r="MDX65" s="69"/>
      <c r="MDY65" s="69"/>
      <c r="MDZ65" s="69"/>
      <c r="MEA65" s="69"/>
      <c r="MEB65" s="69"/>
      <c r="MEC65" s="69"/>
      <c r="MED65" s="69"/>
      <c r="MEE65" s="69"/>
      <c r="MEF65" s="69"/>
      <c r="MEG65" s="69"/>
      <c r="MEH65" s="69"/>
      <c r="MEI65" s="69"/>
      <c r="MEJ65" s="69"/>
      <c r="MEK65" s="69"/>
      <c r="MEL65" s="69"/>
      <c r="MEM65" s="69"/>
      <c r="MEN65" s="69"/>
      <c r="MEO65" s="69"/>
      <c r="MEP65" s="69"/>
      <c r="MEQ65" s="69"/>
      <c r="MER65" s="69"/>
      <c r="MES65" s="69"/>
      <c r="MET65" s="69"/>
      <c r="MEU65" s="69"/>
      <c r="MEV65" s="69"/>
      <c r="MEW65" s="69"/>
      <c r="MEX65" s="69"/>
      <c r="MEY65" s="69"/>
      <c r="MEZ65" s="69"/>
      <c r="MFA65" s="69"/>
      <c r="MFB65" s="69"/>
      <c r="MFC65" s="69"/>
      <c r="MFD65" s="69"/>
      <c r="MFE65" s="69"/>
      <c r="MFF65" s="69"/>
      <c r="MFG65" s="69"/>
      <c r="MFH65" s="69"/>
      <c r="MFI65" s="69"/>
      <c r="MFJ65" s="69"/>
      <c r="MFK65" s="69"/>
      <c r="MFL65" s="69"/>
      <c r="MFM65" s="69"/>
      <c r="MFN65" s="69"/>
      <c r="MFO65" s="69"/>
      <c r="MFP65" s="69"/>
      <c r="MFQ65" s="69"/>
      <c r="MFR65" s="69"/>
      <c r="MFS65" s="69"/>
      <c r="MFT65" s="69"/>
      <c r="MFU65" s="69"/>
      <c r="MFV65" s="69"/>
      <c r="MFW65" s="69"/>
      <c r="MFX65" s="69"/>
      <c r="MFY65" s="69"/>
      <c r="MFZ65" s="69"/>
      <c r="MGA65" s="69"/>
      <c r="MGB65" s="69"/>
      <c r="MGC65" s="69"/>
      <c r="MGD65" s="69"/>
      <c r="MGE65" s="69"/>
      <c r="MGF65" s="69"/>
      <c r="MGG65" s="69"/>
      <c r="MGH65" s="69"/>
      <c r="MGI65" s="69"/>
      <c r="MGJ65" s="69"/>
      <c r="MGK65" s="69"/>
      <c r="MGL65" s="69"/>
      <c r="MGM65" s="69"/>
      <c r="MGN65" s="69"/>
      <c r="MGO65" s="69"/>
      <c r="MGP65" s="69"/>
      <c r="MGQ65" s="69"/>
      <c r="MGR65" s="69"/>
      <c r="MGS65" s="69"/>
      <c r="MGT65" s="69"/>
      <c r="MGU65" s="69"/>
      <c r="MGV65" s="69"/>
      <c r="MGW65" s="69"/>
      <c r="MGX65" s="69"/>
      <c r="MGY65" s="69"/>
      <c r="MGZ65" s="69"/>
      <c r="MHA65" s="69"/>
      <c r="MHB65" s="69"/>
      <c r="MHC65" s="69"/>
      <c r="MHD65" s="69"/>
      <c r="MHE65" s="69"/>
      <c r="MHF65" s="69"/>
      <c r="MHG65" s="69"/>
      <c r="MHH65" s="69"/>
      <c r="MHI65" s="69"/>
      <c r="MHJ65" s="69"/>
      <c r="MHK65" s="69"/>
      <c r="MHL65" s="69"/>
      <c r="MHM65" s="69"/>
      <c r="MHN65" s="69"/>
      <c r="MHO65" s="69"/>
      <c r="MHP65" s="69"/>
      <c r="MHQ65" s="69"/>
      <c r="MHR65" s="69"/>
      <c r="MHS65" s="69"/>
      <c r="MHT65" s="69"/>
      <c r="MHU65" s="69"/>
      <c r="MHV65" s="69"/>
      <c r="MHW65" s="69"/>
      <c r="MHX65" s="69"/>
      <c r="MHY65" s="69"/>
      <c r="MHZ65" s="69"/>
      <c r="MIA65" s="69"/>
      <c r="MIB65" s="69"/>
      <c r="MIC65" s="69"/>
      <c r="MID65" s="69"/>
      <c r="MIE65" s="69"/>
      <c r="MIF65" s="69"/>
      <c r="MIG65" s="69"/>
      <c r="MIH65" s="69"/>
      <c r="MII65" s="69"/>
      <c r="MIJ65" s="69"/>
      <c r="MIK65" s="69"/>
      <c r="MIL65" s="69"/>
      <c r="MIM65" s="69"/>
      <c r="MIN65" s="69"/>
      <c r="MIO65" s="69"/>
      <c r="MIP65" s="69"/>
      <c r="MIQ65" s="69"/>
      <c r="MIR65" s="69"/>
      <c r="MIS65" s="69"/>
      <c r="MIT65" s="69"/>
      <c r="MIU65" s="69"/>
      <c r="MIV65" s="69"/>
      <c r="MIW65" s="69"/>
      <c r="MIX65" s="69"/>
      <c r="MIY65" s="69"/>
      <c r="MIZ65" s="69"/>
      <c r="MJA65" s="69"/>
      <c r="MJB65" s="69"/>
      <c r="MJC65" s="69"/>
      <c r="MJD65" s="69"/>
      <c r="MJE65" s="69"/>
      <c r="MJF65" s="69"/>
      <c r="MJG65" s="69"/>
      <c r="MJH65" s="69"/>
      <c r="MJI65" s="69"/>
      <c r="MJJ65" s="69"/>
      <c r="MJK65" s="69"/>
      <c r="MJL65" s="69"/>
      <c r="MJM65" s="69"/>
      <c r="MJN65" s="69"/>
      <c r="MJO65" s="69"/>
      <c r="MJP65" s="69"/>
      <c r="MJQ65" s="69"/>
      <c r="MJR65" s="69"/>
      <c r="MJS65" s="69"/>
      <c r="MJT65" s="69"/>
      <c r="MJU65" s="69"/>
      <c r="MJV65" s="69"/>
      <c r="MJW65" s="69"/>
      <c r="MJX65" s="69"/>
      <c r="MJY65" s="69"/>
      <c r="MJZ65" s="69"/>
      <c r="MKA65" s="69"/>
      <c r="MKB65" s="69"/>
      <c r="MKC65" s="69"/>
      <c r="MKD65" s="69"/>
      <c r="MKE65" s="69"/>
      <c r="MKF65" s="69"/>
      <c r="MKG65" s="69"/>
      <c r="MKH65" s="69"/>
      <c r="MKI65" s="69"/>
      <c r="MKJ65" s="69"/>
      <c r="MKK65" s="69"/>
      <c r="MKL65" s="69"/>
      <c r="MKM65" s="69"/>
      <c r="MKN65" s="69"/>
      <c r="MKO65" s="69"/>
      <c r="MKP65" s="69"/>
      <c r="MKQ65" s="69"/>
      <c r="MKR65" s="69"/>
      <c r="MKS65" s="69"/>
      <c r="MKT65" s="69"/>
      <c r="MKU65" s="69"/>
      <c r="MKV65" s="69"/>
      <c r="MKW65" s="69"/>
      <c r="MKX65" s="69"/>
      <c r="MKY65" s="69"/>
      <c r="MKZ65" s="69"/>
      <c r="MLA65" s="69"/>
      <c r="MLB65" s="69"/>
      <c r="MLC65" s="69"/>
      <c r="MLD65" s="69"/>
      <c r="MLE65" s="69"/>
      <c r="MLF65" s="69"/>
      <c r="MLG65" s="69"/>
      <c r="MLH65" s="69"/>
      <c r="MLI65" s="69"/>
      <c r="MLJ65" s="69"/>
      <c r="MLK65" s="69"/>
      <c r="MLL65" s="69"/>
      <c r="MLM65" s="69"/>
      <c r="MLN65" s="69"/>
      <c r="MLO65" s="69"/>
      <c r="MLP65" s="69"/>
      <c r="MLQ65" s="69"/>
      <c r="MLR65" s="69"/>
      <c r="MLS65" s="69"/>
      <c r="MLT65" s="69"/>
      <c r="MLU65" s="69"/>
      <c r="MLV65" s="69"/>
      <c r="MLW65" s="69"/>
      <c r="MLX65" s="69"/>
      <c r="MLY65" s="69"/>
      <c r="MLZ65" s="69"/>
      <c r="MMA65" s="69"/>
      <c r="MMB65" s="69"/>
      <c r="MMC65" s="69"/>
      <c r="MMD65" s="69"/>
      <c r="MME65" s="69"/>
      <c r="MMF65" s="69"/>
      <c r="MMG65" s="69"/>
      <c r="MMH65" s="69"/>
      <c r="MMI65" s="69"/>
      <c r="MMJ65" s="69"/>
      <c r="MMK65" s="69"/>
      <c r="MML65" s="69"/>
      <c r="MMM65" s="69"/>
      <c r="MMN65" s="69"/>
      <c r="MMO65" s="69"/>
      <c r="MMP65" s="69"/>
      <c r="MMQ65" s="69"/>
      <c r="MMR65" s="69"/>
      <c r="MMS65" s="69"/>
      <c r="MMT65" s="69"/>
      <c r="MMU65" s="69"/>
      <c r="MMV65" s="69"/>
      <c r="MMW65" s="69"/>
      <c r="MMX65" s="69"/>
      <c r="MMY65" s="69"/>
      <c r="MMZ65" s="69"/>
      <c r="MNA65" s="69"/>
      <c r="MNB65" s="69"/>
      <c r="MNC65" s="69"/>
      <c r="MND65" s="69"/>
      <c r="MNE65" s="69"/>
      <c r="MNF65" s="69"/>
      <c r="MNG65" s="69"/>
      <c r="MNH65" s="69"/>
      <c r="MNI65" s="69"/>
      <c r="MNJ65" s="69"/>
      <c r="MNK65" s="69"/>
      <c r="MNL65" s="69"/>
      <c r="MNM65" s="69"/>
      <c r="MNN65" s="69"/>
      <c r="MNO65" s="69"/>
      <c r="MNP65" s="69"/>
      <c r="MNQ65" s="69"/>
      <c r="MNR65" s="69"/>
      <c r="MNS65" s="69"/>
      <c r="MNT65" s="69"/>
      <c r="MNU65" s="69"/>
      <c r="MNV65" s="69"/>
      <c r="MNW65" s="69"/>
      <c r="MNX65" s="69"/>
      <c r="MNY65" s="69"/>
      <c r="MNZ65" s="69"/>
      <c r="MOA65" s="69"/>
      <c r="MOB65" s="69"/>
      <c r="MOC65" s="69"/>
      <c r="MOD65" s="69"/>
      <c r="MOE65" s="69"/>
      <c r="MOF65" s="69"/>
      <c r="MOG65" s="69"/>
      <c r="MOH65" s="69"/>
      <c r="MOI65" s="69"/>
      <c r="MOJ65" s="69"/>
      <c r="MOK65" s="69"/>
      <c r="MOL65" s="69"/>
      <c r="MOM65" s="69"/>
      <c r="MON65" s="69"/>
      <c r="MOO65" s="69"/>
      <c r="MOP65" s="69"/>
      <c r="MOQ65" s="69"/>
      <c r="MOR65" s="69"/>
      <c r="MOS65" s="69"/>
      <c r="MOT65" s="69"/>
      <c r="MOU65" s="69"/>
      <c r="MOV65" s="69"/>
      <c r="MOW65" s="69"/>
      <c r="MOX65" s="69"/>
      <c r="MOY65" s="69"/>
      <c r="MOZ65" s="69"/>
      <c r="MPA65" s="69"/>
      <c r="MPB65" s="69"/>
      <c r="MPC65" s="69"/>
      <c r="MPD65" s="69"/>
      <c r="MPE65" s="69"/>
      <c r="MPF65" s="69"/>
      <c r="MPG65" s="69"/>
      <c r="MPH65" s="69"/>
      <c r="MPI65" s="69"/>
      <c r="MPJ65" s="69"/>
      <c r="MPK65" s="69"/>
      <c r="MPL65" s="69"/>
      <c r="MPM65" s="69"/>
      <c r="MPN65" s="69"/>
      <c r="MPO65" s="69"/>
      <c r="MPP65" s="69"/>
      <c r="MPQ65" s="69"/>
      <c r="MPR65" s="69"/>
      <c r="MPS65" s="69"/>
      <c r="MPT65" s="69"/>
      <c r="MPU65" s="69"/>
      <c r="MPV65" s="69"/>
      <c r="MPW65" s="69"/>
      <c r="MPX65" s="69"/>
      <c r="MPY65" s="69"/>
      <c r="MPZ65" s="69"/>
      <c r="MQA65" s="69"/>
      <c r="MQB65" s="69"/>
      <c r="MQC65" s="69"/>
      <c r="MQD65" s="69"/>
      <c r="MQE65" s="69"/>
      <c r="MQF65" s="69"/>
      <c r="MQG65" s="69"/>
      <c r="MQH65" s="69"/>
      <c r="MQI65" s="69"/>
      <c r="MQJ65" s="69"/>
      <c r="MQK65" s="69"/>
      <c r="MQL65" s="69"/>
      <c r="MQM65" s="69"/>
      <c r="MQN65" s="69"/>
      <c r="MQO65" s="69"/>
      <c r="MQP65" s="69"/>
      <c r="MQQ65" s="69"/>
      <c r="MQR65" s="69"/>
      <c r="MQS65" s="69"/>
      <c r="MQT65" s="69"/>
      <c r="MQU65" s="69"/>
      <c r="MQV65" s="69"/>
      <c r="MQW65" s="69"/>
      <c r="MQX65" s="69"/>
      <c r="MQY65" s="69"/>
      <c r="MQZ65" s="69"/>
      <c r="MRA65" s="69"/>
      <c r="MRB65" s="69"/>
      <c r="MRC65" s="69"/>
      <c r="MRD65" s="69"/>
      <c r="MRE65" s="69"/>
      <c r="MRF65" s="69"/>
      <c r="MRG65" s="69"/>
      <c r="MRH65" s="69"/>
      <c r="MRI65" s="69"/>
      <c r="MRJ65" s="69"/>
      <c r="MRK65" s="69"/>
      <c r="MRL65" s="69"/>
      <c r="MRM65" s="69"/>
      <c r="MRN65" s="69"/>
      <c r="MRO65" s="69"/>
      <c r="MRP65" s="69"/>
      <c r="MRQ65" s="69"/>
      <c r="MRR65" s="69"/>
      <c r="MRS65" s="69"/>
      <c r="MRT65" s="69"/>
      <c r="MRU65" s="69"/>
      <c r="MRV65" s="69"/>
      <c r="MRW65" s="69"/>
      <c r="MRX65" s="69"/>
      <c r="MRY65" s="69"/>
      <c r="MRZ65" s="69"/>
      <c r="MSA65" s="69"/>
      <c r="MSB65" s="69"/>
      <c r="MSC65" s="69"/>
      <c r="MSD65" s="69"/>
      <c r="MSE65" s="69"/>
      <c r="MSF65" s="69"/>
      <c r="MSG65" s="69"/>
      <c r="MSH65" s="69"/>
      <c r="MSI65" s="69"/>
      <c r="MSJ65" s="69"/>
      <c r="MSK65" s="69"/>
      <c r="MSL65" s="69"/>
      <c r="MSM65" s="69"/>
      <c r="MSN65" s="69"/>
      <c r="MSO65" s="69"/>
      <c r="MSP65" s="69"/>
      <c r="MSQ65" s="69"/>
      <c r="MSR65" s="69"/>
      <c r="MSS65" s="69"/>
      <c r="MST65" s="69"/>
      <c r="MSU65" s="69"/>
      <c r="MSV65" s="69"/>
      <c r="MSW65" s="69"/>
      <c r="MSX65" s="69"/>
      <c r="MSY65" s="69"/>
      <c r="MSZ65" s="69"/>
      <c r="MTA65" s="69"/>
      <c r="MTB65" s="69"/>
      <c r="MTC65" s="69"/>
      <c r="MTD65" s="69"/>
      <c r="MTE65" s="69"/>
      <c r="MTF65" s="69"/>
      <c r="MTG65" s="69"/>
      <c r="MTH65" s="69"/>
      <c r="MTI65" s="69"/>
      <c r="MTJ65" s="69"/>
      <c r="MTK65" s="69"/>
      <c r="MTL65" s="69"/>
      <c r="MTM65" s="69"/>
      <c r="MTN65" s="69"/>
      <c r="MTO65" s="69"/>
      <c r="MTP65" s="69"/>
      <c r="MTQ65" s="69"/>
      <c r="MTR65" s="69"/>
      <c r="MTS65" s="69"/>
      <c r="MTT65" s="69"/>
      <c r="MTU65" s="69"/>
      <c r="MTV65" s="69"/>
      <c r="MTW65" s="69"/>
      <c r="MTX65" s="69"/>
      <c r="MTY65" s="69"/>
      <c r="MTZ65" s="69"/>
      <c r="MUA65" s="69"/>
      <c r="MUB65" s="69"/>
      <c r="MUC65" s="69"/>
      <c r="MUD65" s="69"/>
      <c r="MUE65" s="69"/>
      <c r="MUF65" s="69"/>
      <c r="MUG65" s="69"/>
      <c r="MUH65" s="69"/>
      <c r="MUI65" s="69"/>
      <c r="MUJ65" s="69"/>
      <c r="MUK65" s="69"/>
      <c r="MUL65" s="69"/>
      <c r="MUM65" s="69"/>
      <c r="MUN65" s="69"/>
      <c r="MUO65" s="69"/>
      <c r="MUP65" s="69"/>
      <c r="MUQ65" s="69"/>
      <c r="MUR65" s="69"/>
      <c r="MUS65" s="69"/>
      <c r="MUT65" s="69"/>
      <c r="MUU65" s="69"/>
      <c r="MUV65" s="69"/>
      <c r="MUW65" s="69"/>
      <c r="MUX65" s="69"/>
      <c r="MUY65" s="69"/>
      <c r="MUZ65" s="69"/>
      <c r="MVA65" s="69"/>
      <c r="MVB65" s="69"/>
      <c r="MVC65" s="69"/>
      <c r="MVD65" s="69"/>
      <c r="MVE65" s="69"/>
      <c r="MVF65" s="69"/>
      <c r="MVG65" s="69"/>
      <c r="MVH65" s="69"/>
      <c r="MVI65" s="69"/>
      <c r="MVJ65" s="69"/>
      <c r="MVK65" s="69"/>
      <c r="MVL65" s="69"/>
      <c r="MVM65" s="69"/>
      <c r="MVN65" s="69"/>
      <c r="MVO65" s="69"/>
      <c r="MVP65" s="69"/>
      <c r="MVQ65" s="69"/>
      <c r="MVR65" s="69"/>
      <c r="MVS65" s="69"/>
      <c r="MVT65" s="69"/>
      <c r="MVU65" s="69"/>
      <c r="MVV65" s="69"/>
      <c r="MVW65" s="69"/>
      <c r="MVX65" s="69"/>
      <c r="MVY65" s="69"/>
      <c r="MVZ65" s="69"/>
      <c r="MWA65" s="69"/>
      <c r="MWB65" s="69"/>
      <c r="MWC65" s="69"/>
      <c r="MWD65" s="69"/>
      <c r="MWE65" s="69"/>
      <c r="MWF65" s="69"/>
      <c r="MWG65" s="69"/>
      <c r="MWH65" s="69"/>
      <c r="MWI65" s="69"/>
      <c r="MWJ65" s="69"/>
      <c r="MWK65" s="69"/>
      <c r="MWL65" s="69"/>
      <c r="MWM65" s="69"/>
      <c r="MWN65" s="69"/>
      <c r="MWO65" s="69"/>
      <c r="MWP65" s="69"/>
      <c r="MWQ65" s="69"/>
      <c r="MWR65" s="69"/>
      <c r="MWS65" s="69"/>
      <c r="MWT65" s="69"/>
      <c r="MWU65" s="69"/>
      <c r="MWV65" s="69"/>
      <c r="MWW65" s="69"/>
      <c r="MWX65" s="69"/>
      <c r="MWY65" s="69"/>
      <c r="MWZ65" s="69"/>
      <c r="MXA65" s="69"/>
      <c r="MXB65" s="69"/>
      <c r="MXC65" s="69"/>
      <c r="MXD65" s="69"/>
      <c r="MXE65" s="69"/>
      <c r="MXF65" s="69"/>
      <c r="MXG65" s="69"/>
      <c r="MXH65" s="69"/>
      <c r="MXI65" s="69"/>
      <c r="MXJ65" s="69"/>
      <c r="MXK65" s="69"/>
      <c r="MXL65" s="69"/>
      <c r="MXM65" s="69"/>
      <c r="MXN65" s="69"/>
      <c r="MXO65" s="69"/>
      <c r="MXP65" s="69"/>
      <c r="MXQ65" s="69"/>
      <c r="MXR65" s="69"/>
      <c r="MXS65" s="69"/>
      <c r="MXT65" s="69"/>
      <c r="MXU65" s="69"/>
      <c r="MXV65" s="69"/>
      <c r="MXW65" s="69"/>
      <c r="MXX65" s="69"/>
      <c r="MXY65" s="69"/>
      <c r="MXZ65" s="69"/>
      <c r="MYA65" s="69"/>
      <c r="MYB65" s="69"/>
      <c r="MYC65" s="69"/>
      <c r="MYD65" s="69"/>
      <c r="MYE65" s="69"/>
      <c r="MYF65" s="69"/>
      <c r="MYG65" s="69"/>
      <c r="MYH65" s="69"/>
      <c r="MYI65" s="69"/>
      <c r="MYJ65" s="69"/>
      <c r="MYK65" s="69"/>
      <c r="MYL65" s="69"/>
      <c r="MYM65" s="69"/>
      <c r="MYN65" s="69"/>
      <c r="MYO65" s="69"/>
      <c r="MYP65" s="69"/>
      <c r="MYQ65" s="69"/>
      <c r="MYR65" s="69"/>
      <c r="MYS65" s="69"/>
      <c r="MYT65" s="69"/>
      <c r="MYU65" s="69"/>
      <c r="MYV65" s="69"/>
      <c r="MYW65" s="69"/>
      <c r="MYX65" s="69"/>
      <c r="MYY65" s="69"/>
      <c r="MYZ65" s="69"/>
      <c r="MZA65" s="69"/>
      <c r="MZB65" s="69"/>
      <c r="MZC65" s="69"/>
      <c r="MZD65" s="69"/>
      <c r="MZE65" s="69"/>
      <c r="MZF65" s="69"/>
      <c r="MZG65" s="69"/>
      <c r="MZH65" s="69"/>
      <c r="MZI65" s="69"/>
      <c r="MZJ65" s="69"/>
      <c r="MZK65" s="69"/>
      <c r="MZL65" s="69"/>
      <c r="MZM65" s="69"/>
      <c r="MZN65" s="69"/>
      <c r="MZO65" s="69"/>
      <c r="MZP65" s="69"/>
      <c r="MZQ65" s="69"/>
      <c r="MZR65" s="69"/>
      <c r="MZS65" s="69"/>
      <c r="MZT65" s="69"/>
      <c r="MZU65" s="69"/>
      <c r="MZV65" s="69"/>
      <c r="MZW65" s="69"/>
      <c r="MZX65" s="69"/>
      <c r="MZY65" s="69"/>
      <c r="MZZ65" s="69"/>
      <c r="NAA65" s="69"/>
      <c r="NAB65" s="69"/>
      <c r="NAC65" s="69"/>
      <c r="NAD65" s="69"/>
      <c r="NAE65" s="69"/>
      <c r="NAF65" s="69"/>
      <c r="NAG65" s="69"/>
      <c r="NAH65" s="69"/>
      <c r="NAI65" s="69"/>
      <c r="NAJ65" s="69"/>
      <c r="NAK65" s="69"/>
      <c r="NAL65" s="69"/>
      <c r="NAM65" s="69"/>
      <c r="NAN65" s="69"/>
      <c r="NAO65" s="69"/>
      <c r="NAP65" s="69"/>
      <c r="NAQ65" s="69"/>
      <c r="NAR65" s="69"/>
      <c r="NAS65" s="69"/>
      <c r="NAT65" s="69"/>
      <c r="NAU65" s="69"/>
      <c r="NAV65" s="69"/>
      <c r="NAW65" s="69"/>
      <c r="NAX65" s="69"/>
      <c r="NAY65" s="69"/>
      <c r="NAZ65" s="69"/>
      <c r="NBA65" s="69"/>
      <c r="NBB65" s="69"/>
      <c r="NBC65" s="69"/>
      <c r="NBD65" s="69"/>
      <c r="NBE65" s="69"/>
      <c r="NBF65" s="69"/>
      <c r="NBG65" s="69"/>
      <c r="NBH65" s="69"/>
      <c r="NBI65" s="69"/>
      <c r="NBJ65" s="69"/>
      <c r="NBK65" s="69"/>
      <c r="NBL65" s="69"/>
      <c r="NBM65" s="69"/>
      <c r="NBN65" s="69"/>
      <c r="NBO65" s="69"/>
      <c r="NBP65" s="69"/>
      <c r="NBQ65" s="69"/>
      <c r="NBR65" s="69"/>
      <c r="NBS65" s="69"/>
      <c r="NBT65" s="69"/>
      <c r="NBU65" s="69"/>
      <c r="NBV65" s="69"/>
      <c r="NBW65" s="69"/>
      <c r="NBX65" s="69"/>
      <c r="NBY65" s="69"/>
      <c r="NBZ65" s="69"/>
      <c r="NCA65" s="69"/>
      <c r="NCB65" s="69"/>
      <c r="NCC65" s="69"/>
      <c r="NCD65" s="69"/>
      <c r="NCE65" s="69"/>
      <c r="NCF65" s="69"/>
      <c r="NCG65" s="69"/>
      <c r="NCH65" s="69"/>
      <c r="NCI65" s="69"/>
      <c r="NCJ65" s="69"/>
      <c r="NCK65" s="69"/>
      <c r="NCL65" s="69"/>
      <c r="NCM65" s="69"/>
      <c r="NCN65" s="69"/>
      <c r="NCO65" s="69"/>
      <c r="NCP65" s="69"/>
      <c r="NCQ65" s="69"/>
      <c r="NCR65" s="69"/>
      <c r="NCS65" s="69"/>
      <c r="NCT65" s="69"/>
      <c r="NCU65" s="69"/>
      <c r="NCV65" s="69"/>
      <c r="NCW65" s="69"/>
      <c r="NCX65" s="69"/>
      <c r="NCY65" s="69"/>
      <c r="NCZ65" s="69"/>
      <c r="NDA65" s="69"/>
      <c r="NDB65" s="69"/>
      <c r="NDC65" s="69"/>
      <c r="NDD65" s="69"/>
      <c r="NDE65" s="69"/>
      <c r="NDF65" s="69"/>
      <c r="NDG65" s="69"/>
      <c r="NDH65" s="69"/>
      <c r="NDI65" s="69"/>
      <c r="NDJ65" s="69"/>
      <c r="NDK65" s="69"/>
      <c r="NDL65" s="69"/>
      <c r="NDM65" s="69"/>
      <c r="NDN65" s="69"/>
      <c r="NDO65" s="69"/>
      <c r="NDP65" s="69"/>
      <c r="NDQ65" s="69"/>
      <c r="NDR65" s="69"/>
      <c r="NDS65" s="69"/>
      <c r="NDT65" s="69"/>
      <c r="NDU65" s="69"/>
      <c r="NDV65" s="69"/>
      <c r="NDW65" s="69"/>
      <c r="NDX65" s="69"/>
      <c r="NDY65" s="69"/>
      <c r="NDZ65" s="69"/>
      <c r="NEA65" s="69"/>
      <c r="NEB65" s="69"/>
      <c r="NEC65" s="69"/>
      <c r="NED65" s="69"/>
      <c r="NEE65" s="69"/>
      <c r="NEF65" s="69"/>
      <c r="NEG65" s="69"/>
      <c r="NEH65" s="69"/>
      <c r="NEI65" s="69"/>
      <c r="NEJ65" s="69"/>
      <c r="NEK65" s="69"/>
      <c r="NEL65" s="69"/>
      <c r="NEM65" s="69"/>
      <c r="NEN65" s="69"/>
      <c r="NEO65" s="69"/>
      <c r="NEP65" s="69"/>
      <c r="NEQ65" s="69"/>
      <c r="NER65" s="69"/>
      <c r="NES65" s="69"/>
      <c r="NET65" s="69"/>
      <c r="NEU65" s="69"/>
      <c r="NEV65" s="69"/>
      <c r="NEW65" s="69"/>
      <c r="NEX65" s="69"/>
      <c r="NEY65" s="69"/>
      <c r="NEZ65" s="69"/>
      <c r="NFA65" s="69"/>
      <c r="NFB65" s="69"/>
      <c r="NFC65" s="69"/>
      <c r="NFD65" s="69"/>
      <c r="NFE65" s="69"/>
      <c r="NFF65" s="69"/>
      <c r="NFG65" s="69"/>
      <c r="NFH65" s="69"/>
      <c r="NFI65" s="69"/>
      <c r="NFJ65" s="69"/>
      <c r="NFK65" s="69"/>
      <c r="NFL65" s="69"/>
      <c r="NFM65" s="69"/>
      <c r="NFN65" s="69"/>
      <c r="NFO65" s="69"/>
      <c r="NFP65" s="69"/>
      <c r="NFQ65" s="69"/>
      <c r="NFR65" s="69"/>
      <c r="NFS65" s="69"/>
      <c r="NFT65" s="69"/>
      <c r="NFU65" s="69"/>
      <c r="NFV65" s="69"/>
      <c r="NFW65" s="69"/>
      <c r="NFX65" s="69"/>
      <c r="NFY65" s="69"/>
      <c r="NFZ65" s="69"/>
      <c r="NGA65" s="69"/>
      <c r="NGB65" s="69"/>
      <c r="NGC65" s="69"/>
      <c r="NGD65" s="69"/>
      <c r="NGE65" s="69"/>
      <c r="NGF65" s="69"/>
      <c r="NGG65" s="69"/>
      <c r="NGH65" s="69"/>
      <c r="NGI65" s="69"/>
      <c r="NGJ65" s="69"/>
      <c r="NGK65" s="69"/>
      <c r="NGL65" s="69"/>
      <c r="NGM65" s="69"/>
      <c r="NGN65" s="69"/>
      <c r="NGO65" s="69"/>
      <c r="NGP65" s="69"/>
      <c r="NGQ65" s="69"/>
      <c r="NGR65" s="69"/>
      <c r="NGS65" s="69"/>
      <c r="NGT65" s="69"/>
      <c r="NGU65" s="69"/>
      <c r="NGV65" s="69"/>
      <c r="NGW65" s="69"/>
      <c r="NGX65" s="69"/>
      <c r="NGY65" s="69"/>
      <c r="NGZ65" s="69"/>
      <c r="NHA65" s="69"/>
      <c r="NHB65" s="69"/>
      <c r="NHC65" s="69"/>
      <c r="NHD65" s="69"/>
      <c r="NHE65" s="69"/>
      <c r="NHF65" s="69"/>
      <c r="NHG65" s="69"/>
      <c r="NHH65" s="69"/>
      <c r="NHI65" s="69"/>
      <c r="NHJ65" s="69"/>
      <c r="NHK65" s="69"/>
      <c r="NHL65" s="69"/>
      <c r="NHM65" s="69"/>
      <c r="NHN65" s="69"/>
      <c r="NHO65" s="69"/>
      <c r="NHP65" s="69"/>
      <c r="NHQ65" s="69"/>
      <c r="NHR65" s="69"/>
      <c r="NHS65" s="69"/>
      <c r="NHT65" s="69"/>
      <c r="NHU65" s="69"/>
      <c r="NHV65" s="69"/>
      <c r="NHW65" s="69"/>
      <c r="NHX65" s="69"/>
      <c r="NHY65" s="69"/>
      <c r="NHZ65" s="69"/>
      <c r="NIA65" s="69"/>
      <c r="NIB65" s="69"/>
      <c r="NIC65" s="69"/>
      <c r="NID65" s="69"/>
      <c r="NIE65" s="69"/>
      <c r="NIF65" s="69"/>
      <c r="NIG65" s="69"/>
      <c r="NIH65" s="69"/>
      <c r="NII65" s="69"/>
      <c r="NIJ65" s="69"/>
      <c r="NIK65" s="69"/>
      <c r="NIL65" s="69"/>
      <c r="NIM65" s="69"/>
      <c r="NIN65" s="69"/>
      <c r="NIO65" s="69"/>
      <c r="NIP65" s="69"/>
      <c r="NIQ65" s="69"/>
      <c r="NIR65" s="69"/>
      <c r="NIS65" s="69"/>
      <c r="NIT65" s="69"/>
      <c r="NIU65" s="69"/>
      <c r="NIV65" s="69"/>
      <c r="NIW65" s="69"/>
      <c r="NIX65" s="69"/>
      <c r="NIY65" s="69"/>
      <c r="NIZ65" s="69"/>
      <c r="NJA65" s="69"/>
      <c r="NJB65" s="69"/>
      <c r="NJC65" s="69"/>
      <c r="NJD65" s="69"/>
      <c r="NJE65" s="69"/>
      <c r="NJF65" s="69"/>
      <c r="NJG65" s="69"/>
      <c r="NJH65" s="69"/>
      <c r="NJI65" s="69"/>
      <c r="NJJ65" s="69"/>
      <c r="NJK65" s="69"/>
      <c r="NJL65" s="69"/>
      <c r="NJM65" s="69"/>
      <c r="NJN65" s="69"/>
      <c r="NJO65" s="69"/>
      <c r="NJP65" s="69"/>
      <c r="NJQ65" s="69"/>
      <c r="NJR65" s="69"/>
      <c r="NJS65" s="69"/>
      <c r="NJT65" s="69"/>
      <c r="NJU65" s="69"/>
      <c r="NJV65" s="69"/>
      <c r="NJW65" s="69"/>
      <c r="NJX65" s="69"/>
      <c r="NJY65" s="69"/>
      <c r="NJZ65" s="69"/>
      <c r="NKA65" s="69"/>
      <c r="NKB65" s="69"/>
      <c r="NKC65" s="69"/>
      <c r="NKD65" s="69"/>
      <c r="NKE65" s="69"/>
      <c r="NKF65" s="69"/>
      <c r="NKG65" s="69"/>
      <c r="NKH65" s="69"/>
      <c r="NKI65" s="69"/>
      <c r="NKJ65" s="69"/>
      <c r="NKK65" s="69"/>
      <c r="NKL65" s="69"/>
      <c r="NKM65" s="69"/>
      <c r="NKN65" s="69"/>
      <c r="NKO65" s="69"/>
      <c r="NKP65" s="69"/>
      <c r="NKQ65" s="69"/>
      <c r="NKR65" s="69"/>
      <c r="NKS65" s="69"/>
      <c r="NKT65" s="69"/>
      <c r="NKU65" s="69"/>
      <c r="NKV65" s="69"/>
      <c r="NKW65" s="69"/>
      <c r="NKX65" s="69"/>
      <c r="NKY65" s="69"/>
      <c r="NKZ65" s="69"/>
      <c r="NLA65" s="69"/>
      <c r="NLB65" s="69"/>
      <c r="NLC65" s="69"/>
      <c r="NLD65" s="69"/>
      <c r="NLE65" s="69"/>
      <c r="NLF65" s="69"/>
      <c r="NLG65" s="69"/>
      <c r="NLH65" s="69"/>
      <c r="NLI65" s="69"/>
      <c r="NLJ65" s="69"/>
      <c r="NLK65" s="69"/>
      <c r="NLL65" s="69"/>
      <c r="NLM65" s="69"/>
      <c r="NLN65" s="69"/>
      <c r="NLO65" s="69"/>
      <c r="NLP65" s="69"/>
      <c r="NLQ65" s="69"/>
      <c r="NLR65" s="69"/>
      <c r="NLS65" s="69"/>
      <c r="NLT65" s="69"/>
      <c r="NLU65" s="69"/>
      <c r="NLV65" s="69"/>
      <c r="NLW65" s="69"/>
      <c r="NLX65" s="69"/>
      <c r="NLY65" s="69"/>
      <c r="NLZ65" s="69"/>
      <c r="NMA65" s="69"/>
      <c r="NMB65" s="69"/>
      <c r="NMC65" s="69"/>
      <c r="NMD65" s="69"/>
      <c r="NME65" s="69"/>
      <c r="NMF65" s="69"/>
      <c r="NMG65" s="69"/>
      <c r="NMH65" s="69"/>
      <c r="NMI65" s="69"/>
      <c r="NMJ65" s="69"/>
      <c r="NMK65" s="69"/>
      <c r="NML65" s="69"/>
      <c r="NMM65" s="69"/>
      <c r="NMN65" s="69"/>
      <c r="NMO65" s="69"/>
      <c r="NMP65" s="69"/>
      <c r="NMQ65" s="69"/>
      <c r="NMR65" s="69"/>
      <c r="NMS65" s="69"/>
      <c r="NMT65" s="69"/>
      <c r="NMU65" s="69"/>
      <c r="NMV65" s="69"/>
      <c r="NMW65" s="69"/>
      <c r="NMX65" s="69"/>
      <c r="NMY65" s="69"/>
      <c r="NMZ65" s="69"/>
      <c r="NNA65" s="69"/>
      <c r="NNB65" s="69"/>
      <c r="NNC65" s="69"/>
      <c r="NND65" s="69"/>
      <c r="NNE65" s="69"/>
      <c r="NNF65" s="69"/>
      <c r="NNG65" s="69"/>
      <c r="NNH65" s="69"/>
      <c r="NNI65" s="69"/>
      <c r="NNJ65" s="69"/>
      <c r="NNK65" s="69"/>
      <c r="NNL65" s="69"/>
      <c r="NNM65" s="69"/>
      <c r="NNN65" s="69"/>
      <c r="NNO65" s="69"/>
      <c r="NNP65" s="69"/>
      <c r="NNQ65" s="69"/>
      <c r="NNR65" s="69"/>
      <c r="NNS65" s="69"/>
      <c r="NNT65" s="69"/>
      <c r="NNU65" s="69"/>
      <c r="NNV65" s="69"/>
      <c r="NNW65" s="69"/>
      <c r="NNX65" s="69"/>
      <c r="NNY65" s="69"/>
      <c r="NNZ65" s="69"/>
      <c r="NOA65" s="69"/>
      <c r="NOB65" s="69"/>
      <c r="NOC65" s="69"/>
      <c r="NOD65" s="69"/>
      <c r="NOE65" s="69"/>
      <c r="NOF65" s="69"/>
      <c r="NOG65" s="69"/>
      <c r="NOH65" s="69"/>
      <c r="NOI65" s="69"/>
      <c r="NOJ65" s="69"/>
      <c r="NOK65" s="69"/>
      <c r="NOL65" s="69"/>
      <c r="NOM65" s="69"/>
      <c r="NON65" s="69"/>
      <c r="NOO65" s="69"/>
      <c r="NOP65" s="69"/>
      <c r="NOQ65" s="69"/>
      <c r="NOR65" s="69"/>
      <c r="NOS65" s="69"/>
      <c r="NOT65" s="69"/>
      <c r="NOU65" s="69"/>
      <c r="NOV65" s="69"/>
      <c r="NOW65" s="69"/>
      <c r="NOX65" s="69"/>
      <c r="NOY65" s="69"/>
      <c r="NOZ65" s="69"/>
      <c r="NPA65" s="69"/>
      <c r="NPB65" s="69"/>
      <c r="NPC65" s="69"/>
      <c r="NPD65" s="69"/>
      <c r="NPE65" s="69"/>
      <c r="NPF65" s="69"/>
      <c r="NPG65" s="69"/>
      <c r="NPH65" s="69"/>
      <c r="NPI65" s="69"/>
      <c r="NPJ65" s="69"/>
      <c r="NPK65" s="69"/>
      <c r="NPL65" s="69"/>
      <c r="NPM65" s="69"/>
      <c r="NPN65" s="69"/>
      <c r="NPO65" s="69"/>
      <c r="NPP65" s="69"/>
      <c r="NPQ65" s="69"/>
      <c r="NPR65" s="69"/>
      <c r="NPS65" s="69"/>
      <c r="NPT65" s="69"/>
      <c r="NPU65" s="69"/>
      <c r="NPV65" s="69"/>
      <c r="NPW65" s="69"/>
      <c r="NPX65" s="69"/>
      <c r="NPY65" s="69"/>
      <c r="NPZ65" s="69"/>
      <c r="NQA65" s="69"/>
      <c r="NQB65" s="69"/>
      <c r="NQC65" s="69"/>
      <c r="NQD65" s="69"/>
      <c r="NQE65" s="69"/>
      <c r="NQF65" s="69"/>
      <c r="NQG65" s="69"/>
      <c r="NQH65" s="69"/>
      <c r="NQI65" s="69"/>
      <c r="NQJ65" s="69"/>
      <c r="NQK65" s="69"/>
      <c r="NQL65" s="69"/>
      <c r="NQM65" s="69"/>
      <c r="NQN65" s="69"/>
      <c r="NQO65" s="69"/>
      <c r="NQP65" s="69"/>
      <c r="NQQ65" s="69"/>
      <c r="NQR65" s="69"/>
      <c r="NQS65" s="69"/>
      <c r="NQT65" s="69"/>
      <c r="NQU65" s="69"/>
      <c r="NQV65" s="69"/>
      <c r="NQW65" s="69"/>
      <c r="NQX65" s="69"/>
      <c r="NQY65" s="69"/>
      <c r="NQZ65" s="69"/>
      <c r="NRA65" s="69"/>
      <c r="NRB65" s="69"/>
      <c r="NRC65" s="69"/>
      <c r="NRD65" s="69"/>
      <c r="NRE65" s="69"/>
      <c r="NRF65" s="69"/>
      <c r="NRG65" s="69"/>
      <c r="NRH65" s="69"/>
      <c r="NRI65" s="69"/>
      <c r="NRJ65" s="69"/>
      <c r="NRK65" s="69"/>
      <c r="NRL65" s="69"/>
      <c r="NRM65" s="69"/>
      <c r="NRN65" s="69"/>
      <c r="NRO65" s="69"/>
      <c r="NRP65" s="69"/>
      <c r="NRQ65" s="69"/>
      <c r="NRR65" s="69"/>
      <c r="NRS65" s="69"/>
      <c r="NRT65" s="69"/>
      <c r="NRU65" s="69"/>
      <c r="NRV65" s="69"/>
      <c r="NRW65" s="69"/>
      <c r="NRX65" s="69"/>
      <c r="NRY65" s="69"/>
      <c r="NRZ65" s="69"/>
      <c r="NSA65" s="69"/>
      <c r="NSB65" s="69"/>
      <c r="NSC65" s="69"/>
      <c r="NSD65" s="69"/>
      <c r="NSE65" s="69"/>
      <c r="NSF65" s="69"/>
      <c r="NSG65" s="69"/>
      <c r="NSH65" s="69"/>
      <c r="NSI65" s="69"/>
      <c r="NSJ65" s="69"/>
      <c r="NSK65" s="69"/>
      <c r="NSL65" s="69"/>
      <c r="NSM65" s="69"/>
      <c r="NSN65" s="69"/>
      <c r="NSO65" s="69"/>
      <c r="NSP65" s="69"/>
      <c r="NSQ65" s="69"/>
      <c r="NSR65" s="69"/>
      <c r="NSS65" s="69"/>
      <c r="NST65" s="69"/>
      <c r="NSU65" s="69"/>
      <c r="NSV65" s="69"/>
      <c r="NSW65" s="69"/>
      <c r="NSX65" s="69"/>
      <c r="NSY65" s="69"/>
      <c r="NSZ65" s="69"/>
      <c r="NTA65" s="69"/>
      <c r="NTB65" s="69"/>
      <c r="NTC65" s="69"/>
      <c r="NTD65" s="69"/>
      <c r="NTE65" s="69"/>
      <c r="NTF65" s="69"/>
      <c r="NTG65" s="69"/>
      <c r="NTH65" s="69"/>
      <c r="NTI65" s="69"/>
      <c r="NTJ65" s="69"/>
      <c r="NTK65" s="69"/>
      <c r="NTL65" s="69"/>
      <c r="NTM65" s="69"/>
      <c r="NTN65" s="69"/>
      <c r="NTO65" s="69"/>
      <c r="NTP65" s="69"/>
      <c r="NTQ65" s="69"/>
      <c r="NTR65" s="69"/>
      <c r="NTS65" s="69"/>
      <c r="NTT65" s="69"/>
      <c r="NTU65" s="69"/>
      <c r="NTV65" s="69"/>
      <c r="NTW65" s="69"/>
      <c r="NTX65" s="69"/>
      <c r="NTY65" s="69"/>
      <c r="NTZ65" s="69"/>
      <c r="NUA65" s="69"/>
      <c r="NUB65" s="69"/>
      <c r="NUC65" s="69"/>
      <c r="NUD65" s="69"/>
      <c r="NUE65" s="69"/>
      <c r="NUF65" s="69"/>
      <c r="NUG65" s="69"/>
      <c r="NUH65" s="69"/>
      <c r="NUI65" s="69"/>
      <c r="NUJ65" s="69"/>
      <c r="NUK65" s="69"/>
      <c r="NUL65" s="69"/>
      <c r="NUM65" s="69"/>
      <c r="NUN65" s="69"/>
      <c r="NUO65" s="69"/>
      <c r="NUP65" s="69"/>
      <c r="NUQ65" s="69"/>
      <c r="NUR65" s="69"/>
      <c r="NUS65" s="69"/>
      <c r="NUT65" s="69"/>
      <c r="NUU65" s="69"/>
      <c r="NUV65" s="69"/>
      <c r="NUW65" s="69"/>
      <c r="NUX65" s="69"/>
      <c r="NUY65" s="69"/>
      <c r="NUZ65" s="69"/>
      <c r="NVA65" s="69"/>
      <c r="NVB65" s="69"/>
      <c r="NVC65" s="69"/>
      <c r="NVD65" s="69"/>
      <c r="NVE65" s="69"/>
      <c r="NVF65" s="69"/>
      <c r="NVG65" s="69"/>
      <c r="NVH65" s="69"/>
      <c r="NVI65" s="69"/>
      <c r="NVJ65" s="69"/>
      <c r="NVK65" s="69"/>
      <c r="NVL65" s="69"/>
      <c r="NVM65" s="69"/>
      <c r="NVN65" s="69"/>
      <c r="NVO65" s="69"/>
      <c r="NVP65" s="69"/>
      <c r="NVQ65" s="69"/>
      <c r="NVR65" s="69"/>
      <c r="NVS65" s="69"/>
      <c r="NVT65" s="69"/>
      <c r="NVU65" s="69"/>
      <c r="NVV65" s="69"/>
      <c r="NVW65" s="69"/>
      <c r="NVX65" s="69"/>
      <c r="NVY65" s="69"/>
      <c r="NVZ65" s="69"/>
      <c r="NWA65" s="69"/>
      <c r="NWB65" s="69"/>
      <c r="NWC65" s="69"/>
      <c r="NWD65" s="69"/>
      <c r="NWE65" s="69"/>
      <c r="NWF65" s="69"/>
      <c r="NWG65" s="69"/>
      <c r="NWH65" s="69"/>
      <c r="NWI65" s="69"/>
      <c r="NWJ65" s="69"/>
      <c r="NWK65" s="69"/>
      <c r="NWL65" s="69"/>
      <c r="NWM65" s="69"/>
      <c r="NWN65" s="69"/>
      <c r="NWO65" s="69"/>
      <c r="NWP65" s="69"/>
      <c r="NWQ65" s="69"/>
      <c r="NWR65" s="69"/>
      <c r="NWS65" s="69"/>
      <c r="NWT65" s="69"/>
      <c r="NWU65" s="69"/>
      <c r="NWV65" s="69"/>
      <c r="NWW65" s="69"/>
      <c r="NWX65" s="69"/>
      <c r="NWY65" s="69"/>
      <c r="NWZ65" s="69"/>
      <c r="NXA65" s="69"/>
      <c r="NXB65" s="69"/>
      <c r="NXC65" s="69"/>
      <c r="NXD65" s="69"/>
      <c r="NXE65" s="69"/>
      <c r="NXF65" s="69"/>
      <c r="NXG65" s="69"/>
      <c r="NXH65" s="69"/>
      <c r="NXI65" s="69"/>
      <c r="NXJ65" s="69"/>
      <c r="NXK65" s="69"/>
      <c r="NXL65" s="69"/>
      <c r="NXM65" s="69"/>
      <c r="NXN65" s="69"/>
      <c r="NXO65" s="69"/>
      <c r="NXP65" s="69"/>
      <c r="NXQ65" s="69"/>
      <c r="NXR65" s="69"/>
      <c r="NXS65" s="69"/>
      <c r="NXT65" s="69"/>
      <c r="NXU65" s="69"/>
      <c r="NXV65" s="69"/>
      <c r="NXW65" s="69"/>
      <c r="NXX65" s="69"/>
      <c r="NXY65" s="69"/>
      <c r="NXZ65" s="69"/>
      <c r="NYA65" s="69"/>
      <c r="NYB65" s="69"/>
      <c r="NYC65" s="69"/>
      <c r="NYD65" s="69"/>
      <c r="NYE65" s="69"/>
      <c r="NYF65" s="69"/>
      <c r="NYG65" s="69"/>
      <c r="NYH65" s="69"/>
      <c r="NYI65" s="69"/>
      <c r="NYJ65" s="69"/>
      <c r="NYK65" s="69"/>
      <c r="NYL65" s="69"/>
      <c r="NYM65" s="69"/>
      <c r="NYN65" s="69"/>
      <c r="NYO65" s="69"/>
      <c r="NYP65" s="69"/>
      <c r="NYQ65" s="69"/>
      <c r="NYR65" s="69"/>
      <c r="NYS65" s="69"/>
      <c r="NYT65" s="69"/>
      <c r="NYU65" s="69"/>
      <c r="NYV65" s="69"/>
      <c r="NYW65" s="69"/>
      <c r="NYX65" s="69"/>
      <c r="NYY65" s="69"/>
      <c r="NYZ65" s="69"/>
      <c r="NZA65" s="69"/>
      <c r="NZB65" s="69"/>
      <c r="NZC65" s="69"/>
      <c r="NZD65" s="69"/>
      <c r="NZE65" s="69"/>
      <c r="NZF65" s="69"/>
      <c r="NZG65" s="69"/>
      <c r="NZH65" s="69"/>
      <c r="NZI65" s="69"/>
      <c r="NZJ65" s="69"/>
      <c r="NZK65" s="69"/>
      <c r="NZL65" s="69"/>
      <c r="NZM65" s="69"/>
      <c r="NZN65" s="69"/>
      <c r="NZO65" s="69"/>
      <c r="NZP65" s="69"/>
      <c r="NZQ65" s="69"/>
      <c r="NZR65" s="69"/>
      <c r="NZS65" s="69"/>
      <c r="NZT65" s="69"/>
      <c r="NZU65" s="69"/>
      <c r="NZV65" s="69"/>
      <c r="NZW65" s="69"/>
      <c r="NZX65" s="69"/>
      <c r="NZY65" s="69"/>
      <c r="NZZ65" s="69"/>
      <c r="OAA65" s="69"/>
      <c r="OAB65" s="69"/>
      <c r="OAC65" s="69"/>
      <c r="OAD65" s="69"/>
      <c r="OAE65" s="69"/>
      <c r="OAF65" s="69"/>
      <c r="OAG65" s="69"/>
      <c r="OAH65" s="69"/>
      <c r="OAI65" s="69"/>
      <c r="OAJ65" s="69"/>
      <c r="OAK65" s="69"/>
      <c r="OAL65" s="69"/>
      <c r="OAM65" s="69"/>
      <c r="OAN65" s="69"/>
      <c r="OAO65" s="69"/>
      <c r="OAP65" s="69"/>
      <c r="OAQ65" s="69"/>
      <c r="OAR65" s="69"/>
      <c r="OAS65" s="69"/>
      <c r="OAT65" s="69"/>
      <c r="OAU65" s="69"/>
      <c r="OAV65" s="69"/>
      <c r="OAW65" s="69"/>
      <c r="OAX65" s="69"/>
      <c r="OAY65" s="69"/>
      <c r="OAZ65" s="69"/>
      <c r="OBA65" s="69"/>
      <c r="OBB65" s="69"/>
      <c r="OBC65" s="69"/>
      <c r="OBD65" s="69"/>
      <c r="OBE65" s="69"/>
      <c r="OBF65" s="69"/>
      <c r="OBG65" s="69"/>
      <c r="OBH65" s="69"/>
      <c r="OBI65" s="69"/>
      <c r="OBJ65" s="69"/>
      <c r="OBK65" s="69"/>
      <c r="OBL65" s="69"/>
      <c r="OBM65" s="69"/>
      <c r="OBN65" s="69"/>
      <c r="OBO65" s="69"/>
      <c r="OBP65" s="69"/>
      <c r="OBQ65" s="69"/>
      <c r="OBR65" s="69"/>
      <c r="OBS65" s="69"/>
      <c r="OBT65" s="69"/>
      <c r="OBU65" s="69"/>
      <c r="OBV65" s="69"/>
      <c r="OBW65" s="69"/>
      <c r="OBX65" s="69"/>
      <c r="OBY65" s="69"/>
      <c r="OBZ65" s="69"/>
      <c r="OCA65" s="69"/>
      <c r="OCB65" s="69"/>
      <c r="OCC65" s="69"/>
      <c r="OCD65" s="69"/>
      <c r="OCE65" s="69"/>
      <c r="OCF65" s="69"/>
      <c r="OCG65" s="69"/>
      <c r="OCH65" s="69"/>
      <c r="OCI65" s="69"/>
      <c r="OCJ65" s="69"/>
      <c r="OCK65" s="69"/>
      <c r="OCL65" s="69"/>
      <c r="OCM65" s="69"/>
      <c r="OCN65" s="69"/>
      <c r="OCO65" s="69"/>
      <c r="OCP65" s="69"/>
      <c r="OCQ65" s="69"/>
      <c r="OCR65" s="69"/>
      <c r="OCS65" s="69"/>
      <c r="OCT65" s="69"/>
      <c r="OCU65" s="69"/>
      <c r="OCV65" s="69"/>
      <c r="OCW65" s="69"/>
      <c r="OCX65" s="69"/>
      <c r="OCY65" s="69"/>
      <c r="OCZ65" s="69"/>
      <c r="ODA65" s="69"/>
      <c r="ODB65" s="69"/>
      <c r="ODC65" s="69"/>
      <c r="ODD65" s="69"/>
      <c r="ODE65" s="69"/>
      <c r="ODF65" s="69"/>
      <c r="ODG65" s="69"/>
      <c r="ODH65" s="69"/>
      <c r="ODI65" s="69"/>
      <c r="ODJ65" s="69"/>
      <c r="ODK65" s="69"/>
      <c r="ODL65" s="69"/>
      <c r="ODM65" s="69"/>
      <c r="ODN65" s="69"/>
      <c r="ODO65" s="69"/>
      <c r="ODP65" s="69"/>
      <c r="ODQ65" s="69"/>
      <c r="ODR65" s="69"/>
      <c r="ODS65" s="69"/>
      <c r="ODT65" s="69"/>
      <c r="ODU65" s="69"/>
      <c r="ODV65" s="69"/>
      <c r="ODW65" s="69"/>
      <c r="ODX65" s="69"/>
      <c r="ODY65" s="69"/>
      <c r="ODZ65" s="69"/>
      <c r="OEA65" s="69"/>
      <c r="OEB65" s="69"/>
      <c r="OEC65" s="69"/>
      <c r="OED65" s="69"/>
      <c r="OEE65" s="69"/>
      <c r="OEF65" s="69"/>
      <c r="OEG65" s="69"/>
      <c r="OEH65" s="69"/>
      <c r="OEI65" s="69"/>
      <c r="OEJ65" s="69"/>
      <c r="OEK65" s="69"/>
      <c r="OEL65" s="69"/>
      <c r="OEM65" s="69"/>
      <c r="OEN65" s="69"/>
      <c r="OEO65" s="69"/>
      <c r="OEP65" s="69"/>
      <c r="OEQ65" s="69"/>
      <c r="OER65" s="69"/>
      <c r="OES65" s="69"/>
      <c r="OET65" s="69"/>
      <c r="OEU65" s="69"/>
      <c r="OEV65" s="69"/>
      <c r="OEW65" s="69"/>
      <c r="OEX65" s="69"/>
      <c r="OEY65" s="69"/>
      <c r="OEZ65" s="69"/>
      <c r="OFA65" s="69"/>
      <c r="OFB65" s="69"/>
      <c r="OFC65" s="69"/>
      <c r="OFD65" s="69"/>
      <c r="OFE65" s="69"/>
      <c r="OFF65" s="69"/>
      <c r="OFG65" s="69"/>
      <c r="OFH65" s="69"/>
      <c r="OFI65" s="69"/>
      <c r="OFJ65" s="69"/>
      <c r="OFK65" s="69"/>
      <c r="OFL65" s="69"/>
      <c r="OFM65" s="69"/>
      <c r="OFN65" s="69"/>
      <c r="OFO65" s="69"/>
      <c r="OFP65" s="69"/>
      <c r="OFQ65" s="69"/>
      <c r="OFR65" s="69"/>
      <c r="OFS65" s="69"/>
      <c r="OFT65" s="69"/>
      <c r="OFU65" s="69"/>
      <c r="OFV65" s="69"/>
      <c r="OFW65" s="69"/>
      <c r="OFX65" s="69"/>
      <c r="OFY65" s="69"/>
      <c r="OFZ65" s="69"/>
      <c r="OGA65" s="69"/>
      <c r="OGB65" s="69"/>
      <c r="OGC65" s="69"/>
      <c r="OGD65" s="69"/>
      <c r="OGE65" s="69"/>
      <c r="OGF65" s="69"/>
      <c r="OGG65" s="69"/>
      <c r="OGH65" s="69"/>
      <c r="OGI65" s="69"/>
      <c r="OGJ65" s="69"/>
      <c r="OGK65" s="69"/>
      <c r="OGL65" s="69"/>
      <c r="OGM65" s="69"/>
      <c r="OGN65" s="69"/>
      <c r="OGO65" s="69"/>
      <c r="OGP65" s="69"/>
      <c r="OGQ65" s="69"/>
      <c r="OGR65" s="69"/>
      <c r="OGS65" s="69"/>
      <c r="OGT65" s="69"/>
      <c r="OGU65" s="69"/>
      <c r="OGV65" s="69"/>
      <c r="OGW65" s="69"/>
      <c r="OGX65" s="69"/>
      <c r="OGY65" s="69"/>
      <c r="OGZ65" s="69"/>
      <c r="OHA65" s="69"/>
      <c r="OHB65" s="69"/>
      <c r="OHC65" s="69"/>
      <c r="OHD65" s="69"/>
      <c r="OHE65" s="69"/>
      <c r="OHF65" s="69"/>
      <c r="OHG65" s="69"/>
      <c r="OHH65" s="69"/>
      <c r="OHI65" s="69"/>
      <c r="OHJ65" s="69"/>
      <c r="OHK65" s="69"/>
      <c r="OHL65" s="69"/>
      <c r="OHM65" s="69"/>
      <c r="OHN65" s="69"/>
      <c r="OHO65" s="69"/>
      <c r="OHP65" s="69"/>
      <c r="OHQ65" s="69"/>
      <c r="OHR65" s="69"/>
      <c r="OHS65" s="69"/>
      <c r="OHT65" s="69"/>
      <c r="OHU65" s="69"/>
      <c r="OHV65" s="69"/>
      <c r="OHW65" s="69"/>
      <c r="OHX65" s="69"/>
      <c r="OHY65" s="69"/>
      <c r="OHZ65" s="69"/>
      <c r="OIA65" s="69"/>
      <c r="OIB65" s="69"/>
      <c r="OIC65" s="69"/>
      <c r="OID65" s="69"/>
      <c r="OIE65" s="69"/>
      <c r="OIF65" s="69"/>
      <c r="OIG65" s="69"/>
      <c r="OIH65" s="69"/>
      <c r="OII65" s="69"/>
      <c r="OIJ65" s="69"/>
      <c r="OIK65" s="69"/>
      <c r="OIL65" s="69"/>
      <c r="OIM65" s="69"/>
      <c r="OIN65" s="69"/>
      <c r="OIO65" s="69"/>
      <c r="OIP65" s="69"/>
      <c r="OIQ65" s="69"/>
      <c r="OIR65" s="69"/>
      <c r="OIS65" s="69"/>
      <c r="OIT65" s="69"/>
      <c r="OIU65" s="69"/>
      <c r="OIV65" s="69"/>
      <c r="OIW65" s="69"/>
      <c r="OIX65" s="69"/>
      <c r="OIY65" s="69"/>
      <c r="OIZ65" s="69"/>
      <c r="OJA65" s="69"/>
      <c r="OJB65" s="69"/>
      <c r="OJC65" s="69"/>
      <c r="OJD65" s="69"/>
      <c r="OJE65" s="69"/>
      <c r="OJF65" s="69"/>
      <c r="OJG65" s="69"/>
      <c r="OJH65" s="69"/>
      <c r="OJI65" s="69"/>
      <c r="OJJ65" s="69"/>
      <c r="OJK65" s="69"/>
      <c r="OJL65" s="69"/>
      <c r="OJM65" s="69"/>
      <c r="OJN65" s="69"/>
      <c r="OJO65" s="69"/>
      <c r="OJP65" s="69"/>
      <c r="OJQ65" s="69"/>
      <c r="OJR65" s="69"/>
      <c r="OJS65" s="69"/>
      <c r="OJT65" s="69"/>
      <c r="OJU65" s="69"/>
      <c r="OJV65" s="69"/>
      <c r="OJW65" s="69"/>
      <c r="OJX65" s="69"/>
      <c r="OJY65" s="69"/>
      <c r="OJZ65" s="69"/>
      <c r="OKA65" s="69"/>
      <c r="OKB65" s="69"/>
      <c r="OKC65" s="69"/>
      <c r="OKD65" s="69"/>
      <c r="OKE65" s="69"/>
      <c r="OKF65" s="69"/>
      <c r="OKG65" s="69"/>
      <c r="OKH65" s="69"/>
      <c r="OKI65" s="69"/>
      <c r="OKJ65" s="69"/>
      <c r="OKK65" s="69"/>
      <c r="OKL65" s="69"/>
      <c r="OKM65" s="69"/>
      <c r="OKN65" s="69"/>
      <c r="OKO65" s="69"/>
      <c r="OKP65" s="69"/>
      <c r="OKQ65" s="69"/>
      <c r="OKR65" s="69"/>
      <c r="OKS65" s="69"/>
      <c r="OKT65" s="69"/>
      <c r="OKU65" s="69"/>
      <c r="OKV65" s="69"/>
      <c r="OKW65" s="69"/>
      <c r="OKX65" s="69"/>
      <c r="OKY65" s="69"/>
      <c r="OKZ65" s="69"/>
      <c r="OLA65" s="69"/>
      <c r="OLB65" s="69"/>
      <c r="OLC65" s="69"/>
      <c r="OLD65" s="69"/>
      <c r="OLE65" s="69"/>
      <c r="OLF65" s="69"/>
      <c r="OLG65" s="69"/>
      <c r="OLH65" s="69"/>
      <c r="OLI65" s="69"/>
      <c r="OLJ65" s="69"/>
      <c r="OLK65" s="69"/>
      <c r="OLL65" s="69"/>
      <c r="OLM65" s="69"/>
      <c r="OLN65" s="69"/>
      <c r="OLO65" s="69"/>
      <c r="OLP65" s="69"/>
      <c r="OLQ65" s="69"/>
      <c r="OLR65" s="69"/>
      <c r="OLS65" s="69"/>
      <c r="OLT65" s="69"/>
      <c r="OLU65" s="69"/>
      <c r="OLV65" s="69"/>
      <c r="OLW65" s="69"/>
      <c r="OLX65" s="69"/>
      <c r="OLY65" s="69"/>
      <c r="OLZ65" s="69"/>
      <c r="OMA65" s="69"/>
      <c r="OMB65" s="69"/>
      <c r="OMC65" s="69"/>
      <c r="OMD65" s="69"/>
      <c r="OME65" s="69"/>
      <c r="OMF65" s="69"/>
      <c r="OMG65" s="69"/>
      <c r="OMH65" s="69"/>
      <c r="OMI65" s="69"/>
      <c r="OMJ65" s="69"/>
      <c r="OMK65" s="69"/>
      <c r="OML65" s="69"/>
      <c r="OMM65" s="69"/>
      <c r="OMN65" s="69"/>
      <c r="OMO65" s="69"/>
      <c r="OMP65" s="69"/>
      <c r="OMQ65" s="69"/>
      <c r="OMR65" s="69"/>
      <c r="OMS65" s="69"/>
      <c r="OMT65" s="69"/>
      <c r="OMU65" s="69"/>
      <c r="OMV65" s="69"/>
      <c r="OMW65" s="69"/>
      <c r="OMX65" s="69"/>
      <c r="OMY65" s="69"/>
      <c r="OMZ65" s="69"/>
      <c r="ONA65" s="69"/>
      <c r="ONB65" s="69"/>
      <c r="ONC65" s="69"/>
      <c r="OND65" s="69"/>
      <c r="ONE65" s="69"/>
      <c r="ONF65" s="69"/>
      <c r="ONG65" s="69"/>
      <c r="ONH65" s="69"/>
      <c r="ONI65" s="69"/>
      <c r="ONJ65" s="69"/>
      <c r="ONK65" s="69"/>
      <c r="ONL65" s="69"/>
      <c r="ONM65" s="69"/>
      <c r="ONN65" s="69"/>
      <c r="ONO65" s="69"/>
      <c r="ONP65" s="69"/>
      <c r="ONQ65" s="69"/>
      <c r="ONR65" s="69"/>
      <c r="ONS65" s="69"/>
      <c r="ONT65" s="69"/>
      <c r="ONU65" s="69"/>
      <c r="ONV65" s="69"/>
      <c r="ONW65" s="69"/>
      <c r="ONX65" s="69"/>
      <c r="ONY65" s="69"/>
      <c r="ONZ65" s="69"/>
      <c r="OOA65" s="69"/>
      <c r="OOB65" s="69"/>
      <c r="OOC65" s="69"/>
      <c r="OOD65" s="69"/>
      <c r="OOE65" s="69"/>
      <c r="OOF65" s="69"/>
      <c r="OOG65" s="69"/>
      <c r="OOH65" s="69"/>
      <c r="OOI65" s="69"/>
      <c r="OOJ65" s="69"/>
      <c r="OOK65" s="69"/>
      <c r="OOL65" s="69"/>
      <c r="OOM65" s="69"/>
      <c r="OON65" s="69"/>
      <c r="OOO65" s="69"/>
      <c r="OOP65" s="69"/>
      <c r="OOQ65" s="69"/>
      <c r="OOR65" s="69"/>
      <c r="OOS65" s="69"/>
      <c r="OOT65" s="69"/>
      <c r="OOU65" s="69"/>
      <c r="OOV65" s="69"/>
      <c r="OOW65" s="69"/>
      <c r="OOX65" s="69"/>
      <c r="OOY65" s="69"/>
      <c r="OOZ65" s="69"/>
      <c r="OPA65" s="69"/>
      <c r="OPB65" s="69"/>
      <c r="OPC65" s="69"/>
      <c r="OPD65" s="69"/>
      <c r="OPE65" s="69"/>
      <c r="OPF65" s="69"/>
      <c r="OPG65" s="69"/>
      <c r="OPH65" s="69"/>
      <c r="OPI65" s="69"/>
      <c r="OPJ65" s="69"/>
      <c r="OPK65" s="69"/>
      <c r="OPL65" s="69"/>
      <c r="OPM65" s="69"/>
      <c r="OPN65" s="69"/>
      <c r="OPO65" s="69"/>
      <c r="OPP65" s="69"/>
      <c r="OPQ65" s="69"/>
      <c r="OPR65" s="69"/>
      <c r="OPS65" s="69"/>
      <c r="OPT65" s="69"/>
      <c r="OPU65" s="69"/>
      <c r="OPV65" s="69"/>
      <c r="OPW65" s="69"/>
      <c r="OPX65" s="69"/>
      <c r="OPY65" s="69"/>
      <c r="OPZ65" s="69"/>
      <c r="OQA65" s="69"/>
      <c r="OQB65" s="69"/>
      <c r="OQC65" s="69"/>
      <c r="OQD65" s="69"/>
      <c r="OQE65" s="69"/>
      <c r="OQF65" s="69"/>
      <c r="OQG65" s="69"/>
      <c r="OQH65" s="69"/>
      <c r="OQI65" s="69"/>
      <c r="OQJ65" s="69"/>
      <c r="OQK65" s="69"/>
      <c r="OQL65" s="69"/>
      <c r="OQM65" s="69"/>
      <c r="OQN65" s="69"/>
      <c r="OQO65" s="69"/>
      <c r="OQP65" s="69"/>
      <c r="OQQ65" s="69"/>
      <c r="OQR65" s="69"/>
      <c r="OQS65" s="69"/>
      <c r="OQT65" s="69"/>
      <c r="OQU65" s="69"/>
      <c r="OQV65" s="69"/>
      <c r="OQW65" s="69"/>
      <c r="OQX65" s="69"/>
      <c r="OQY65" s="69"/>
      <c r="OQZ65" s="69"/>
      <c r="ORA65" s="69"/>
      <c r="ORB65" s="69"/>
      <c r="ORC65" s="69"/>
      <c r="ORD65" s="69"/>
      <c r="ORE65" s="69"/>
      <c r="ORF65" s="69"/>
      <c r="ORG65" s="69"/>
      <c r="ORH65" s="69"/>
      <c r="ORI65" s="69"/>
      <c r="ORJ65" s="69"/>
      <c r="ORK65" s="69"/>
      <c r="ORL65" s="69"/>
      <c r="ORM65" s="69"/>
      <c r="ORN65" s="69"/>
      <c r="ORO65" s="69"/>
      <c r="ORP65" s="69"/>
      <c r="ORQ65" s="69"/>
      <c r="ORR65" s="69"/>
      <c r="ORS65" s="69"/>
      <c r="ORT65" s="69"/>
      <c r="ORU65" s="69"/>
      <c r="ORV65" s="69"/>
      <c r="ORW65" s="69"/>
      <c r="ORX65" s="69"/>
      <c r="ORY65" s="69"/>
      <c r="ORZ65" s="69"/>
      <c r="OSA65" s="69"/>
      <c r="OSB65" s="69"/>
      <c r="OSC65" s="69"/>
      <c r="OSD65" s="69"/>
      <c r="OSE65" s="69"/>
      <c r="OSF65" s="69"/>
      <c r="OSG65" s="69"/>
      <c r="OSH65" s="69"/>
      <c r="OSI65" s="69"/>
      <c r="OSJ65" s="69"/>
      <c r="OSK65" s="69"/>
      <c r="OSL65" s="69"/>
      <c r="OSM65" s="69"/>
      <c r="OSN65" s="69"/>
      <c r="OSO65" s="69"/>
      <c r="OSP65" s="69"/>
      <c r="OSQ65" s="69"/>
      <c r="OSR65" s="69"/>
      <c r="OSS65" s="69"/>
      <c r="OST65" s="69"/>
      <c r="OSU65" s="69"/>
      <c r="OSV65" s="69"/>
      <c r="OSW65" s="69"/>
      <c r="OSX65" s="69"/>
      <c r="OSY65" s="69"/>
      <c r="OSZ65" s="69"/>
      <c r="OTA65" s="69"/>
      <c r="OTB65" s="69"/>
      <c r="OTC65" s="69"/>
      <c r="OTD65" s="69"/>
      <c r="OTE65" s="69"/>
      <c r="OTF65" s="69"/>
      <c r="OTG65" s="69"/>
      <c r="OTH65" s="69"/>
      <c r="OTI65" s="69"/>
      <c r="OTJ65" s="69"/>
      <c r="OTK65" s="69"/>
      <c r="OTL65" s="69"/>
      <c r="OTM65" s="69"/>
      <c r="OTN65" s="69"/>
      <c r="OTO65" s="69"/>
      <c r="OTP65" s="69"/>
      <c r="OTQ65" s="69"/>
      <c r="OTR65" s="69"/>
      <c r="OTS65" s="69"/>
      <c r="OTT65" s="69"/>
      <c r="OTU65" s="69"/>
      <c r="OTV65" s="69"/>
      <c r="OTW65" s="69"/>
      <c r="OTX65" s="69"/>
      <c r="OTY65" s="69"/>
      <c r="OTZ65" s="69"/>
      <c r="OUA65" s="69"/>
      <c r="OUB65" s="69"/>
      <c r="OUC65" s="69"/>
      <c r="OUD65" s="69"/>
      <c r="OUE65" s="69"/>
      <c r="OUF65" s="69"/>
      <c r="OUG65" s="69"/>
      <c r="OUH65" s="69"/>
      <c r="OUI65" s="69"/>
      <c r="OUJ65" s="69"/>
      <c r="OUK65" s="69"/>
      <c r="OUL65" s="69"/>
      <c r="OUM65" s="69"/>
      <c r="OUN65" s="69"/>
      <c r="OUO65" s="69"/>
      <c r="OUP65" s="69"/>
      <c r="OUQ65" s="69"/>
      <c r="OUR65" s="69"/>
      <c r="OUS65" s="69"/>
      <c r="OUT65" s="69"/>
      <c r="OUU65" s="69"/>
      <c r="OUV65" s="69"/>
      <c r="OUW65" s="69"/>
      <c r="OUX65" s="69"/>
      <c r="OUY65" s="69"/>
      <c r="OUZ65" s="69"/>
      <c r="OVA65" s="69"/>
      <c r="OVB65" s="69"/>
      <c r="OVC65" s="69"/>
      <c r="OVD65" s="69"/>
      <c r="OVE65" s="69"/>
      <c r="OVF65" s="69"/>
      <c r="OVG65" s="69"/>
      <c r="OVH65" s="69"/>
      <c r="OVI65" s="69"/>
      <c r="OVJ65" s="69"/>
      <c r="OVK65" s="69"/>
      <c r="OVL65" s="69"/>
      <c r="OVM65" s="69"/>
      <c r="OVN65" s="69"/>
      <c r="OVO65" s="69"/>
      <c r="OVP65" s="69"/>
      <c r="OVQ65" s="69"/>
      <c r="OVR65" s="69"/>
      <c r="OVS65" s="69"/>
      <c r="OVT65" s="69"/>
      <c r="OVU65" s="69"/>
      <c r="OVV65" s="69"/>
      <c r="OVW65" s="69"/>
      <c r="OVX65" s="69"/>
      <c r="OVY65" s="69"/>
      <c r="OVZ65" s="69"/>
      <c r="OWA65" s="69"/>
      <c r="OWB65" s="69"/>
      <c r="OWC65" s="69"/>
      <c r="OWD65" s="69"/>
      <c r="OWE65" s="69"/>
      <c r="OWF65" s="69"/>
      <c r="OWG65" s="69"/>
      <c r="OWH65" s="69"/>
      <c r="OWI65" s="69"/>
      <c r="OWJ65" s="69"/>
      <c r="OWK65" s="69"/>
      <c r="OWL65" s="69"/>
      <c r="OWM65" s="69"/>
      <c r="OWN65" s="69"/>
      <c r="OWO65" s="69"/>
      <c r="OWP65" s="69"/>
      <c r="OWQ65" s="69"/>
      <c r="OWR65" s="69"/>
      <c r="OWS65" s="69"/>
      <c r="OWT65" s="69"/>
      <c r="OWU65" s="69"/>
      <c r="OWV65" s="69"/>
      <c r="OWW65" s="69"/>
      <c r="OWX65" s="69"/>
      <c r="OWY65" s="69"/>
      <c r="OWZ65" s="69"/>
      <c r="OXA65" s="69"/>
      <c r="OXB65" s="69"/>
      <c r="OXC65" s="69"/>
      <c r="OXD65" s="69"/>
      <c r="OXE65" s="69"/>
      <c r="OXF65" s="69"/>
      <c r="OXG65" s="69"/>
      <c r="OXH65" s="69"/>
      <c r="OXI65" s="69"/>
      <c r="OXJ65" s="69"/>
      <c r="OXK65" s="69"/>
      <c r="OXL65" s="69"/>
      <c r="OXM65" s="69"/>
      <c r="OXN65" s="69"/>
      <c r="OXO65" s="69"/>
      <c r="OXP65" s="69"/>
      <c r="OXQ65" s="69"/>
      <c r="OXR65" s="69"/>
      <c r="OXS65" s="69"/>
      <c r="OXT65" s="69"/>
      <c r="OXU65" s="69"/>
      <c r="OXV65" s="69"/>
      <c r="OXW65" s="69"/>
      <c r="OXX65" s="69"/>
      <c r="OXY65" s="69"/>
      <c r="OXZ65" s="69"/>
      <c r="OYA65" s="69"/>
      <c r="OYB65" s="69"/>
      <c r="OYC65" s="69"/>
      <c r="OYD65" s="69"/>
      <c r="OYE65" s="69"/>
      <c r="OYF65" s="69"/>
      <c r="OYG65" s="69"/>
      <c r="OYH65" s="69"/>
      <c r="OYI65" s="69"/>
      <c r="OYJ65" s="69"/>
      <c r="OYK65" s="69"/>
      <c r="OYL65" s="69"/>
      <c r="OYM65" s="69"/>
      <c r="OYN65" s="69"/>
      <c r="OYO65" s="69"/>
      <c r="OYP65" s="69"/>
      <c r="OYQ65" s="69"/>
      <c r="OYR65" s="69"/>
      <c r="OYS65" s="69"/>
      <c r="OYT65" s="69"/>
      <c r="OYU65" s="69"/>
      <c r="OYV65" s="69"/>
      <c r="OYW65" s="69"/>
      <c r="OYX65" s="69"/>
      <c r="OYY65" s="69"/>
      <c r="OYZ65" s="69"/>
      <c r="OZA65" s="69"/>
      <c r="OZB65" s="69"/>
      <c r="OZC65" s="69"/>
      <c r="OZD65" s="69"/>
      <c r="OZE65" s="69"/>
      <c r="OZF65" s="69"/>
      <c r="OZG65" s="69"/>
      <c r="OZH65" s="69"/>
      <c r="OZI65" s="69"/>
      <c r="OZJ65" s="69"/>
      <c r="OZK65" s="69"/>
      <c r="OZL65" s="69"/>
      <c r="OZM65" s="69"/>
      <c r="OZN65" s="69"/>
      <c r="OZO65" s="69"/>
      <c r="OZP65" s="69"/>
      <c r="OZQ65" s="69"/>
      <c r="OZR65" s="69"/>
      <c r="OZS65" s="69"/>
      <c r="OZT65" s="69"/>
      <c r="OZU65" s="69"/>
      <c r="OZV65" s="69"/>
      <c r="OZW65" s="69"/>
      <c r="OZX65" s="69"/>
      <c r="OZY65" s="69"/>
      <c r="OZZ65" s="69"/>
      <c r="PAA65" s="69"/>
      <c r="PAB65" s="69"/>
      <c r="PAC65" s="69"/>
      <c r="PAD65" s="69"/>
      <c r="PAE65" s="69"/>
      <c r="PAF65" s="69"/>
      <c r="PAG65" s="69"/>
      <c r="PAH65" s="69"/>
      <c r="PAI65" s="69"/>
      <c r="PAJ65" s="69"/>
      <c r="PAK65" s="69"/>
      <c r="PAL65" s="69"/>
      <c r="PAM65" s="69"/>
      <c r="PAN65" s="69"/>
      <c r="PAO65" s="69"/>
      <c r="PAP65" s="69"/>
      <c r="PAQ65" s="69"/>
      <c r="PAR65" s="69"/>
      <c r="PAS65" s="69"/>
      <c r="PAT65" s="69"/>
      <c r="PAU65" s="69"/>
      <c r="PAV65" s="69"/>
      <c r="PAW65" s="69"/>
      <c r="PAX65" s="69"/>
      <c r="PAY65" s="69"/>
      <c r="PAZ65" s="69"/>
      <c r="PBA65" s="69"/>
      <c r="PBB65" s="69"/>
      <c r="PBC65" s="69"/>
      <c r="PBD65" s="69"/>
      <c r="PBE65" s="69"/>
      <c r="PBF65" s="69"/>
      <c r="PBG65" s="69"/>
      <c r="PBH65" s="69"/>
      <c r="PBI65" s="69"/>
      <c r="PBJ65" s="69"/>
      <c r="PBK65" s="69"/>
      <c r="PBL65" s="69"/>
      <c r="PBM65" s="69"/>
      <c r="PBN65" s="69"/>
      <c r="PBO65" s="69"/>
      <c r="PBP65" s="69"/>
      <c r="PBQ65" s="69"/>
      <c r="PBR65" s="69"/>
      <c r="PBS65" s="69"/>
      <c r="PBT65" s="69"/>
      <c r="PBU65" s="69"/>
      <c r="PBV65" s="69"/>
      <c r="PBW65" s="69"/>
      <c r="PBX65" s="69"/>
      <c r="PBY65" s="69"/>
      <c r="PBZ65" s="69"/>
      <c r="PCA65" s="69"/>
      <c r="PCB65" s="69"/>
      <c r="PCC65" s="69"/>
      <c r="PCD65" s="69"/>
      <c r="PCE65" s="69"/>
      <c r="PCF65" s="69"/>
      <c r="PCG65" s="69"/>
      <c r="PCH65" s="69"/>
      <c r="PCI65" s="69"/>
      <c r="PCJ65" s="69"/>
      <c r="PCK65" s="69"/>
      <c r="PCL65" s="69"/>
      <c r="PCM65" s="69"/>
      <c r="PCN65" s="69"/>
      <c r="PCO65" s="69"/>
      <c r="PCP65" s="69"/>
      <c r="PCQ65" s="69"/>
      <c r="PCR65" s="69"/>
      <c r="PCS65" s="69"/>
      <c r="PCT65" s="69"/>
      <c r="PCU65" s="69"/>
      <c r="PCV65" s="69"/>
      <c r="PCW65" s="69"/>
      <c r="PCX65" s="69"/>
      <c r="PCY65" s="69"/>
      <c r="PCZ65" s="69"/>
      <c r="PDA65" s="69"/>
      <c r="PDB65" s="69"/>
      <c r="PDC65" s="69"/>
      <c r="PDD65" s="69"/>
      <c r="PDE65" s="69"/>
      <c r="PDF65" s="69"/>
      <c r="PDG65" s="69"/>
      <c r="PDH65" s="69"/>
      <c r="PDI65" s="69"/>
      <c r="PDJ65" s="69"/>
      <c r="PDK65" s="69"/>
      <c r="PDL65" s="69"/>
      <c r="PDM65" s="69"/>
      <c r="PDN65" s="69"/>
      <c r="PDO65" s="69"/>
      <c r="PDP65" s="69"/>
      <c r="PDQ65" s="69"/>
      <c r="PDR65" s="69"/>
      <c r="PDS65" s="69"/>
      <c r="PDT65" s="69"/>
      <c r="PDU65" s="69"/>
      <c r="PDV65" s="69"/>
      <c r="PDW65" s="69"/>
      <c r="PDX65" s="69"/>
      <c r="PDY65" s="69"/>
      <c r="PDZ65" s="69"/>
      <c r="PEA65" s="69"/>
      <c r="PEB65" s="69"/>
      <c r="PEC65" s="69"/>
      <c r="PED65" s="69"/>
      <c r="PEE65" s="69"/>
      <c r="PEF65" s="69"/>
      <c r="PEG65" s="69"/>
      <c r="PEH65" s="69"/>
      <c r="PEI65" s="69"/>
      <c r="PEJ65" s="69"/>
      <c r="PEK65" s="69"/>
      <c r="PEL65" s="69"/>
      <c r="PEM65" s="69"/>
      <c r="PEN65" s="69"/>
      <c r="PEO65" s="69"/>
      <c r="PEP65" s="69"/>
      <c r="PEQ65" s="69"/>
      <c r="PER65" s="69"/>
      <c r="PES65" s="69"/>
      <c r="PET65" s="69"/>
      <c r="PEU65" s="69"/>
      <c r="PEV65" s="69"/>
      <c r="PEW65" s="69"/>
      <c r="PEX65" s="69"/>
      <c r="PEY65" s="69"/>
      <c r="PEZ65" s="69"/>
      <c r="PFA65" s="69"/>
      <c r="PFB65" s="69"/>
      <c r="PFC65" s="69"/>
      <c r="PFD65" s="69"/>
      <c r="PFE65" s="69"/>
      <c r="PFF65" s="69"/>
      <c r="PFG65" s="69"/>
      <c r="PFH65" s="69"/>
      <c r="PFI65" s="69"/>
      <c r="PFJ65" s="69"/>
      <c r="PFK65" s="69"/>
      <c r="PFL65" s="69"/>
      <c r="PFM65" s="69"/>
      <c r="PFN65" s="69"/>
      <c r="PFO65" s="69"/>
      <c r="PFP65" s="69"/>
      <c r="PFQ65" s="69"/>
      <c r="PFR65" s="69"/>
      <c r="PFS65" s="69"/>
      <c r="PFT65" s="69"/>
      <c r="PFU65" s="69"/>
      <c r="PFV65" s="69"/>
      <c r="PFW65" s="69"/>
      <c r="PFX65" s="69"/>
      <c r="PFY65" s="69"/>
      <c r="PFZ65" s="69"/>
      <c r="PGA65" s="69"/>
      <c r="PGB65" s="69"/>
      <c r="PGC65" s="69"/>
      <c r="PGD65" s="69"/>
      <c r="PGE65" s="69"/>
      <c r="PGF65" s="69"/>
      <c r="PGG65" s="69"/>
      <c r="PGH65" s="69"/>
      <c r="PGI65" s="69"/>
      <c r="PGJ65" s="69"/>
      <c r="PGK65" s="69"/>
      <c r="PGL65" s="69"/>
      <c r="PGM65" s="69"/>
      <c r="PGN65" s="69"/>
      <c r="PGO65" s="69"/>
      <c r="PGP65" s="69"/>
      <c r="PGQ65" s="69"/>
      <c r="PGR65" s="69"/>
      <c r="PGS65" s="69"/>
      <c r="PGT65" s="69"/>
      <c r="PGU65" s="69"/>
      <c r="PGV65" s="69"/>
      <c r="PGW65" s="69"/>
      <c r="PGX65" s="69"/>
      <c r="PGY65" s="69"/>
      <c r="PGZ65" s="69"/>
      <c r="PHA65" s="69"/>
      <c r="PHB65" s="69"/>
      <c r="PHC65" s="69"/>
      <c r="PHD65" s="69"/>
      <c r="PHE65" s="69"/>
      <c r="PHF65" s="69"/>
      <c r="PHG65" s="69"/>
      <c r="PHH65" s="69"/>
      <c r="PHI65" s="69"/>
      <c r="PHJ65" s="69"/>
      <c r="PHK65" s="69"/>
      <c r="PHL65" s="69"/>
      <c r="PHM65" s="69"/>
      <c r="PHN65" s="69"/>
      <c r="PHO65" s="69"/>
      <c r="PHP65" s="69"/>
      <c r="PHQ65" s="69"/>
      <c r="PHR65" s="69"/>
      <c r="PHS65" s="69"/>
      <c r="PHT65" s="69"/>
      <c r="PHU65" s="69"/>
      <c r="PHV65" s="69"/>
      <c r="PHW65" s="69"/>
      <c r="PHX65" s="69"/>
      <c r="PHY65" s="69"/>
      <c r="PHZ65" s="69"/>
      <c r="PIA65" s="69"/>
      <c r="PIB65" s="69"/>
      <c r="PIC65" s="69"/>
      <c r="PID65" s="69"/>
      <c r="PIE65" s="69"/>
      <c r="PIF65" s="69"/>
      <c r="PIG65" s="69"/>
      <c r="PIH65" s="69"/>
      <c r="PII65" s="69"/>
      <c r="PIJ65" s="69"/>
      <c r="PIK65" s="69"/>
      <c r="PIL65" s="69"/>
      <c r="PIM65" s="69"/>
      <c r="PIN65" s="69"/>
      <c r="PIO65" s="69"/>
      <c r="PIP65" s="69"/>
      <c r="PIQ65" s="69"/>
      <c r="PIR65" s="69"/>
      <c r="PIS65" s="69"/>
      <c r="PIT65" s="69"/>
      <c r="PIU65" s="69"/>
      <c r="PIV65" s="69"/>
      <c r="PIW65" s="69"/>
      <c r="PIX65" s="69"/>
      <c r="PIY65" s="69"/>
      <c r="PIZ65" s="69"/>
      <c r="PJA65" s="69"/>
      <c r="PJB65" s="69"/>
      <c r="PJC65" s="69"/>
      <c r="PJD65" s="69"/>
      <c r="PJE65" s="69"/>
      <c r="PJF65" s="69"/>
      <c r="PJG65" s="69"/>
      <c r="PJH65" s="69"/>
      <c r="PJI65" s="69"/>
      <c r="PJJ65" s="69"/>
      <c r="PJK65" s="69"/>
      <c r="PJL65" s="69"/>
      <c r="PJM65" s="69"/>
      <c r="PJN65" s="69"/>
      <c r="PJO65" s="69"/>
      <c r="PJP65" s="69"/>
      <c r="PJQ65" s="69"/>
      <c r="PJR65" s="69"/>
      <c r="PJS65" s="69"/>
      <c r="PJT65" s="69"/>
      <c r="PJU65" s="69"/>
      <c r="PJV65" s="69"/>
      <c r="PJW65" s="69"/>
      <c r="PJX65" s="69"/>
      <c r="PJY65" s="69"/>
      <c r="PJZ65" s="69"/>
      <c r="PKA65" s="69"/>
      <c r="PKB65" s="69"/>
      <c r="PKC65" s="69"/>
      <c r="PKD65" s="69"/>
      <c r="PKE65" s="69"/>
      <c r="PKF65" s="69"/>
      <c r="PKG65" s="69"/>
      <c r="PKH65" s="69"/>
      <c r="PKI65" s="69"/>
      <c r="PKJ65" s="69"/>
      <c r="PKK65" s="69"/>
      <c r="PKL65" s="69"/>
      <c r="PKM65" s="69"/>
      <c r="PKN65" s="69"/>
      <c r="PKO65" s="69"/>
      <c r="PKP65" s="69"/>
      <c r="PKQ65" s="69"/>
      <c r="PKR65" s="69"/>
      <c r="PKS65" s="69"/>
      <c r="PKT65" s="69"/>
      <c r="PKU65" s="69"/>
      <c r="PKV65" s="69"/>
      <c r="PKW65" s="69"/>
      <c r="PKX65" s="69"/>
      <c r="PKY65" s="69"/>
      <c r="PKZ65" s="69"/>
      <c r="PLA65" s="69"/>
      <c r="PLB65" s="69"/>
      <c r="PLC65" s="69"/>
      <c r="PLD65" s="69"/>
      <c r="PLE65" s="69"/>
      <c r="PLF65" s="69"/>
      <c r="PLG65" s="69"/>
      <c r="PLH65" s="69"/>
      <c r="PLI65" s="69"/>
      <c r="PLJ65" s="69"/>
      <c r="PLK65" s="69"/>
      <c r="PLL65" s="69"/>
      <c r="PLM65" s="69"/>
      <c r="PLN65" s="69"/>
      <c r="PLO65" s="69"/>
      <c r="PLP65" s="69"/>
      <c r="PLQ65" s="69"/>
      <c r="PLR65" s="69"/>
      <c r="PLS65" s="69"/>
      <c r="PLT65" s="69"/>
      <c r="PLU65" s="69"/>
      <c r="PLV65" s="69"/>
      <c r="PLW65" s="69"/>
      <c r="PLX65" s="69"/>
      <c r="PLY65" s="69"/>
      <c r="PLZ65" s="69"/>
      <c r="PMA65" s="69"/>
      <c r="PMB65" s="69"/>
      <c r="PMC65" s="69"/>
      <c r="PMD65" s="69"/>
      <c r="PME65" s="69"/>
      <c r="PMF65" s="69"/>
      <c r="PMG65" s="69"/>
      <c r="PMH65" s="69"/>
      <c r="PMI65" s="69"/>
      <c r="PMJ65" s="69"/>
      <c r="PMK65" s="69"/>
      <c r="PML65" s="69"/>
      <c r="PMM65" s="69"/>
      <c r="PMN65" s="69"/>
      <c r="PMO65" s="69"/>
      <c r="PMP65" s="69"/>
      <c r="PMQ65" s="69"/>
      <c r="PMR65" s="69"/>
      <c r="PMS65" s="69"/>
      <c r="PMT65" s="69"/>
      <c r="PMU65" s="69"/>
      <c r="PMV65" s="69"/>
      <c r="PMW65" s="69"/>
      <c r="PMX65" s="69"/>
      <c r="PMY65" s="69"/>
      <c r="PMZ65" s="69"/>
      <c r="PNA65" s="69"/>
      <c r="PNB65" s="69"/>
      <c r="PNC65" s="69"/>
      <c r="PND65" s="69"/>
      <c r="PNE65" s="69"/>
      <c r="PNF65" s="69"/>
      <c r="PNG65" s="69"/>
      <c r="PNH65" s="69"/>
      <c r="PNI65" s="69"/>
      <c r="PNJ65" s="69"/>
      <c r="PNK65" s="69"/>
      <c r="PNL65" s="69"/>
      <c r="PNM65" s="69"/>
      <c r="PNN65" s="69"/>
      <c r="PNO65" s="69"/>
      <c r="PNP65" s="69"/>
      <c r="PNQ65" s="69"/>
      <c r="PNR65" s="69"/>
      <c r="PNS65" s="69"/>
      <c r="PNT65" s="69"/>
      <c r="PNU65" s="69"/>
      <c r="PNV65" s="69"/>
      <c r="PNW65" s="69"/>
      <c r="PNX65" s="69"/>
      <c r="PNY65" s="69"/>
      <c r="PNZ65" s="69"/>
      <c r="POA65" s="69"/>
      <c r="POB65" s="69"/>
      <c r="POC65" s="69"/>
      <c r="POD65" s="69"/>
      <c r="POE65" s="69"/>
      <c r="POF65" s="69"/>
      <c r="POG65" s="69"/>
      <c r="POH65" s="69"/>
      <c r="POI65" s="69"/>
      <c r="POJ65" s="69"/>
      <c r="POK65" s="69"/>
      <c r="POL65" s="69"/>
      <c r="POM65" s="69"/>
      <c r="PON65" s="69"/>
      <c r="POO65" s="69"/>
      <c r="POP65" s="69"/>
      <c r="POQ65" s="69"/>
      <c r="POR65" s="69"/>
      <c r="POS65" s="69"/>
      <c r="POT65" s="69"/>
      <c r="POU65" s="69"/>
      <c r="POV65" s="69"/>
      <c r="POW65" s="69"/>
      <c r="POX65" s="69"/>
      <c r="POY65" s="69"/>
      <c r="POZ65" s="69"/>
      <c r="PPA65" s="69"/>
      <c r="PPB65" s="69"/>
      <c r="PPC65" s="69"/>
      <c r="PPD65" s="69"/>
      <c r="PPE65" s="69"/>
      <c r="PPF65" s="69"/>
      <c r="PPG65" s="69"/>
      <c r="PPH65" s="69"/>
      <c r="PPI65" s="69"/>
      <c r="PPJ65" s="69"/>
      <c r="PPK65" s="69"/>
      <c r="PPL65" s="69"/>
      <c r="PPM65" s="69"/>
      <c r="PPN65" s="69"/>
      <c r="PPO65" s="69"/>
      <c r="PPP65" s="69"/>
      <c r="PPQ65" s="69"/>
      <c r="PPR65" s="69"/>
      <c r="PPS65" s="69"/>
      <c r="PPT65" s="69"/>
      <c r="PPU65" s="69"/>
      <c r="PPV65" s="69"/>
      <c r="PPW65" s="69"/>
      <c r="PPX65" s="69"/>
      <c r="PPY65" s="69"/>
      <c r="PPZ65" s="69"/>
      <c r="PQA65" s="69"/>
      <c r="PQB65" s="69"/>
      <c r="PQC65" s="69"/>
      <c r="PQD65" s="69"/>
      <c r="PQE65" s="69"/>
      <c r="PQF65" s="69"/>
      <c r="PQG65" s="69"/>
      <c r="PQH65" s="69"/>
      <c r="PQI65" s="69"/>
      <c r="PQJ65" s="69"/>
      <c r="PQK65" s="69"/>
      <c r="PQL65" s="69"/>
      <c r="PQM65" s="69"/>
      <c r="PQN65" s="69"/>
      <c r="PQO65" s="69"/>
      <c r="PQP65" s="69"/>
      <c r="PQQ65" s="69"/>
      <c r="PQR65" s="69"/>
      <c r="PQS65" s="69"/>
      <c r="PQT65" s="69"/>
      <c r="PQU65" s="69"/>
      <c r="PQV65" s="69"/>
      <c r="PQW65" s="69"/>
      <c r="PQX65" s="69"/>
      <c r="PQY65" s="69"/>
      <c r="PQZ65" s="69"/>
      <c r="PRA65" s="69"/>
      <c r="PRB65" s="69"/>
      <c r="PRC65" s="69"/>
      <c r="PRD65" s="69"/>
      <c r="PRE65" s="69"/>
      <c r="PRF65" s="69"/>
      <c r="PRG65" s="69"/>
      <c r="PRH65" s="69"/>
      <c r="PRI65" s="69"/>
      <c r="PRJ65" s="69"/>
      <c r="PRK65" s="69"/>
      <c r="PRL65" s="69"/>
      <c r="PRM65" s="69"/>
      <c r="PRN65" s="69"/>
      <c r="PRO65" s="69"/>
      <c r="PRP65" s="69"/>
      <c r="PRQ65" s="69"/>
      <c r="PRR65" s="69"/>
      <c r="PRS65" s="69"/>
      <c r="PRT65" s="69"/>
      <c r="PRU65" s="69"/>
      <c r="PRV65" s="69"/>
      <c r="PRW65" s="69"/>
      <c r="PRX65" s="69"/>
      <c r="PRY65" s="69"/>
      <c r="PRZ65" s="69"/>
      <c r="PSA65" s="69"/>
      <c r="PSB65" s="69"/>
      <c r="PSC65" s="69"/>
      <c r="PSD65" s="69"/>
      <c r="PSE65" s="69"/>
      <c r="PSF65" s="69"/>
      <c r="PSG65" s="69"/>
      <c r="PSH65" s="69"/>
      <c r="PSI65" s="69"/>
      <c r="PSJ65" s="69"/>
      <c r="PSK65" s="69"/>
      <c r="PSL65" s="69"/>
      <c r="PSM65" s="69"/>
      <c r="PSN65" s="69"/>
      <c r="PSO65" s="69"/>
      <c r="PSP65" s="69"/>
      <c r="PSQ65" s="69"/>
      <c r="PSR65" s="69"/>
      <c r="PSS65" s="69"/>
      <c r="PST65" s="69"/>
      <c r="PSU65" s="69"/>
      <c r="PSV65" s="69"/>
      <c r="PSW65" s="69"/>
      <c r="PSX65" s="69"/>
      <c r="PSY65" s="69"/>
      <c r="PSZ65" s="69"/>
      <c r="PTA65" s="69"/>
      <c r="PTB65" s="69"/>
      <c r="PTC65" s="69"/>
      <c r="PTD65" s="69"/>
      <c r="PTE65" s="69"/>
      <c r="PTF65" s="69"/>
      <c r="PTG65" s="69"/>
      <c r="PTH65" s="69"/>
      <c r="PTI65" s="69"/>
      <c r="PTJ65" s="69"/>
      <c r="PTK65" s="69"/>
      <c r="PTL65" s="69"/>
      <c r="PTM65" s="69"/>
      <c r="PTN65" s="69"/>
      <c r="PTO65" s="69"/>
      <c r="PTP65" s="69"/>
      <c r="PTQ65" s="69"/>
      <c r="PTR65" s="69"/>
      <c r="PTS65" s="69"/>
      <c r="PTT65" s="69"/>
      <c r="PTU65" s="69"/>
      <c r="PTV65" s="69"/>
      <c r="PTW65" s="69"/>
      <c r="PTX65" s="69"/>
      <c r="PTY65" s="69"/>
      <c r="PTZ65" s="69"/>
      <c r="PUA65" s="69"/>
      <c r="PUB65" s="69"/>
      <c r="PUC65" s="69"/>
      <c r="PUD65" s="69"/>
      <c r="PUE65" s="69"/>
      <c r="PUF65" s="69"/>
      <c r="PUG65" s="69"/>
      <c r="PUH65" s="69"/>
      <c r="PUI65" s="69"/>
      <c r="PUJ65" s="69"/>
      <c r="PUK65" s="69"/>
      <c r="PUL65" s="69"/>
      <c r="PUM65" s="69"/>
      <c r="PUN65" s="69"/>
      <c r="PUO65" s="69"/>
      <c r="PUP65" s="69"/>
      <c r="PUQ65" s="69"/>
      <c r="PUR65" s="69"/>
      <c r="PUS65" s="69"/>
      <c r="PUT65" s="69"/>
      <c r="PUU65" s="69"/>
      <c r="PUV65" s="69"/>
      <c r="PUW65" s="69"/>
      <c r="PUX65" s="69"/>
      <c r="PUY65" s="69"/>
      <c r="PUZ65" s="69"/>
      <c r="PVA65" s="69"/>
      <c r="PVB65" s="69"/>
      <c r="PVC65" s="69"/>
      <c r="PVD65" s="69"/>
      <c r="PVE65" s="69"/>
      <c r="PVF65" s="69"/>
      <c r="PVG65" s="69"/>
      <c r="PVH65" s="69"/>
      <c r="PVI65" s="69"/>
      <c r="PVJ65" s="69"/>
      <c r="PVK65" s="69"/>
      <c r="PVL65" s="69"/>
      <c r="PVM65" s="69"/>
      <c r="PVN65" s="69"/>
      <c r="PVO65" s="69"/>
      <c r="PVP65" s="69"/>
      <c r="PVQ65" s="69"/>
      <c r="PVR65" s="69"/>
      <c r="PVS65" s="69"/>
      <c r="PVT65" s="69"/>
      <c r="PVU65" s="69"/>
      <c r="PVV65" s="69"/>
      <c r="PVW65" s="69"/>
      <c r="PVX65" s="69"/>
      <c r="PVY65" s="69"/>
      <c r="PVZ65" s="69"/>
      <c r="PWA65" s="69"/>
      <c r="PWB65" s="69"/>
      <c r="PWC65" s="69"/>
      <c r="PWD65" s="69"/>
      <c r="PWE65" s="69"/>
      <c r="PWF65" s="69"/>
      <c r="PWG65" s="69"/>
      <c r="PWH65" s="69"/>
      <c r="PWI65" s="69"/>
      <c r="PWJ65" s="69"/>
      <c r="PWK65" s="69"/>
      <c r="PWL65" s="69"/>
      <c r="PWM65" s="69"/>
      <c r="PWN65" s="69"/>
      <c r="PWO65" s="69"/>
      <c r="PWP65" s="69"/>
      <c r="PWQ65" s="69"/>
      <c r="PWR65" s="69"/>
      <c r="PWS65" s="69"/>
      <c r="PWT65" s="69"/>
      <c r="PWU65" s="69"/>
      <c r="PWV65" s="69"/>
      <c r="PWW65" s="69"/>
      <c r="PWX65" s="69"/>
      <c r="PWY65" s="69"/>
      <c r="PWZ65" s="69"/>
      <c r="PXA65" s="69"/>
      <c r="PXB65" s="69"/>
      <c r="PXC65" s="69"/>
      <c r="PXD65" s="69"/>
      <c r="PXE65" s="69"/>
      <c r="PXF65" s="69"/>
      <c r="PXG65" s="69"/>
      <c r="PXH65" s="69"/>
      <c r="PXI65" s="69"/>
      <c r="PXJ65" s="69"/>
      <c r="PXK65" s="69"/>
      <c r="PXL65" s="69"/>
      <c r="PXM65" s="69"/>
      <c r="PXN65" s="69"/>
      <c r="PXO65" s="69"/>
      <c r="PXP65" s="69"/>
      <c r="PXQ65" s="69"/>
      <c r="PXR65" s="69"/>
      <c r="PXS65" s="69"/>
      <c r="PXT65" s="69"/>
      <c r="PXU65" s="69"/>
      <c r="PXV65" s="69"/>
      <c r="PXW65" s="69"/>
      <c r="PXX65" s="69"/>
      <c r="PXY65" s="69"/>
      <c r="PXZ65" s="69"/>
      <c r="PYA65" s="69"/>
      <c r="PYB65" s="69"/>
      <c r="PYC65" s="69"/>
      <c r="PYD65" s="69"/>
      <c r="PYE65" s="69"/>
      <c r="PYF65" s="69"/>
      <c r="PYG65" s="69"/>
      <c r="PYH65" s="69"/>
      <c r="PYI65" s="69"/>
      <c r="PYJ65" s="69"/>
      <c r="PYK65" s="69"/>
      <c r="PYL65" s="69"/>
      <c r="PYM65" s="69"/>
      <c r="PYN65" s="69"/>
      <c r="PYO65" s="69"/>
      <c r="PYP65" s="69"/>
      <c r="PYQ65" s="69"/>
      <c r="PYR65" s="69"/>
      <c r="PYS65" s="69"/>
      <c r="PYT65" s="69"/>
      <c r="PYU65" s="69"/>
      <c r="PYV65" s="69"/>
      <c r="PYW65" s="69"/>
      <c r="PYX65" s="69"/>
      <c r="PYY65" s="69"/>
      <c r="PYZ65" s="69"/>
      <c r="PZA65" s="69"/>
      <c r="PZB65" s="69"/>
      <c r="PZC65" s="69"/>
      <c r="PZD65" s="69"/>
      <c r="PZE65" s="69"/>
      <c r="PZF65" s="69"/>
      <c r="PZG65" s="69"/>
      <c r="PZH65" s="69"/>
      <c r="PZI65" s="69"/>
      <c r="PZJ65" s="69"/>
      <c r="PZK65" s="69"/>
      <c r="PZL65" s="69"/>
      <c r="PZM65" s="69"/>
      <c r="PZN65" s="69"/>
      <c r="PZO65" s="69"/>
      <c r="PZP65" s="69"/>
      <c r="PZQ65" s="69"/>
      <c r="PZR65" s="69"/>
      <c r="PZS65" s="69"/>
      <c r="PZT65" s="69"/>
      <c r="PZU65" s="69"/>
      <c r="PZV65" s="69"/>
      <c r="PZW65" s="69"/>
      <c r="PZX65" s="69"/>
      <c r="PZY65" s="69"/>
      <c r="PZZ65" s="69"/>
      <c r="QAA65" s="69"/>
      <c r="QAB65" s="69"/>
      <c r="QAC65" s="69"/>
      <c r="QAD65" s="69"/>
      <c r="QAE65" s="69"/>
      <c r="QAF65" s="69"/>
      <c r="QAG65" s="69"/>
      <c r="QAH65" s="69"/>
      <c r="QAI65" s="69"/>
      <c r="QAJ65" s="69"/>
      <c r="QAK65" s="69"/>
      <c r="QAL65" s="69"/>
      <c r="QAM65" s="69"/>
      <c r="QAN65" s="69"/>
      <c r="QAO65" s="69"/>
      <c r="QAP65" s="69"/>
      <c r="QAQ65" s="69"/>
      <c r="QAR65" s="69"/>
      <c r="QAS65" s="69"/>
      <c r="QAT65" s="69"/>
      <c r="QAU65" s="69"/>
      <c r="QAV65" s="69"/>
      <c r="QAW65" s="69"/>
      <c r="QAX65" s="69"/>
      <c r="QAY65" s="69"/>
      <c r="QAZ65" s="69"/>
      <c r="QBA65" s="69"/>
      <c r="QBB65" s="69"/>
      <c r="QBC65" s="69"/>
      <c r="QBD65" s="69"/>
      <c r="QBE65" s="69"/>
      <c r="QBF65" s="69"/>
      <c r="QBG65" s="69"/>
      <c r="QBH65" s="69"/>
      <c r="QBI65" s="69"/>
      <c r="QBJ65" s="69"/>
      <c r="QBK65" s="69"/>
      <c r="QBL65" s="69"/>
      <c r="QBM65" s="69"/>
      <c r="QBN65" s="69"/>
      <c r="QBO65" s="69"/>
      <c r="QBP65" s="69"/>
      <c r="QBQ65" s="69"/>
      <c r="QBR65" s="69"/>
      <c r="QBS65" s="69"/>
      <c r="QBT65" s="69"/>
      <c r="QBU65" s="69"/>
      <c r="QBV65" s="69"/>
      <c r="QBW65" s="69"/>
      <c r="QBX65" s="69"/>
      <c r="QBY65" s="69"/>
      <c r="QBZ65" s="69"/>
      <c r="QCA65" s="69"/>
      <c r="QCB65" s="69"/>
      <c r="QCC65" s="69"/>
      <c r="QCD65" s="69"/>
      <c r="QCE65" s="69"/>
      <c r="QCF65" s="69"/>
      <c r="QCG65" s="69"/>
      <c r="QCH65" s="69"/>
      <c r="QCI65" s="69"/>
      <c r="QCJ65" s="69"/>
      <c r="QCK65" s="69"/>
      <c r="QCL65" s="69"/>
      <c r="QCM65" s="69"/>
      <c r="QCN65" s="69"/>
      <c r="QCO65" s="69"/>
      <c r="QCP65" s="69"/>
      <c r="QCQ65" s="69"/>
      <c r="QCR65" s="69"/>
      <c r="QCS65" s="69"/>
      <c r="QCT65" s="69"/>
      <c r="QCU65" s="69"/>
      <c r="QCV65" s="69"/>
      <c r="QCW65" s="69"/>
      <c r="QCX65" s="69"/>
      <c r="QCY65" s="69"/>
      <c r="QCZ65" s="69"/>
      <c r="QDA65" s="69"/>
      <c r="QDB65" s="69"/>
      <c r="QDC65" s="69"/>
      <c r="QDD65" s="69"/>
      <c r="QDE65" s="69"/>
      <c r="QDF65" s="69"/>
      <c r="QDG65" s="69"/>
      <c r="QDH65" s="69"/>
      <c r="QDI65" s="69"/>
      <c r="QDJ65" s="69"/>
      <c r="QDK65" s="69"/>
      <c r="QDL65" s="69"/>
      <c r="QDM65" s="69"/>
      <c r="QDN65" s="69"/>
      <c r="QDO65" s="69"/>
      <c r="QDP65" s="69"/>
      <c r="QDQ65" s="69"/>
      <c r="QDR65" s="69"/>
      <c r="QDS65" s="69"/>
      <c r="QDT65" s="69"/>
      <c r="QDU65" s="69"/>
      <c r="QDV65" s="69"/>
      <c r="QDW65" s="69"/>
      <c r="QDX65" s="69"/>
      <c r="QDY65" s="69"/>
      <c r="QDZ65" s="69"/>
      <c r="QEA65" s="69"/>
      <c r="QEB65" s="69"/>
      <c r="QEC65" s="69"/>
      <c r="QED65" s="69"/>
      <c r="QEE65" s="69"/>
      <c r="QEF65" s="69"/>
      <c r="QEG65" s="69"/>
      <c r="QEH65" s="69"/>
      <c r="QEI65" s="69"/>
      <c r="QEJ65" s="69"/>
      <c r="QEK65" s="69"/>
      <c r="QEL65" s="69"/>
      <c r="QEM65" s="69"/>
      <c r="QEN65" s="69"/>
      <c r="QEO65" s="69"/>
      <c r="QEP65" s="69"/>
      <c r="QEQ65" s="69"/>
      <c r="QER65" s="69"/>
      <c r="QES65" s="69"/>
      <c r="QET65" s="69"/>
      <c r="QEU65" s="69"/>
      <c r="QEV65" s="69"/>
      <c r="QEW65" s="69"/>
      <c r="QEX65" s="69"/>
      <c r="QEY65" s="69"/>
      <c r="QEZ65" s="69"/>
      <c r="QFA65" s="69"/>
      <c r="QFB65" s="69"/>
      <c r="QFC65" s="69"/>
      <c r="QFD65" s="69"/>
      <c r="QFE65" s="69"/>
      <c r="QFF65" s="69"/>
      <c r="QFG65" s="69"/>
      <c r="QFH65" s="69"/>
      <c r="QFI65" s="69"/>
      <c r="QFJ65" s="69"/>
      <c r="QFK65" s="69"/>
      <c r="QFL65" s="69"/>
      <c r="QFM65" s="69"/>
      <c r="QFN65" s="69"/>
      <c r="QFO65" s="69"/>
      <c r="QFP65" s="69"/>
      <c r="QFQ65" s="69"/>
      <c r="QFR65" s="69"/>
      <c r="QFS65" s="69"/>
      <c r="QFT65" s="69"/>
      <c r="QFU65" s="69"/>
      <c r="QFV65" s="69"/>
      <c r="QFW65" s="69"/>
      <c r="QFX65" s="69"/>
      <c r="QFY65" s="69"/>
      <c r="QFZ65" s="69"/>
      <c r="QGA65" s="69"/>
      <c r="QGB65" s="69"/>
      <c r="QGC65" s="69"/>
      <c r="QGD65" s="69"/>
      <c r="QGE65" s="69"/>
      <c r="QGF65" s="69"/>
      <c r="QGG65" s="69"/>
      <c r="QGH65" s="69"/>
      <c r="QGI65" s="69"/>
      <c r="QGJ65" s="69"/>
      <c r="QGK65" s="69"/>
      <c r="QGL65" s="69"/>
      <c r="QGM65" s="69"/>
      <c r="QGN65" s="69"/>
      <c r="QGO65" s="69"/>
      <c r="QGP65" s="69"/>
      <c r="QGQ65" s="69"/>
      <c r="QGR65" s="69"/>
      <c r="QGS65" s="69"/>
      <c r="QGT65" s="69"/>
      <c r="QGU65" s="69"/>
      <c r="QGV65" s="69"/>
      <c r="QGW65" s="69"/>
      <c r="QGX65" s="69"/>
      <c r="QGY65" s="69"/>
      <c r="QGZ65" s="69"/>
      <c r="QHA65" s="69"/>
      <c r="QHB65" s="69"/>
      <c r="QHC65" s="69"/>
      <c r="QHD65" s="69"/>
      <c r="QHE65" s="69"/>
      <c r="QHF65" s="69"/>
      <c r="QHG65" s="69"/>
      <c r="QHH65" s="69"/>
      <c r="QHI65" s="69"/>
      <c r="QHJ65" s="69"/>
      <c r="QHK65" s="69"/>
      <c r="QHL65" s="69"/>
      <c r="QHM65" s="69"/>
      <c r="QHN65" s="69"/>
      <c r="QHO65" s="69"/>
      <c r="QHP65" s="69"/>
      <c r="QHQ65" s="69"/>
      <c r="QHR65" s="69"/>
      <c r="QHS65" s="69"/>
      <c r="QHT65" s="69"/>
      <c r="QHU65" s="69"/>
      <c r="QHV65" s="69"/>
      <c r="QHW65" s="69"/>
      <c r="QHX65" s="69"/>
      <c r="QHY65" s="69"/>
      <c r="QHZ65" s="69"/>
      <c r="QIA65" s="69"/>
      <c r="QIB65" s="69"/>
      <c r="QIC65" s="69"/>
      <c r="QID65" s="69"/>
      <c r="QIE65" s="69"/>
      <c r="QIF65" s="69"/>
      <c r="QIG65" s="69"/>
      <c r="QIH65" s="69"/>
      <c r="QII65" s="69"/>
      <c r="QIJ65" s="69"/>
      <c r="QIK65" s="69"/>
      <c r="QIL65" s="69"/>
      <c r="QIM65" s="69"/>
      <c r="QIN65" s="69"/>
      <c r="QIO65" s="69"/>
      <c r="QIP65" s="69"/>
      <c r="QIQ65" s="69"/>
      <c r="QIR65" s="69"/>
      <c r="QIS65" s="69"/>
      <c r="QIT65" s="69"/>
      <c r="QIU65" s="69"/>
      <c r="QIV65" s="69"/>
      <c r="QIW65" s="69"/>
      <c r="QIX65" s="69"/>
      <c r="QIY65" s="69"/>
      <c r="QIZ65" s="69"/>
      <c r="QJA65" s="69"/>
      <c r="QJB65" s="69"/>
      <c r="QJC65" s="69"/>
      <c r="QJD65" s="69"/>
      <c r="QJE65" s="69"/>
      <c r="QJF65" s="69"/>
      <c r="QJG65" s="69"/>
      <c r="QJH65" s="69"/>
      <c r="QJI65" s="69"/>
      <c r="QJJ65" s="69"/>
      <c r="QJK65" s="69"/>
      <c r="QJL65" s="69"/>
      <c r="QJM65" s="69"/>
      <c r="QJN65" s="69"/>
      <c r="QJO65" s="69"/>
      <c r="QJP65" s="69"/>
      <c r="QJQ65" s="69"/>
      <c r="QJR65" s="69"/>
      <c r="QJS65" s="69"/>
      <c r="QJT65" s="69"/>
      <c r="QJU65" s="69"/>
      <c r="QJV65" s="69"/>
      <c r="QJW65" s="69"/>
      <c r="QJX65" s="69"/>
      <c r="QJY65" s="69"/>
      <c r="QJZ65" s="69"/>
      <c r="QKA65" s="69"/>
      <c r="QKB65" s="69"/>
      <c r="QKC65" s="69"/>
      <c r="QKD65" s="69"/>
      <c r="QKE65" s="69"/>
      <c r="QKF65" s="69"/>
      <c r="QKG65" s="69"/>
      <c r="QKH65" s="69"/>
      <c r="QKI65" s="69"/>
      <c r="QKJ65" s="69"/>
      <c r="QKK65" s="69"/>
      <c r="QKL65" s="69"/>
      <c r="QKM65" s="69"/>
      <c r="QKN65" s="69"/>
      <c r="QKO65" s="69"/>
      <c r="QKP65" s="69"/>
      <c r="QKQ65" s="69"/>
      <c r="QKR65" s="69"/>
      <c r="QKS65" s="69"/>
      <c r="QKT65" s="69"/>
      <c r="QKU65" s="69"/>
      <c r="QKV65" s="69"/>
      <c r="QKW65" s="69"/>
      <c r="QKX65" s="69"/>
      <c r="QKY65" s="69"/>
      <c r="QKZ65" s="69"/>
      <c r="QLA65" s="69"/>
      <c r="QLB65" s="69"/>
      <c r="QLC65" s="69"/>
      <c r="QLD65" s="69"/>
      <c r="QLE65" s="69"/>
      <c r="QLF65" s="69"/>
      <c r="QLG65" s="69"/>
      <c r="QLH65" s="69"/>
      <c r="QLI65" s="69"/>
      <c r="QLJ65" s="69"/>
      <c r="QLK65" s="69"/>
      <c r="QLL65" s="69"/>
      <c r="QLM65" s="69"/>
      <c r="QLN65" s="69"/>
      <c r="QLO65" s="69"/>
      <c r="QLP65" s="69"/>
      <c r="QLQ65" s="69"/>
      <c r="QLR65" s="69"/>
      <c r="QLS65" s="69"/>
      <c r="QLT65" s="69"/>
      <c r="QLU65" s="69"/>
      <c r="QLV65" s="69"/>
      <c r="QLW65" s="69"/>
      <c r="QLX65" s="69"/>
      <c r="QLY65" s="69"/>
      <c r="QLZ65" s="69"/>
      <c r="QMA65" s="69"/>
      <c r="QMB65" s="69"/>
      <c r="QMC65" s="69"/>
      <c r="QMD65" s="69"/>
      <c r="QME65" s="69"/>
      <c r="QMF65" s="69"/>
      <c r="QMG65" s="69"/>
      <c r="QMH65" s="69"/>
      <c r="QMI65" s="69"/>
      <c r="QMJ65" s="69"/>
      <c r="QMK65" s="69"/>
      <c r="QML65" s="69"/>
      <c r="QMM65" s="69"/>
      <c r="QMN65" s="69"/>
      <c r="QMO65" s="69"/>
      <c r="QMP65" s="69"/>
      <c r="QMQ65" s="69"/>
      <c r="QMR65" s="69"/>
      <c r="QMS65" s="69"/>
      <c r="QMT65" s="69"/>
      <c r="QMU65" s="69"/>
      <c r="QMV65" s="69"/>
      <c r="QMW65" s="69"/>
      <c r="QMX65" s="69"/>
      <c r="QMY65" s="69"/>
      <c r="QMZ65" s="69"/>
      <c r="QNA65" s="69"/>
      <c r="QNB65" s="69"/>
      <c r="QNC65" s="69"/>
      <c r="QND65" s="69"/>
      <c r="QNE65" s="69"/>
      <c r="QNF65" s="69"/>
      <c r="QNG65" s="69"/>
      <c r="QNH65" s="69"/>
      <c r="QNI65" s="69"/>
      <c r="QNJ65" s="69"/>
      <c r="QNK65" s="69"/>
      <c r="QNL65" s="69"/>
      <c r="QNM65" s="69"/>
      <c r="QNN65" s="69"/>
      <c r="QNO65" s="69"/>
      <c r="QNP65" s="69"/>
      <c r="QNQ65" s="69"/>
      <c r="QNR65" s="69"/>
      <c r="QNS65" s="69"/>
      <c r="QNT65" s="69"/>
      <c r="QNU65" s="69"/>
      <c r="QNV65" s="69"/>
      <c r="QNW65" s="69"/>
      <c r="QNX65" s="69"/>
      <c r="QNY65" s="69"/>
      <c r="QNZ65" s="69"/>
      <c r="QOA65" s="69"/>
      <c r="QOB65" s="69"/>
      <c r="QOC65" s="69"/>
      <c r="QOD65" s="69"/>
      <c r="QOE65" s="69"/>
      <c r="QOF65" s="69"/>
      <c r="QOG65" s="69"/>
      <c r="QOH65" s="69"/>
      <c r="QOI65" s="69"/>
      <c r="QOJ65" s="69"/>
      <c r="QOK65" s="69"/>
      <c r="QOL65" s="69"/>
      <c r="QOM65" s="69"/>
      <c r="QON65" s="69"/>
      <c r="QOO65" s="69"/>
      <c r="QOP65" s="69"/>
      <c r="QOQ65" s="69"/>
      <c r="QOR65" s="69"/>
      <c r="QOS65" s="69"/>
      <c r="QOT65" s="69"/>
      <c r="QOU65" s="69"/>
      <c r="QOV65" s="69"/>
      <c r="QOW65" s="69"/>
      <c r="QOX65" s="69"/>
      <c r="QOY65" s="69"/>
      <c r="QOZ65" s="69"/>
      <c r="QPA65" s="69"/>
      <c r="QPB65" s="69"/>
      <c r="QPC65" s="69"/>
      <c r="QPD65" s="69"/>
      <c r="QPE65" s="69"/>
      <c r="QPF65" s="69"/>
      <c r="QPG65" s="69"/>
      <c r="QPH65" s="69"/>
      <c r="QPI65" s="69"/>
      <c r="QPJ65" s="69"/>
      <c r="QPK65" s="69"/>
      <c r="QPL65" s="69"/>
      <c r="QPM65" s="69"/>
      <c r="QPN65" s="69"/>
      <c r="QPO65" s="69"/>
      <c r="QPP65" s="69"/>
      <c r="QPQ65" s="69"/>
      <c r="QPR65" s="69"/>
      <c r="QPS65" s="69"/>
      <c r="QPT65" s="69"/>
      <c r="QPU65" s="69"/>
      <c r="QPV65" s="69"/>
      <c r="QPW65" s="69"/>
      <c r="QPX65" s="69"/>
      <c r="QPY65" s="69"/>
      <c r="QPZ65" s="69"/>
      <c r="QQA65" s="69"/>
      <c r="QQB65" s="69"/>
      <c r="QQC65" s="69"/>
      <c r="QQD65" s="69"/>
      <c r="QQE65" s="69"/>
      <c r="QQF65" s="69"/>
      <c r="QQG65" s="69"/>
      <c r="QQH65" s="69"/>
      <c r="QQI65" s="69"/>
      <c r="QQJ65" s="69"/>
      <c r="QQK65" s="69"/>
      <c r="QQL65" s="69"/>
      <c r="QQM65" s="69"/>
      <c r="QQN65" s="69"/>
      <c r="QQO65" s="69"/>
      <c r="QQP65" s="69"/>
      <c r="QQQ65" s="69"/>
      <c r="QQR65" s="69"/>
      <c r="QQS65" s="69"/>
      <c r="QQT65" s="69"/>
      <c r="QQU65" s="69"/>
      <c r="QQV65" s="69"/>
      <c r="QQW65" s="69"/>
      <c r="QQX65" s="69"/>
      <c r="QQY65" s="69"/>
      <c r="QQZ65" s="69"/>
      <c r="QRA65" s="69"/>
      <c r="QRB65" s="69"/>
      <c r="QRC65" s="69"/>
      <c r="QRD65" s="69"/>
      <c r="QRE65" s="69"/>
      <c r="QRF65" s="69"/>
      <c r="QRG65" s="69"/>
      <c r="QRH65" s="69"/>
      <c r="QRI65" s="69"/>
      <c r="QRJ65" s="69"/>
      <c r="QRK65" s="69"/>
      <c r="QRL65" s="69"/>
      <c r="QRM65" s="69"/>
      <c r="QRN65" s="69"/>
      <c r="QRO65" s="69"/>
      <c r="QRP65" s="69"/>
      <c r="QRQ65" s="69"/>
      <c r="QRR65" s="69"/>
      <c r="QRS65" s="69"/>
      <c r="QRT65" s="69"/>
      <c r="QRU65" s="69"/>
      <c r="QRV65" s="69"/>
      <c r="QRW65" s="69"/>
      <c r="QRX65" s="69"/>
      <c r="QRY65" s="69"/>
      <c r="QRZ65" s="69"/>
      <c r="QSA65" s="69"/>
      <c r="QSB65" s="69"/>
      <c r="QSC65" s="69"/>
      <c r="QSD65" s="69"/>
      <c r="QSE65" s="69"/>
      <c r="QSF65" s="69"/>
      <c r="QSG65" s="69"/>
      <c r="QSH65" s="69"/>
      <c r="QSI65" s="69"/>
      <c r="QSJ65" s="69"/>
      <c r="QSK65" s="69"/>
      <c r="QSL65" s="69"/>
      <c r="QSM65" s="69"/>
      <c r="QSN65" s="69"/>
      <c r="QSO65" s="69"/>
      <c r="QSP65" s="69"/>
      <c r="QSQ65" s="69"/>
      <c r="QSR65" s="69"/>
      <c r="QSS65" s="69"/>
      <c r="QST65" s="69"/>
      <c r="QSU65" s="69"/>
      <c r="QSV65" s="69"/>
      <c r="QSW65" s="69"/>
      <c r="QSX65" s="69"/>
      <c r="QSY65" s="69"/>
      <c r="QSZ65" s="69"/>
      <c r="QTA65" s="69"/>
      <c r="QTB65" s="69"/>
      <c r="QTC65" s="69"/>
      <c r="QTD65" s="69"/>
      <c r="QTE65" s="69"/>
      <c r="QTF65" s="69"/>
      <c r="QTG65" s="69"/>
      <c r="QTH65" s="69"/>
      <c r="QTI65" s="69"/>
      <c r="QTJ65" s="69"/>
      <c r="QTK65" s="69"/>
      <c r="QTL65" s="69"/>
      <c r="QTM65" s="69"/>
      <c r="QTN65" s="69"/>
      <c r="QTO65" s="69"/>
      <c r="QTP65" s="69"/>
      <c r="QTQ65" s="69"/>
      <c r="QTR65" s="69"/>
      <c r="QTS65" s="69"/>
      <c r="QTT65" s="69"/>
      <c r="QTU65" s="69"/>
      <c r="QTV65" s="69"/>
      <c r="QTW65" s="69"/>
      <c r="QTX65" s="69"/>
      <c r="QTY65" s="69"/>
      <c r="QTZ65" s="69"/>
      <c r="QUA65" s="69"/>
      <c r="QUB65" s="69"/>
      <c r="QUC65" s="69"/>
      <c r="QUD65" s="69"/>
      <c r="QUE65" s="69"/>
      <c r="QUF65" s="69"/>
      <c r="QUG65" s="69"/>
      <c r="QUH65" s="69"/>
      <c r="QUI65" s="69"/>
      <c r="QUJ65" s="69"/>
      <c r="QUK65" s="69"/>
      <c r="QUL65" s="69"/>
      <c r="QUM65" s="69"/>
      <c r="QUN65" s="69"/>
      <c r="QUO65" s="69"/>
      <c r="QUP65" s="69"/>
      <c r="QUQ65" s="69"/>
      <c r="QUR65" s="69"/>
      <c r="QUS65" s="69"/>
      <c r="QUT65" s="69"/>
      <c r="QUU65" s="69"/>
      <c r="QUV65" s="69"/>
      <c r="QUW65" s="69"/>
      <c r="QUX65" s="69"/>
      <c r="QUY65" s="69"/>
      <c r="QUZ65" s="69"/>
      <c r="QVA65" s="69"/>
      <c r="QVB65" s="69"/>
      <c r="QVC65" s="69"/>
      <c r="QVD65" s="69"/>
      <c r="QVE65" s="69"/>
      <c r="QVF65" s="69"/>
      <c r="QVG65" s="69"/>
      <c r="QVH65" s="69"/>
      <c r="QVI65" s="69"/>
      <c r="QVJ65" s="69"/>
      <c r="QVK65" s="69"/>
      <c r="QVL65" s="69"/>
      <c r="QVM65" s="69"/>
      <c r="QVN65" s="69"/>
      <c r="QVO65" s="69"/>
      <c r="QVP65" s="69"/>
      <c r="QVQ65" s="69"/>
      <c r="QVR65" s="69"/>
      <c r="QVS65" s="69"/>
      <c r="QVT65" s="69"/>
      <c r="QVU65" s="69"/>
      <c r="QVV65" s="69"/>
      <c r="QVW65" s="69"/>
      <c r="QVX65" s="69"/>
      <c r="QVY65" s="69"/>
      <c r="QVZ65" s="69"/>
      <c r="QWA65" s="69"/>
      <c r="QWB65" s="69"/>
      <c r="QWC65" s="69"/>
      <c r="QWD65" s="69"/>
      <c r="QWE65" s="69"/>
      <c r="QWF65" s="69"/>
      <c r="QWG65" s="69"/>
      <c r="QWH65" s="69"/>
      <c r="QWI65" s="69"/>
      <c r="QWJ65" s="69"/>
      <c r="QWK65" s="69"/>
      <c r="QWL65" s="69"/>
      <c r="QWM65" s="69"/>
      <c r="QWN65" s="69"/>
      <c r="QWO65" s="69"/>
      <c r="QWP65" s="69"/>
      <c r="QWQ65" s="69"/>
      <c r="QWR65" s="69"/>
      <c r="QWS65" s="69"/>
      <c r="QWT65" s="69"/>
      <c r="QWU65" s="69"/>
      <c r="QWV65" s="69"/>
      <c r="QWW65" s="69"/>
      <c r="QWX65" s="69"/>
      <c r="QWY65" s="69"/>
      <c r="QWZ65" s="69"/>
      <c r="QXA65" s="69"/>
      <c r="QXB65" s="69"/>
      <c r="QXC65" s="69"/>
      <c r="QXD65" s="69"/>
      <c r="QXE65" s="69"/>
      <c r="QXF65" s="69"/>
      <c r="QXG65" s="69"/>
      <c r="QXH65" s="69"/>
      <c r="QXI65" s="69"/>
      <c r="QXJ65" s="69"/>
      <c r="QXK65" s="69"/>
      <c r="QXL65" s="69"/>
      <c r="QXM65" s="69"/>
      <c r="QXN65" s="69"/>
      <c r="QXO65" s="69"/>
      <c r="QXP65" s="69"/>
      <c r="QXQ65" s="69"/>
      <c r="QXR65" s="69"/>
      <c r="QXS65" s="69"/>
      <c r="QXT65" s="69"/>
      <c r="QXU65" s="69"/>
      <c r="QXV65" s="69"/>
      <c r="QXW65" s="69"/>
      <c r="QXX65" s="69"/>
      <c r="QXY65" s="69"/>
      <c r="QXZ65" s="69"/>
      <c r="QYA65" s="69"/>
      <c r="QYB65" s="69"/>
      <c r="QYC65" s="69"/>
      <c r="QYD65" s="69"/>
      <c r="QYE65" s="69"/>
      <c r="QYF65" s="69"/>
      <c r="QYG65" s="69"/>
      <c r="QYH65" s="69"/>
      <c r="QYI65" s="69"/>
      <c r="QYJ65" s="69"/>
      <c r="QYK65" s="69"/>
      <c r="QYL65" s="69"/>
      <c r="QYM65" s="69"/>
      <c r="QYN65" s="69"/>
      <c r="QYO65" s="69"/>
      <c r="QYP65" s="69"/>
      <c r="QYQ65" s="69"/>
      <c r="QYR65" s="69"/>
      <c r="QYS65" s="69"/>
      <c r="QYT65" s="69"/>
      <c r="QYU65" s="69"/>
      <c r="QYV65" s="69"/>
      <c r="QYW65" s="69"/>
      <c r="QYX65" s="69"/>
      <c r="QYY65" s="69"/>
      <c r="QYZ65" s="69"/>
      <c r="QZA65" s="69"/>
      <c r="QZB65" s="69"/>
      <c r="QZC65" s="69"/>
      <c r="QZD65" s="69"/>
      <c r="QZE65" s="69"/>
      <c r="QZF65" s="69"/>
      <c r="QZG65" s="69"/>
      <c r="QZH65" s="69"/>
      <c r="QZI65" s="69"/>
      <c r="QZJ65" s="69"/>
      <c r="QZK65" s="69"/>
      <c r="QZL65" s="69"/>
      <c r="QZM65" s="69"/>
      <c r="QZN65" s="69"/>
      <c r="QZO65" s="69"/>
      <c r="QZP65" s="69"/>
      <c r="QZQ65" s="69"/>
      <c r="QZR65" s="69"/>
      <c r="QZS65" s="69"/>
      <c r="QZT65" s="69"/>
      <c r="QZU65" s="69"/>
      <c r="QZV65" s="69"/>
      <c r="QZW65" s="69"/>
      <c r="QZX65" s="69"/>
      <c r="QZY65" s="69"/>
      <c r="QZZ65" s="69"/>
      <c r="RAA65" s="69"/>
      <c r="RAB65" s="69"/>
      <c r="RAC65" s="69"/>
      <c r="RAD65" s="69"/>
      <c r="RAE65" s="69"/>
      <c r="RAF65" s="69"/>
      <c r="RAG65" s="69"/>
      <c r="RAH65" s="69"/>
      <c r="RAI65" s="69"/>
      <c r="RAJ65" s="69"/>
      <c r="RAK65" s="69"/>
      <c r="RAL65" s="69"/>
      <c r="RAM65" s="69"/>
      <c r="RAN65" s="69"/>
      <c r="RAO65" s="69"/>
      <c r="RAP65" s="69"/>
      <c r="RAQ65" s="69"/>
      <c r="RAR65" s="69"/>
      <c r="RAS65" s="69"/>
      <c r="RAT65" s="69"/>
      <c r="RAU65" s="69"/>
      <c r="RAV65" s="69"/>
      <c r="RAW65" s="69"/>
      <c r="RAX65" s="69"/>
      <c r="RAY65" s="69"/>
      <c r="RAZ65" s="69"/>
      <c r="RBA65" s="69"/>
      <c r="RBB65" s="69"/>
      <c r="RBC65" s="69"/>
      <c r="RBD65" s="69"/>
      <c r="RBE65" s="69"/>
      <c r="RBF65" s="69"/>
      <c r="RBG65" s="69"/>
      <c r="RBH65" s="69"/>
      <c r="RBI65" s="69"/>
      <c r="RBJ65" s="69"/>
      <c r="RBK65" s="69"/>
      <c r="RBL65" s="69"/>
      <c r="RBM65" s="69"/>
      <c r="RBN65" s="69"/>
      <c r="RBO65" s="69"/>
      <c r="RBP65" s="69"/>
      <c r="RBQ65" s="69"/>
      <c r="RBR65" s="69"/>
      <c r="RBS65" s="69"/>
      <c r="RBT65" s="69"/>
      <c r="RBU65" s="69"/>
      <c r="RBV65" s="69"/>
      <c r="RBW65" s="69"/>
      <c r="RBX65" s="69"/>
      <c r="RBY65" s="69"/>
      <c r="RBZ65" s="69"/>
      <c r="RCA65" s="69"/>
      <c r="RCB65" s="69"/>
      <c r="RCC65" s="69"/>
      <c r="RCD65" s="69"/>
      <c r="RCE65" s="69"/>
      <c r="RCF65" s="69"/>
      <c r="RCG65" s="69"/>
      <c r="RCH65" s="69"/>
      <c r="RCI65" s="69"/>
      <c r="RCJ65" s="69"/>
      <c r="RCK65" s="69"/>
      <c r="RCL65" s="69"/>
      <c r="RCM65" s="69"/>
      <c r="RCN65" s="69"/>
      <c r="RCO65" s="69"/>
      <c r="RCP65" s="69"/>
      <c r="RCQ65" s="69"/>
      <c r="RCR65" s="69"/>
      <c r="RCS65" s="69"/>
      <c r="RCT65" s="69"/>
      <c r="RCU65" s="69"/>
      <c r="RCV65" s="69"/>
      <c r="RCW65" s="69"/>
      <c r="RCX65" s="69"/>
      <c r="RCY65" s="69"/>
      <c r="RCZ65" s="69"/>
      <c r="RDA65" s="69"/>
      <c r="RDB65" s="69"/>
      <c r="RDC65" s="69"/>
      <c r="RDD65" s="69"/>
      <c r="RDE65" s="69"/>
      <c r="RDF65" s="69"/>
      <c r="RDG65" s="69"/>
      <c r="RDH65" s="69"/>
      <c r="RDI65" s="69"/>
      <c r="RDJ65" s="69"/>
      <c r="RDK65" s="69"/>
      <c r="RDL65" s="69"/>
      <c r="RDM65" s="69"/>
      <c r="RDN65" s="69"/>
      <c r="RDO65" s="69"/>
      <c r="RDP65" s="69"/>
      <c r="RDQ65" s="69"/>
      <c r="RDR65" s="69"/>
      <c r="RDS65" s="69"/>
      <c r="RDT65" s="69"/>
      <c r="RDU65" s="69"/>
      <c r="RDV65" s="69"/>
      <c r="RDW65" s="69"/>
      <c r="RDX65" s="69"/>
      <c r="RDY65" s="69"/>
      <c r="RDZ65" s="69"/>
      <c r="REA65" s="69"/>
      <c r="REB65" s="69"/>
      <c r="REC65" s="69"/>
      <c r="RED65" s="69"/>
      <c r="REE65" s="69"/>
      <c r="REF65" s="69"/>
      <c r="REG65" s="69"/>
      <c r="REH65" s="69"/>
      <c r="REI65" s="69"/>
      <c r="REJ65" s="69"/>
      <c r="REK65" s="69"/>
      <c r="REL65" s="69"/>
      <c r="REM65" s="69"/>
      <c r="REN65" s="69"/>
      <c r="REO65" s="69"/>
      <c r="REP65" s="69"/>
      <c r="REQ65" s="69"/>
      <c r="RER65" s="69"/>
      <c r="RES65" s="69"/>
      <c r="RET65" s="69"/>
      <c r="REU65" s="69"/>
      <c r="REV65" s="69"/>
      <c r="REW65" s="69"/>
      <c r="REX65" s="69"/>
      <c r="REY65" s="69"/>
      <c r="REZ65" s="69"/>
      <c r="RFA65" s="69"/>
      <c r="RFB65" s="69"/>
      <c r="RFC65" s="69"/>
      <c r="RFD65" s="69"/>
      <c r="RFE65" s="69"/>
      <c r="RFF65" s="69"/>
      <c r="RFG65" s="69"/>
      <c r="RFH65" s="69"/>
      <c r="RFI65" s="69"/>
      <c r="RFJ65" s="69"/>
      <c r="RFK65" s="69"/>
      <c r="RFL65" s="69"/>
      <c r="RFM65" s="69"/>
      <c r="RFN65" s="69"/>
      <c r="RFO65" s="69"/>
      <c r="RFP65" s="69"/>
      <c r="RFQ65" s="69"/>
      <c r="RFR65" s="69"/>
      <c r="RFS65" s="69"/>
      <c r="RFT65" s="69"/>
      <c r="RFU65" s="69"/>
      <c r="RFV65" s="69"/>
      <c r="RFW65" s="69"/>
      <c r="RFX65" s="69"/>
      <c r="RFY65" s="69"/>
      <c r="RFZ65" s="69"/>
      <c r="RGA65" s="69"/>
      <c r="RGB65" s="69"/>
      <c r="RGC65" s="69"/>
      <c r="RGD65" s="69"/>
      <c r="RGE65" s="69"/>
      <c r="RGF65" s="69"/>
      <c r="RGG65" s="69"/>
      <c r="RGH65" s="69"/>
      <c r="RGI65" s="69"/>
      <c r="RGJ65" s="69"/>
      <c r="RGK65" s="69"/>
      <c r="RGL65" s="69"/>
      <c r="RGM65" s="69"/>
      <c r="RGN65" s="69"/>
      <c r="RGO65" s="69"/>
      <c r="RGP65" s="69"/>
      <c r="RGQ65" s="69"/>
      <c r="RGR65" s="69"/>
      <c r="RGS65" s="69"/>
      <c r="RGT65" s="69"/>
      <c r="RGU65" s="69"/>
      <c r="RGV65" s="69"/>
      <c r="RGW65" s="69"/>
      <c r="RGX65" s="69"/>
      <c r="RGY65" s="69"/>
      <c r="RGZ65" s="69"/>
      <c r="RHA65" s="69"/>
      <c r="RHB65" s="69"/>
      <c r="RHC65" s="69"/>
      <c r="RHD65" s="69"/>
      <c r="RHE65" s="69"/>
      <c r="RHF65" s="69"/>
      <c r="RHG65" s="69"/>
      <c r="RHH65" s="69"/>
      <c r="RHI65" s="69"/>
      <c r="RHJ65" s="69"/>
      <c r="RHK65" s="69"/>
      <c r="RHL65" s="69"/>
      <c r="RHM65" s="69"/>
      <c r="RHN65" s="69"/>
      <c r="RHO65" s="69"/>
      <c r="RHP65" s="69"/>
      <c r="RHQ65" s="69"/>
      <c r="RHR65" s="69"/>
      <c r="RHS65" s="69"/>
      <c r="RHT65" s="69"/>
      <c r="RHU65" s="69"/>
      <c r="RHV65" s="69"/>
      <c r="RHW65" s="69"/>
      <c r="RHX65" s="69"/>
      <c r="RHY65" s="69"/>
      <c r="RHZ65" s="69"/>
      <c r="RIA65" s="69"/>
      <c r="RIB65" s="69"/>
      <c r="RIC65" s="69"/>
      <c r="RID65" s="69"/>
      <c r="RIE65" s="69"/>
      <c r="RIF65" s="69"/>
      <c r="RIG65" s="69"/>
      <c r="RIH65" s="69"/>
      <c r="RII65" s="69"/>
      <c r="RIJ65" s="69"/>
      <c r="RIK65" s="69"/>
      <c r="RIL65" s="69"/>
      <c r="RIM65" s="69"/>
      <c r="RIN65" s="69"/>
      <c r="RIO65" s="69"/>
      <c r="RIP65" s="69"/>
      <c r="RIQ65" s="69"/>
      <c r="RIR65" s="69"/>
      <c r="RIS65" s="69"/>
      <c r="RIT65" s="69"/>
      <c r="RIU65" s="69"/>
      <c r="RIV65" s="69"/>
      <c r="RIW65" s="69"/>
      <c r="RIX65" s="69"/>
      <c r="RIY65" s="69"/>
      <c r="RIZ65" s="69"/>
      <c r="RJA65" s="69"/>
      <c r="RJB65" s="69"/>
      <c r="RJC65" s="69"/>
      <c r="RJD65" s="69"/>
      <c r="RJE65" s="69"/>
      <c r="RJF65" s="69"/>
      <c r="RJG65" s="69"/>
      <c r="RJH65" s="69"/>
      <c r="RJI65" s="69"/>
      <c r="RJJ65" s="69"/>
      <c r="RJK65" s="69"/>
      <c r="RJL65" s="69"/>
      <c r="RJM65" s="69"/>
      <c r="RJN65" s="69"/>
      <c r="RJO65" s="69"/>
      <c r="RJP65" s="69"/>
      <c r="RJQ65" s="69"/>
      <c r="RJR65" s="69"/>
      <c r="RJS65" s="69"/>
      <c r="RJT65" s="69"/>
      <c r="RJU65" s="69"/>
      <c r="RJV65" s="69"/>
      <c r="RJW65" s="69"/>
      <c r="RJX65" s="69"/>
      <c r="RJY65" s="69"/>
      <c r="RJZ65" s="69"/>
      <c r="RKA65" s="69"/>
      <c r="RKB65" s="69"/>
      <c r="RKC65" s="69"/>
      <c r="RKD65" s="69"/>
      <c r="RKE65" s="69"/>
      <c r="RKF65" s="69"/>
      <c r="RKG65" s="69"/>
      <c r="RKH65" s="69"/>
      <c r="RKI65" s="69"/>
      <c r="RKJ65" s="69"/>
      <c r="RKK65" s="69"/>
      <c r="RKL65" s="69"/>
      <c r="RKM65" s="69"/>
      <c r="RKN65" s="69"/>
      <c r="RKO65" s="69"/>
      <c r="RKP65" s="69"/>
      <c r="RKQ65" s="69"/>
      <c r="RKR65" s="69"/>
      <c r="RKS65" s="69"/>
      <c r="RKT65" s="69"/>
      <c r="RKU65" s="69"/>
      <c r="RKV65" s="69"/>
      <c r="RKW65" s="69"/>
      <c r="RKX65" s="69"/>
      <c r="RKY65" s="69"/>
      <c r="RKZ65" s="69"/>
      <c r="RLA65" s="69"/>
      <c r="RLB65" s="69"/>
      <c r="RLC65" s="69"/>
      <c r="RLD65" s="69"/>
      <c r="RLE65" s="69"/>
      <c r="RLF65" s="69"/>
      <c r="RLG65" s="69"/>
      <c r="RLH65" s="69"/>
      <c r="RLI65" s="69"/>
      <c r="RLJ65" s="69"/>
      <c r="RLK65" s="69"/>
      <c r="RLL65" s="69"/>
      <c r="RLM65" s="69"/>
      <c r="RLN65" s="69"/>
      <c r="RLO65" s="69"/>
      <c r="RLP65" s="69"/>
      <c r="RLQ65" s="69"/>
      <c r="RLR65" s="69"/>
      <c r="RLS65" s="69"/>
      <c r="RLT65" s="69"/>
      <c r="RLU65" s="69"/>
      <c r="RLV65" s="69"/>
      <c r="RLW65" s="69"/>
      <c r="RLX65" s="69"/>
      <c r="RLY65" s="69"/>
      <c r="RLZ65" s="69"/>
      <c r="RMA65" s="69"/>
      <c r="RMB65" s="69"/>
      <c r="RMC65" s="69"/>
      <c r="RMD65" s="69"/>
      <c r="RME65" s="69"/>
      <c r="RMF65" s="69"/>
      <c r="RMG65" s="69"/>
      <c r="RMH65" s="69"/>
      <c r="RMI65" s="69"/>
      <c r="RMJ65" s="69"/>
      <c r="RMK65" s="69"/>
      <c r="RML65" s="69"/>
      <c r="RMM65" s="69"/>
      <c r="RMN65" s="69"/>
      <c r="RMO65" s="69"/>
      <c r="RMP65" s="69"/>
      <c r="RMQ65" s="69"/>
      <c r="RMR65" s="69"/>
      <c r="RMS65" s="69"/>
      <c r="RMT65" s="69"/>
      <c r="RMU65" s="69"/>
      <c r="RMV65" s="69"/>
      <c r="RMW65" s="69"/>
      <c r="RMX65" s="69"/>
      <c r="RMY65" s="69"/>
      <c r="RMZ65" s="69"/>
      <c r="RNA65" s="69"/>
      <c r="RNB65" s="69"/>
      <c r="RNC65" s="69"/>
      <c r="RND65" s="69"/>
      <c r="RNE65" s="69"/>
      <c r="RNF65" s="69"/>
      <c r="RNG65" s="69"/>
      <c r="RNH65" s="69"/>
      <c r="RNI65" s="69"/>
      <c r="RNJ65" s="69"/>
      <c r="RNK65" s="69"/>
      <c r="RNL65" s="69"/>
      <c r="RNM65" s="69"/>
      <c r="RNN65" s="69"/>
      <c r="RNO65" s="69"/>
      <c r="RNP65" s="69"/>
      <c r="RNQ65" s="69"/>
      <c r="RNR65" s="69"/>
      <c r="RNS65" s="69"/>
      <c r="RNT65" s="69"/>
      <c r="RNU65" s="69"/>
      <c r="RNV65" s="69"/>
      <c r="RNW65" s="69"/>
      <c r="RNX65" s="69"/>
      <c r="RNY65" s="69"/>
      <c r="RNZ65" s="69"/>
      <c r="ROA65" s="69"/>
      <c r="ROB65" s="69"/>
      <c r="ROC65" s="69"/>
      <c r="ROD65" s="69"/>
      <c r="ROE65" s="69"/>
      <c r="ROF65" s="69"/>
      <c r="ROG65" s="69"/>
      <c r="ROH65" s="69"/>
      <c r="ROI65" s="69"/>
      <c r="ROJ65" s="69"/>
      <c r="ROK65" s="69"/>
      <c r="ROL65" s="69"/>
      <c r="ROM65" s="69"/>
      <c r="RON65" s="69"/>
      <c r="ROO65" s="69"/>
      <c r="ROP65" s="69"/>
      <c r="ROQ65" s="69"/>
      <c r="ROR65" s="69"/>
      <c r="ROS65" s="69"/>
      <c r="ROT65" s="69"/>
      <c r="ROU65" s="69"/>
      <c r="ROV65" s="69"/>
      <c r="ROW65" s="69"/>
      <c r="ROX65" s="69"/>
      <c r="ROY65" s="69"/>
      <c r="ROZ65" s="69"/>
      <c r="RPA65" s="69"/>
      <c r="RPB65" s="69"/>
      <c r="RPC65" s="69"/>
      <c r="RPD65" s="69"/>
      <c r="RPE65" s="69"/>
      <c r="RPF65" s="69"/>
      <c r="RPG65" s="69"/>
      <c r="RPH65" s="69"/>
      <c r="RPI65" s="69"/>
      <c r="RPJ65" s="69"/>
      <c r="RPK65" s="69"/>
      <c r="RPL65" s="69"/>
      <c r="RPM65" s="69"/>
      <c r="RPN65" s="69"/>
      <c r="RPO65" s="69"/>
      <c r="RPP65" s="69"/>
      <c r="RPQ65" s="69"/>
      <c r="RPR65" s="69"/>
      <c r="RPS65" s="69"/>
      <c r="RPT65" s="69"/>
      <c r="RPU65" s="69"/>
      <c r="RPV65" s="69"/>
      <c r="RPW65" s="69"/>
      <c r="RPX65" s="69"/>
      <c r="RPY65" s="69"/>
      <c r="RPZ65" s="69"/>
      <c r="RQA65" s="69"/>
      <c r="RQB65" s="69"/>
      <c r="RQC65" s="69"/>
      <c r="RQD65" s="69"/>
      <c r="RQE65" s="69"/>
      <c r="RQF65" s="69"/>
      <c r="RQG65" s="69"/>
      <c r="RQH65" s="69"/>
      <c r="RQI65" s="69"/>
      <c r="RQJ65" s="69"/>
      <c r="RQK65" s="69"/>
      <c r="RQL65" s="69"/>
      <c r="RQM65" s="69"/>
      <c r="RQN65" s="69"/>
      <c r="RQO65" s="69"/>
      <c r="RQP65" s="69"/>
      <c r="RQQ65" s="69"/>
      <c r="RQR65" s="69"/>
      <c r="RQS65" s="69"/>
      <c r="RQT65" s="69"/>
      <c r="RQU65" s="69"/>
      <c r="RQV65" s="69"/>
      <c r="RQW65" s="69"/>
      <c r="RQX65" s="69"/>
      <c r="RQY65" s="69"/>
      <c r="RQZ65" s="69"/>
      <c r="RRA65" s="69"/>
      <c r="RRB65" s="69"/>
      <c r="RRC65" s="69"/>
      <c r="RRD65" s="69"/>
      <c r="RRE65" s="69"/>
      <c r="RRF65" s="69"/>
      <c r="RRG65" s="69"/>
      <c r="RRH65" s="69"/>
      <c r="RRI65" s="69"/>
      <c r="RRJ65" s="69"/>
      <c r="RRK65" s="69"/>
      <c r="RRL65" s="69"/>
      <c r="RRM65" s="69"/>
      <c r="RRN65" s="69"/>
      <c r="RRO65" s="69"/>
      <c r="RRP65" s="69"/>
      <c r="RRQ65" s="69"/>
      <c r="RRR65" s="69"/>
      <c r="RRS65" s="69"/>
      <c r="RRT65" s="69"/>
      <c r="RRU65" s="69"/>
      <c r="RRV65" s="69"/>
      <c r="RRW65" s="69"/>
      <c r="RRX65" s="69"/>
      <c r="RRY65" s="69"/>
      <c r="RRZ65" s="69"/>
      <c r="RSA65" s="69"/>
      <c r="RSB65" s="69"/>
      <c r="RSC65" s="69"/>
      <c r="RSD65" s="69"/>
      <c r="RSE65" s="69"/>
      <c r="RSF65" s="69"/>
      <c r="RSG65" s="69"/>
      <c r="RSH65" s="69"/>
      <c r="RSI65" s="69"/>
      <c r="RSJ65" s="69"/>
      <c r="RSK65" s="69"/>
      <c r="RSL65" s="69"/>
      <c r="RSM65" s="69"/>
      <c r="RSN65" s="69"/>
      <c r="RSO65" s="69"/>
      <c r="RSP65" s="69"/>
      <c r="RSQ65" s="69"/>
      <c r="RSR65" s="69"/>
      <c r="RSS65" s="69"/>
      <c r="RST65" s="69"/>
      <c r="RSU65" s="69"/>
      <c r="RSV65" s="69"/>
      <c r="RSW65" s="69"/>
      <c r="RSX65" s="69"/>
      <c r="RSY65" s="69"/>
      <c r="RSZ65" s="69"/>
      <c r="RTA65" s="69"/>
      <c r="RTB65" s="69"/>
      <c r="RTC65" s="69"/>
      <c r="RTD65" s="69"/>
      <c r="RTE65" s="69"/>
      <c r="RTF65" s="69"/>
      <c r="RTG65" s="69"/>
      <c r="RTH65" s="69"/>
      <c r="RTI65" s="69"/>
      <c r="RTJ65" s="69"/>
      <c r="RTK65" s="69"/>
      <c r="RTL65" s="69"/>
      <c r="RTM65" s="69"/>
      <c r="RTN65" s="69"/>
      <c r="RTO65" s="69"/>
      <c r="RTP65" s="69"/>
      <c r="RTQ65" s="69"/>
      <c r="RTR65" s="69"/>
      <c r="RTS65" s="69"/>
      <c r="RTT65" s="69"/>
      <c r="RTU65" s="69"/>
      <c r="RTV65" s="69"/>
      <c r="RTW65" s="69"/>
      <c r="RTX65" s="69"/>
      <c r="RTY65" s="69"/>
      <c r="RTZ65" s="69"/>
      <c r="RUA65" s="69"/>
      <c r="RUB65" s="69"/>
      <c r="RUC65" s="69"/>
      <c r="RUD65" s="69"/>
      <c r="RUE65" s="69"/>
      <c r="RUF65" s="69"/>
      <c r="RUG65" s="69"/>
      <c r="RUH65" s="69"/>
      <c r="RUI65" s="69"/>
      <c r="RUJ65" s="69"/>
      <c r="RUK65" s="69"/>
      <c r="RUL65" s="69"/>
      <c r="RUM65" s="69"/>
      <c r="RUN65" s="69"/>
      <c r="RUO65" s="69"/>
      <c r="RUP65" s="69"/>
      <c r="RUQ65" s="69"/>
      <c r="RUR65" s="69"/>
      <c r="RUS65" s="69"/>
      <c r="RUT65" s="69"/>
      <c r="RUU65" s="69"/>
      <c r="RUV65" s="69"/>
      <c r="RUW65" s="69"/>
      <c r="RUX65" s="69"/>
      <c r="RUY65" s="69"/>
      <c r="RUZ65" s="69"/>
      <c r="RVA65" s="69"/>
      <c r="RVB65" s="69"/>
      <c r="RVC65" s="69"/>
      <c r="RVD65" s="69"/>
      <c r="RVE65" s="69"/>
      <c r="RVF65" s="69"/>
      <c r="RVG65" s="69"/>
      <c r="RVH65" s="69"/>
      <c r="RVI65" s="69"/>
      <c r="RVJ65" s="69"/>
      <c r="RVK65" s="69"/>
      <c r="RVL65" s="69"/>
      <c r="RVM65" s="69"/>
      <c r="RVN65" s="69"/>
      <c r="RVO65" s="69"/>
      <c r="RVP65" s="69"/>
      <c r="RVQ65" s="69"/>
      <c r="RVR65" s="69"/>
      <c r="RVS65" s="69"/>
      <c r="RVT65" s="69"/>
      <c r="RVU65" s="69"/>
      <c r="RVV65" s="69"/>
      <c r="RVW65" s="69"/>
      <c r="RVX65" s="69"/>
      <c r="RVY65" s="69"/>
      <c r="RVZ65" s="69"/>
      <c r="RWA65" s="69"/>
      <c r="RWB65" s="69"/>
      <c r="RWC65" s="69"/>
      <c r="RWD65" s="69"/>
      <c r="RWE65" s="69"/>
      <c r="RWF65" s="69"/>
      <c r="RWG65" s="69"/>
      <c r="RWH65" s="69"/>
      <c r="RWI65" s="69"/>
      <c r="RWJ65" s="69"/>
      <c r="RWK65" s="69"/>
      <c r="RWL65" s="69"/>
      <c r="RWM65" s="69"/>
      <c r="RWN65" s="69"/>
      <c r="RWO65" s="69"/>
      <c r="RWP65" s="69"/>
      <c r="RWQ65" s="69"/>
      <c r="RWR65" s="69"/>
      <c r="RWS65" s="69"/>
      <c r="RWT65" s="69"/>
      <c r="RWU65" s="69"/>
      <c r="RWV65" s="69"/>
      <c r="RWW65" s="69"/>
      <c r="RWX65" s="69"/>
      <c r="RWY65" s="69"/>
      <c r="RWZ65" s="69"/>
      <c r="RXA65" s="69"/>
      <c r="RXB65" s="69"/>
      <c r="RXC65" s="69"/>
      <c r="RXD65" s="69"/>
      <c r="RXE65" s="69"/>
      <c r="RXF65" s="69"/>
      <c r="RXG65" s="69"/>
      <c r="RXH65" s="69"/>
      <c r="RXI65" s="69"/>
      <c r="RXJ65" s="69"/>
      <c r="RXK65" s="69"/>
      <c r="RXL65" s="69"/>
      <c r="RXM65" s="69"/>
      <c r="RXN65" s="69"/>
      <c r="RXO65" s="69"/>
      <c r="RXP65" s="69"/>
      <c r="RXQ65" s="69"/>
      <c r="RXR65" s="69"/>
      <c r="RXS65" s="69"/>
      <c r="RXT65" s="69"/>
      <c r="RXU65" s="69"/>
      <c r="RXV65" s="69"/>
      <c r="RXW65" s="69"/>
      <c r="RXX65" s="69"/>
      <c r="RXY65" s="69"/>
      <c r="RXZ65" s="69"/>
      <c r="RYA65" s="69"/>
      <c r="RYB65" s="69"/>
      <c r="RYC65" s="69"/>
      <c r="RYD65" s="69"/>
      <c r="RYE65" s="69"/>
      <c r="RYF65" s="69"/>
      <c r="RYG65" s="69"/>
      <c r="RYH65" s="69"/>
      <c r="RYI65" s="69"/>
      <c r="RYJ65" s="69"/>
      <c r="RYK65" s="69"/>
      <c r="RYL65" s="69"/>
      <c r="RYM65" s="69"/>
      <c r="RYN65" s="69"/>
      <c r="RYO65" s="69"/>
      <c r="RYP65" s="69"/>
      <c r="RYQ65" s="69"/>
      <c r="RYR65" s="69"/>
      <c r="RYS65" s="69"/>
      <c r="RYT65" s="69"/>
      <c r="RYU65" s="69"/>
      <c r="RYV65" s="69"/>
      <c r="RYW65" s="69"/>
      <c r="RYX65" s="69"/>
      <c r="RYY65" s="69"/>
      <c r="RYZ65" s="69"/>
      <c r="RZA65" s="69"/>
      <c r="RZB65" s="69"/>
      <c r="RZC65" s="69"/>
      <c r="RZD65" s="69"/>
      <c r="RZE65" s="69"/>
      <c r="RZF65" s="69"/>
      <c r="RZG65" s="69"/>
      <c r="RZH65" s="69"/>
      <c r="RZI65" s="69"/>
      <c r="RZJ65" s="69"/>
      <c r="RZK65" s="69"/>
      <c r="RZL65" s="69"/>
      <c r="RZM65" s="69"/>
      <c r="RZN65" s="69"/>
      <c r="RZO65" s="69"/>
      <c r="RZP65" s="69"/>
      <c r="RZQ65" s="69"/>
      <c r="RZR65" s="69"/>
      <c r="RZS65" s="69"/>
      <c r="RZT65" s="69"/>
      <c r="RZU65" s="69"/>
      <c r="RZV65" s="69"/>
      <c r="RZW65" s="69"/>
      <c r="RZX65" s="69"/>
      <c r="RZY65" s="69"/>
      <c r="RZZ65" s="69"/>
      <c r="SAA65" s="69"/>
      <c r="SAB65" s="69"/>
      <c r="SAC65" s="69"/>
      <c r="SAD65" s="69"/>
      <c r="SAE65" s="69"/>
      <c r="SAF65" s="69"/>
      <c r="SAG65" s="69"/>
      <c r="SAH65" s="69"/>
      <c r="SAI65" s="69"/>
      <c r="SAJ65" s="69"/>
      <c r="SAK65" s="69"/>
      <c r="SAL65" s="69"/>
      <c r="SAM65" s="69"/>
      <c r="SAN65" s="69"/>
      <c r="SAO65" s="69"/>
      <c r="SAP65" s="69"/>
      <c r="SAQ65" s="69"/>
      <c r="SAR65" s="69"/>
      <c r="SAS65" s="69"/>
      <c r="SAT65" s="69"/>
      <c r="SAU65" s="69"/>
      <c r="SAV65" s="69"/>
      <c r="SAW65" s="69"/>
      <c r="SAX65" s="69"/>
      <c r="SAY65" s="69"/>
      <c r="SAZ65" s="69"/>
      <c r="SBA65" s="69"/>
      <c r="SBB65" s="69"/>
      <c r="SBC65" s="69"/>
      <c r="SBD65" s="69"/>
      <c r="SBE65" s="69"/>
      <c r="SBF65" s="69"/>
      <c r="SBG65" s="69"/>
      <c r="SBH65" s="69"/>
      <c r="SBI65" s="69"/>
      <c r="SBJ65" s="69"/>
      <c r="SBK65" s="69"/>
      <c r="SBL65" s="69"/>
      <c r="SBM65" s="69"/>
      <c r="SBN65" s="69"/>
      <c r="SBO65" s="69"/>
      <c r="SBP65" s="69"/>
      <c r="SBQ65" s="69"/>
      <c r="SBR65" s="69"/>
      <c r="SBS65" s="69"/>
      <c r="SBT65" s="69"/>
      <c r="SBU65" s="69"/>
      <c r="SBV65" s="69"/>
      <c r="SBW65" s="69"/>
      <c r="SBX65" s="69"/>
      <c r="SBY65" s="69"/>
      <c r="SBZ65" s="69"/>
      <c r="SCA65" s="69"/>
      <c r="SCB65" s="69"/>
      <c r="SCC65" s="69"/>
      <c r="SCD65" s="69"/>
      <c r="SCE65" s="69"/>
      <c r="SCF65" s="69"/>
      <c r="SCG65" s="69"/>
      <c r="SCH65" s="69"/>
      <c r="SCI65" s="69"/>
      <c r="SCJ65" s="69"/>
      <c r="SCK65" s="69"/>
      <c r="SCL65" s="69"/>
      <c r="SCM65" s="69"/>
      <c r="SCN65" s="69"/>
      <c r="SCO65" s="69"/>
      <c r="SCP65" s="69"/>
      <c r="SCQ65" s="69"/>
      <c r="SCR65" s="69"/>
      <c r="SCS65" s="69"/>
      <c r="SCT65" s="69"/>
      <c r="SCU65" s="69"/>
      <c r="SCV65" s="69"/>
      <c r="SCW65" s="69"/>
      <c r="SCX65" s="69"/>
      <c r="SCY65" s="69"/>
      <c r="SCZ65" s="69"/>
      <c r="SDA65" s="69"/>
      <c r="SDB65" s="69"/>
      <c r="SDC65" s="69"/>
      <c r="SDD65" s="69"/>
      <c r="SDE65" s="69"/>
      <c r="SDF65" s="69"/>
      <c r="SDG65" s="69"/>
      <c r="SDH65" s="69"/>
      <c r="SDI65" s="69"/>
      <c r="SDJ65" s="69"/>
      <c r="SDK65" s="69"/>
      <c r="SDL65" s="69"/>
      <c r="SDM65" s="69"/>
      <c r="SDN65" s="69"/>
      <c r="SDO65" s="69"/>
      <c r="SDP65" s="69"/>
      <c r="SDQ65" s="69"/>
      <c r="SDR65" s="69"/>
      <c r="SDS65" s="69"/>
      <c r="SDT65" s="69"/>
      <c r="SDU65" s="69"/>
      <c r="SDV65" s="69"/>
      <c r="SDW65" s="69"/>
      <c r="SDX65" s="69"/>
      <c r="SDY65" s="69"/>
      <c r="SDZ65" s="69"/>
      <c r="SEA65" s="69"/>
      <c r="SEB65" s="69"/>
      <c r="SEC65" s="69"/>
      <c r="SED65" s="69"/>
      <c r="SEE65" s="69"/>
      <c r="SEF65" s="69"/>
      <c r="SEG65" s="69"/>
      <c r="SEH65" s="69"/>
      <c r="SEI65" s="69"/>
      <c r="SEJ65" s="69"/>
      <c r="SEK65" s="69"/>
      <c r="SEL65" s="69"/>
      <c r="SEM65" s="69"/>
      <c r="SEN65" s="69"/>
      <c r="SEO65" s="69"/>
      <c r="SEP65" s="69"/>
      <c r="SEQ65" s="69"/>
      <c r="SER65" s="69"/>
      <c r="SES65" s="69"/>
      <c r="SET65" s="69"/>
      <c r="SEU65" s="69"/>
      <c r="SEV65" s="69"/>
      <c r="SEW65" s="69"/>
      <c r="SEX65" s="69"/>
      <c r="SEY65" s="69"/>
      <c r="SEZ65" s="69"/>
      <c r="SFA65" s="69"/>
      <c r="SFB65" s="69"/>
      <c r="SFC65" s="69"/>
      <c r="SFD65" s="69"/>
      <c r="SFE65" s="69"/>
      <c r="SFF65" s="69"/>
      <c r="SFG65" s="69"/>
      <c r="SFH65" s="69"/>
      <c r="SFI65" s="69"/>
      <c r="SFJ65" s="69"/>
      <c r="SFK65" s="69"/>
      <c r="SFL65" s="69"/>
      <c r="SFM65" s="69"/>
      <c r="SFN65" s="69"/>
      <c r="SFO65" s="69"/>
      <c r="SFP65" s="69"/>
      <c r="SFQ65" s="69"/>
      <c r="SFR65" s="69"/>
      <c r="SFS65" s="69"/>
      <c r="SFT65" s="69"/>
      <c r="SFU65" s="69"/>
      <c r="SFV65" s="69"/>
      <c r="SFW65" s="69"/>
      <c r="SFX65" s="69"/>
      <c r="SFY65" s="69"/>
      <c r="SFZ65" s="69"/>
      <c r="SGA65" s="69"/>
      <c r="SGB65" s="69"/>
      <c r="SGC65" s="69"/>
      <c r="SGD65" s="69"/>
      <c r="SGE65" s="69"/>
      <c r="SGF65" s="69"/>
      <c r="SGG65" s="69"/>
      <c r="SGH65" s="69"/>
      <c r="SGI65" s="69"/>
      <c r="SGJ65" s="69"/>
      <c r="SGK65" s="69"/>
      <c r="SGL65" s="69"/>
      <c r="SGM65" s="69"/>
      <c r="SGN65" s="69"/>
      <c r="SGO65" s="69"/>
      <c r="SGP65" s="69"/>
      <c r="SGQ65" s="69"/>
      <c r="SGR65" s="69"/>
      <c r="SGS65" s="69"/>
      <c r="SGT65" s="69"/>
      <c r="SGU65" s="69"/>
      <c r="SGV65" s="69"/>
      <c r="SGW65" s="69"/>
      <c r="SGX65" s="69"/>
      <c r="SGY65" s="69"/>
      <c r="SGZ65" s="69"/>
      <c r="SHA65" s="69"/>
      <c r="SHB65" s="69"/>
      <c r="SHC65" s="69"/>
      <c r="SHD65" s="69"/>
      <c r="SHE65" s="69"/>
      <c r="SHF65" s="69"/>
      <c r="SHG65" s="69"/>
      <c r="SHH65" s="69"/>
      <c r="SHI65" s="69"/>
      <c r="SHJ65" s="69"/>
      <c r="SHK65" s="69"/>
      <c r="SHL65" s="69"/>
      <c r="SHM65" s="69"/>
      <c r="SHN65" s="69"/>
      <c r="SHO65" s="69"/>
      <c r="SHP65" s="69"/>
      <c r="SHQ65" s="69"/>
      <c r="SHR65" s="69"/>
      <c r="SHS65" s="69"/>
      <c r="SHT65" s="69"/>
      <c r="SHU65" s="69"/>
      <c r="SHV65" s="69"/>
      <c r="SHW65" s="69"/>
      <c r="SHX65" s="69"/>
      <c r="SHY65" s="69"/>
      <c r="SHZ65" s="69"/>
      <c r="SIA65" s="69"/>
      <c r="SIB65" s="69"/>
      <c r="SIC65" s="69"/>
      <c r="SID65" s="69"/>
      <c r="SIE65" s="69"/>
      <c r="SIF65" s="69"/>
      <c r="SIG65" s="69"/>
      <c r="SIH65" s="69"/>
      <c r="SII65" s="69"/>
      <c r="SIJ65" s="69"/>
      <c r="SIK65" s="69"/>
      <c r="SIL65" s="69"/>
      <c r="SIM65" s="69"/>
      <c r="SIN65" s="69"/>
      <c r="SIO65" s="69"/>
      <c r="SIP65" s="69"/>
      <c r="SIQ65" s="69"/>
      <c r="SIR65" s="69"/>
      <c r="SIS65" s="69"/>
      <c r="SIT65" s="69"/>
      <c r="SIU65" s="69"/>
      <c r="SIV65" s="69"/>
      <c r="SIW65" s="69"/>
      <c r="SIX65" s="69"/>
      <c r="SIY65" s="69"/>
      <c r="SIZ65" s="69"/>
      <c r="SJA65" s="69"/>
      <c r="SJB65" s="69"/>
      <c r="SJC65" s="69"/>
      <c r="SJD65" s="69"/>
      <c r="SJE65" s="69"/>
      <c r="SJF65" s="69"/>
      <c r="SJG65" s="69"/>
      <c r="SJH65" s="69"/>
      <c r="SJI65" s="69"/>
      <c r="SJJ65" s="69"/>
      <c r="SJK65" s="69"/>
      <c r="SJL65" s="69"/>
      <c r="SJM65" s="69"/>
      <c r="SJN65" s="69"/>
      <c r="SJO65" s="69"/>
      <c r="SJP65" s="69"/>
      <c r="SJQ65" s="69"/>
      <c r="SJR65" s="69"/>
      <c r="SJS65" s="69"/>
      <c r="SJT65" s="69"/>
      <c r="SJU65" s="69"/>
      <c r="SJV65" s="69"/>
      <c r="SJW65" s="69"/>
      <c r="SJX65" s="69"/>
      <c r="SJY65" s="69"/>
      <c r="SJZ65" s="69"/>
      <c r="SKA65" s="69"/>
      <c r="SKB65" s="69"/>
      <c r="SKC65" s="69"/>
      <c r="SKD65" s="69"/>
      <c r="SKE65" s="69"/>
      <c r="SKF65" s="69"/>
      <c r="SKG65" s="69"/>
      <c r="SKH65" s="69"/>
      <c r="SKI65" s="69"/>
      <c r="SKJ65" s="69"/>
      <c r="SKK65" s="69"/>
      <c r="SKL65" s="69"/>
      <c r="SKM65" s="69"/>
      <c r="SKN65" s="69"/>
      <c r="SKO65" s="69"/>
      <c r="SKP65" s="69"/>
      <c r="SKQ65" s="69"/>
      <c r="SKR65" s="69"/>
      <c r="SKS65" s="69"/>
      <c r="SKT65" s="69"/>
      <c r="SKU65" s="69"/>
      <c r="SKV65" s="69"/>
      <c r="SKW65" s="69"/>
      <c r="SKX65" s="69"/>
      <c r="SKY65" s="69"/>
      <c r="SKZ65" s="69"/>
      <c r="SLA65" s="69"/>
      <c r="SLB65" s="69"/>
      <c r="SLC65" s="69"/>
      <c r="SLD65" s="69"/>
      <c r="SLE65" s="69"/>
      <c r="SLF65" s="69"/>
      <c r="SLG65" s="69"/>
      <c r="SLH65" s="69"/>
      <c r="SLI65" s="69"/>
      <c r="SLJ65" s="69"/>
      <c r="SLK65" s="69"/>
      <c r="SLL65" s="69"/>
      <c r="SLM65" s="69"/>
      <c r="SLN65" s="69"/>
      <c r="SLO65" s="69"/>
      <c r="SLP65" s="69"/>
      <c r="SLQ65" s="69"/>
      <c r="SLR65" s="69"/>
      <c r="SLS65" s="69"/>
      <c r="SLT65" s="69"/>
      <c r="SLU65" s="69"/>
      <c r="SLV65" s="69"/>
      <c r="SLW65" s="69"/>
      <c r="SLX65" s="69"/>
      <c r="SLY65" s="69"/>
      <c r="SLZ65" s="69"/>
      <c r="SMA65" s="69"/>
      <c r="SMB65" s="69"/>
      <c r="SMC65" s="69"/>
      <c r="SMD65" s="69"/>
      <c r="SME65" s="69"/>
      <c r="SMF65" s="69"/>
      <c r="SMG65" s="69"/>
      <c r="SMH65" s="69"/>
      <c r="SMI65" s="69"/>
      <c r="SMJ65" s="69"/>
      <c r="SMK65" s="69"/>
      <c r="SML65" s="69"/>
      <c r="SMM65" s="69"/>
      <c r="SMN65" s="69"/>
      <c r="SMO65" s="69"/>
      <c r="SMP65" s="69"/>
      <c r="SMQ65" s="69"/>
      <c r="SMR65" s="69"/>
      <c r="SMS65" s="69"/>
      <c r="SMT65" s="69"/>
      <c r="SMU65" s="69"/>
      <c r="SMV65" s="69"/>
      <c r="SMW65" s="69"/>
      <c r="SMX65" s="69"/>
      <c r="SMY65" s="69"/>
      <c r="SMZ65" s="69"/>
      <c r="SNA65" s="69"/>
      <c r="SNB65" s="69"/>
      <c r="SNC65" s="69"/>
      <c r="SND65" s="69"/>
      <c r="SNE65" s="69"/>
      <c r="SNF65" s="69"/>
      <c r="SNG65" s="69"/>
      <c r="SNH65" s="69"/>
      <c r="SNI65" s="69"/>
      <c r="SNJ65" s="69"/>
      <c r="SNK65" s="69"/>
      <c r="SNL65" s="69"/>
      <c r="SNM65" s="69"/>
      <c r="SNN65" s="69"/>
      <c r="SNO65" s="69"/>
      <c r="SNP65" s="69"/>
      <c r="SNQ65" s="69"/>
      <c r="SNR65" s="69"/>
      <c r="SNS65" s="69"/>
      <c r="SNT65" s="69"/>
      <c r="SNU65" s="69"/>
      <c r="SNV65" s="69"/>
      <c r="SNW65" s="69"/>
      <c r="SNX65" s="69"/>
      <c r="SNY65" s="69"/>
      <c r="SNZ65" s="69"/>
      <c r="SOA65" s="69"/>
      <c r="SOB65" s="69"/>
      <c r="SOC65" s="69"/>
      <c r="SOD65" s="69"/>
      <c r="SOE65" s="69"/>
      <c r="SOF65" s="69"/>
      <c r="SOG65" s="69"/>
      <c r="SOH65" s="69"/>
      <c r="SOI65" s="69"/>
      <c r="SOJ65" s="69"/>
      <c r="SOK65" s="69"/>
      <c r="SOL65" s="69"/>
      <c r="SOM65" s="69"/>
      <c r="SON65" s="69"/>
      <c r="SOO65" s="69"/>
      <c r="SOP65" s="69"/>
      <c r="SOQ65" s="69"/>
      <c r="SOR65" s="69"/>
      <c r="SOS65" s="69"/>
      <c r="SOT65" s="69"/>
      <c r="SOU65" s="69"/>
      <c r="SOV65" s="69"/>
      <c r="SOW65" s="69"/>
      <c r="SOX65" s="69"/>
      <c r="SOY65" s="69"/>
      <c r="SOZ65" s="69"/>
      <c r="SPA65" s="69"/>
      <c r="SPB65" s="69"/>
      <c r="SPC65" s="69"/>
      <c r="SPD65" s="69"/>
      <c r="SPE65" s="69"/>
      <c r="SPF65" s="69"/>
      <c r="SPG65" s="69"/>
      <c r="SPH65" s="69"/>
      <c r="SPI65" s="69"/>
      <c r="SPJ65" s="69"/>
      <c r="SPK65" s="69"/>
      <c r="SPL65" s="69"/>
      <c r="SPM65" s="69"/>
      <c r="SPN65" s="69"/>
      <c r="SPO65" s="69"/>
      <c r="SPP65" s="69"/>
      <c r="SPQ65" s="69"/>
      <c r="SPR65" s="69"/>
      <c r="SPS65" s="69"/>
      <c r="SPT65" s="69"/>
      <c r="SPU65" s="69"/>
      <c r="SPV65" s="69"/>
      <c r="SPW65" s="69"/>
      <c r="SPX65" s="69"/>
      <c r="SPY65" s="69"/>
      <c r="SPZ65" s="69"/>
      <c r="SQA65" s="69"/>
      <c r="SQB65" s="69"/>
      <c r="SQC65" s="69"/>
      <c r="SQD65" s="69"/>
      <c r="SQE65" s="69"/>
      <c r="SQF65" s="69"/>
      <c r="SQG65" s="69"/>
      <c r="SQH65" s="69"/>
      <c r="SQI65" s="69"/>
      <c r="SQJ65" s="69"/>
      <c r="SQK65" s="69"/>
      <c r="SQL65" s="69"/>
      <c r="SQM65" s="69"/>
      <c r="SQN65" s="69"/>
      <c r="SQO65" s="69"/>
      <c r="SQP65" s="69"/>
      <c r="SQQ65" s="69"/>
      <c r="SQR65" s="69"/>
      <c r="SQS65" s="69"/>
      <c r="SQT65" s="69"/>
      <c r="SQU65" s="69"/>
      <c r="SQV65" s="69"/>
      <c r="SQW65" s="69"/>
      <c r="SQX65" s="69"/>
      <c r="SQY65" s="69"/>
      <c r="SQZ65" s="69"/>
      <c r="SRA65" s="69"/>
      <c r="SRB65" s="69"/>
      <c r="SRC65" s="69"/>
      <c r="SRD65" s="69"/>
      <c r="SRE65" s="69"/>
      <c r="SRF65" s="69"/>
      <c r="SRG65" s="69"/>
      <c r="SRH65" s="69"/>
      <c r="SRI65" s="69"/>
      <c r="SRJ65" s="69"/>
      <c r="SRK65" s="69"/>
      <c r="SRL65" s="69"/>
      <c r="SRM65" s="69"/>
      <c r="SRN65" s="69"/>
      <c r="SRO65" s="69"/>
      <c r="SRP65" s="69"/>
      <c r="SRQ65" s="69"/>
      <c r="SRR65" s="69"/>
      <c r="SRS65" s="69"/>
      <c r="SRT65" s="69"/>
      <c r="SRU65" s="69"/>
      <c r="SRV65" s="69"/>
      <c r="SRW65" s="69"/>
      <c r="SRX65" s="69"/>
      <c r="SRY65" s="69"/>
      <c r="SRZ65" s="69"/>
      <c r="SSA65" s="69"/>
      <c r="SSB65" s="69"/>
      <c r="SSC65" s="69"/>
      <c r="SSD65" s="69"/>
      <c r="SSE65" s="69"/>
      <c r="SSF65" s="69"/>
      <c r="SSG65" s="69"/>
      <c r="SSH65" s="69"/>
      <c r="SSI65" s="69"/>
      <c r="SSJ65" s="69"/>
      <c r="SSK65" s="69"/>
      <c r="SSL65" s="69"/>
      <c r="SSM65" s="69"/>
      <c r="SSN65" s="69"/>
      <c r="SSO65" s="69"/>
      <c r="SSP65" s="69"/>
      <c r="SSQ65" s="69"/>
      <c r="SSR65" s="69"/>
      <c r="SSS65" s="69"/>
      <c r="SST65" s="69"/>
      <c r="SSU65" s="69"/>
      <c r="SSV65" s="69"/>
      <c r="SSW65" s="69"/>
      <c r="SSX65" s="69"/>
      <c r="SSY65" s="69"/>
      <c r="SSZ65" s="69"/>
      <c r="STA65" s="69"/>
      <c r="STB65" s="69"/>
      <c r="STC65" s="69"/>
      <c r="STD65" s="69"/>
      <c r="STE65" s="69"/>
      <c r="STF65" s="69"/>
      <c r="STG65" s="69"/>
      <c r="STH65" s="69"/>
      <c r="STI65" s="69"/>
      <c r="STJ65" s="69"/>
      <c r="STK65" s="69"/>
      <c r="STL65" s="69"/>
      <c r="STM65" s="69"/>
      <c r="STN65" s="69"/>
      <c r="STO65" s="69"/>
      <c r="STP65" s="69"/>
      <c r="STQ65" s="69"/>
      <c r="STR65" s="69"/>
      <c r="STS65" s="69"/>
      <c r="STT65" s="69"/>
      <c r="STU65" s="69"/>
      <c r="STV65" s="69"/>
      <c r="STW65" s="69"/>
      <c r="STX65" s="69"/>
      <c r="STY65" s="69"/>
      <c r="STZ65" s="69"/>
      <c r="SUA65" s="69"/>
      <c r="SUB65" s="69"/>
      <c r="SUC65" s="69"/>
      <c r="SUD65" s="69"/>
      <c r="SUE65" s="69"/>
      <c r="SUF65" s="69"/>
      <c r="SUG65" s="69"/>
      <c r="SUH65" s="69"/>
      <c r="SUI65" s="69"/>
      <c r="SUJ65" s="69"/>
      <c r="SUK65" s="69"/>
      <c r="SUL65" s="69"/>
      <c r="SUM65" s="69"/>
      <c r="SUN65" s="69"/>
      <c r="SUO65" s="69"/>
      <c r="SUP65" s="69"/>
      <c r="SUQ65" s="69"/>
      <c r="SUR65" s="69"/>
      <c r="SUS65" s="69"/>
      <c r="SUT65" s="69"/>
      <c r="SUU65" s="69"/>
      <c r="SUV65" s="69"/>
      <c r="SUW65" s="69"/>
      <c r="SUX65" s="69"/>
      <c r="SUY65" s="69"/>
      <c r="SUZ65" s="69"/>
      <c r="SVA65" s="69"/>
      <c r="SVB65" s="69"/>
      <c r="SVC65" s="69"/>
      <c r="SVD65" s="69"/>
      <c r="SVE65" s="69"/>
      <c r="SVF65" s="69"/>
      <c r="SVG65" s="69"/>
      <c r="SVH65" s="69"/>
      <c r="SVI65" s="69"/>
      <c r="SVJ65" s="69"/>
      <c r="SVK65" s="69"/>
      <c r="SVL65" s="69"/>
      <c r="SVM65" s="69"/>
      <c r="SVN65" s="69"/>
      <c r="SVO65" s="69"/>
      <c r="SVP65" s="69"/>
      <c r="SVQ65" s="69"/>
      <c r="SVR65" s="69"/>
      <c r="SVS65" s="69"/>
      <c r="SVT65" s="69"/>
      <c r="SVU65" s="69"/>
      <c r="SVV65" s="69"/>
      <c r="SVW65" s="69"/>
      <c r="SVX65" s="69"/>
      <c r="SVY65" s="69"/>
      <c r="SVZ65" s="69"/>
      <c r="SWA65" s="69"/>
      <c r="SWB65" s="69"/>
      <c r="SWC65" s="69"/>
      <c r="SWD65" s="69"/>
      <c r="SWE65" s="69"/>
      <c r="SWF65" s="69"/>
      <c r="SWG65" s="69"/>
      <c r="SWH65" s="69"/>
      <c r="SWI65" s="69"/>
      <c r="SWJ65" s="69"/>
      <c r="SWK65" s="69"/>
      <c r="SWL65" s="69"/>
      <c r="SWM65" s="69"/>
      <c r="SWN65" s="69"/>
      <c r="SWO65" s="69"/>
      <c r="SWP65" s="69"/>
      <c r="SWQ65" s="69"/>
      <c r="SWR65" s="69"/>
      <c r="SWS65" s="69"/>
      <c r="SWT65" s="69"/>
      <c r="SWU65" s="69"/>
      <c r="SWV65" s="69"/>
      <c r="SWW65" s="69"/>
      <c r="SWX65" s="69"/>
      <c r="SWY65" s="69"/>
      <c r="SWZ65" s="69"/>
      <c r="SXA65" s="69"/>
      <c r="SXB65" s="69"/>
      <c r="SXC65" s="69"/>
      <c r="SXD65" s="69"/>
      <c r="SXE65" s="69"/>
      <c r="SXF65" s="69"/>
      <c r="SXG65" s="69"/>
      <c r="SXH65" s="69"/>
      <c r="SXI65" s="69"/>
      <c r="SXJ65" s="69"/>
      <c r="SXK65" s="69"/>
      <c r="SXL65" s="69"/>
      <c r="SXM65" s="69"/>
      <c r="SXN65" s="69"/>
      <c r="SXO65" s="69"/>
      <c r="SXP65" s="69"/>
      <c r="SXQ65" s="69"/>
      <c r="SXR65" s="69"/>
      <c r="SXS65" s="69"/>
      <c r="SXT65" s="69"/>
      <c r="SXU65" s="69"/>
      <c r="SXV65" s="69"/>
      <c r="SXW65" s="69"/>
      <c r="SXX65" s="69"/>
      <c r="SXY65" s="69"/>
      <c r="SXZ65" s="69"/>
      <c r="SYA65" s="69"/>
      <c r="SYB65" s="69"/>
      <c r="SYC65" s="69"/>
      <c r="SYD65" s="69"/>
      <c r="SYE65" s="69"/>
      <c r="SYF65" s="69"/>
      <c r="SYG65" s="69"/>
      <c r="SYH65" s="69"/>
      <c r="SYI65" s="69"/>
      <c r="SYJ65" s="69"/>
      <c r="SYK65" s="69"/>
      <c r="SYL65" s="69"/>
      <c r="SYM65" s="69"/>
      <c r="SYN65" s="69"/>
      <c r="SYO65" s="69"/>
      <c r="SYP65" s="69"/>
      <c r="SYQ65" s="69"/>
      <c r="SYR65" s="69"/>
      <c r="SYS65" s="69"/>
      <c r="SYT65" s="69"/>
      <c r="SYU65" s="69"/>
      <c r="SYV65" s="69"/>
      <c r="SYW65" s="69"/>
      <c r="SYX65" s="69"/>
      <c r="SYY65" s="69"/>
      <c r="SYZ65" s="69"/>
      <c r="SZA65" s="69"/>
      <c r="SZB65" s="69"/>
      <c r="SZC65" s="69"/>
      <c r="SZD65" s="69"/>
      <c r="SZE65" s="69"/>
      <c r="SZF65" s="69"/>
      <c r="SZG65" s="69"/>
      <c r="SZH65" s="69"/>
      <c r="SZI65" s="69"/>
      <c r="SZJ65" s="69"/>
      <c r="SZK65" s="69"/>
      <c r="SZL65" s="69"/>
      <c r="SZM65" s="69"/>
      <c r="SZN65" s="69"/>
      <c r="SZO65" s="69"/>
      <c r="SZP65" s="69"/>
      <c r="SZQ65" s="69"/>
      <c r="SZR65" s="69"/>
      <c r="SZS65" s="69"/>
      <c r="SZT65" s="69"/>
      <c r="SZU65" s="69"/>
      <c r="SZV65" s="69"/>
      <c r="SZW65" s="69"/>
      <c r="SZX65" s="69"/>
      <c r="SZY65" s="69"/>
      <c r="SZZ65" s="69"/>
      <c r="TAA65" s="69"/>
      <c r="TAB65" s="69"/>
      <c r="TAC65" s="69"/>
      <c r="TAD65" s="69"/>
      <c r="TAE65" s="69"/>
      <c r="TAF65" s="69"/>
      <c r="TAG65" s="69"/>
      <c r="TAH65" s="69"/>
      <c r="TAI65" s="69"/>
      <c r="TAJ65" s="69"/>
      <c r="TAK65" s="69"/>
      <c r="TAL65" s="69"/>
      <c r="TAM65" s="69"/>
      <c r="TAN65" s="69"/>
      <c r="TAO65" s="69"/>
      <c r="TAP65" s="69"/>
      <c r="TAQ65" s="69"/>
      <c r="TAR65" s="69"/>
      <c r="TAS65" s="69"/>
      <c r="TAT65" s="69"/>
      <c r="TAU65" s="69"/>
      <c r="TAV65" s="69"/>
      <c r="TAW65" s="69"/>
      <c r="TAX65" s="69"/>
      <c r="TAY65" s="69"/>
      <c r="TAZ65" s="69"/>
      <c r="TBA65" s="69"/>
      <c r="TBB65" s="69"/>
      <c r="TBC65" s="69"/>
      <c r="TBD65" s="69"/>
      <c r="TBE65" s="69"/>
      <c r="TBF65" s="69"/>
      <c r="TBG65" s="69"/>
      <c r="TBH65" s="69"/>
      <c r="TBI65" s="69"/>
      <c r="TBJ65" s="69"/>
      <c r="TBK65" s="69"/>
      <c r="TBL65" s="69"/>
      <c r="TBM65" s="69"/>
      <c r="TBN65" s="69"/>
      <c r="TBO65" s="69"/>
      <c r="TBP65" s="69"/>
      <c r="TBQ65" s="69"/>
      <c r="TBR65" s="69"/>
      <c r="TBS65" s="69"/>
      <c r="TBT65" s="69"/>
      <c r="TBU65" s="69"/>
      <c r="TBV65" s="69"/>
      <c r="TBW65" s="69"/>
      <c r="TBX65" s="69"/>
      <c r="TBY65" s="69"/>
      <c r="TBZ65" s="69"/>
      <c r="TCA65" s="69"/>
      <c r="TCB65" s="69"/>
      <c r="TCC65" s="69"/>
      <c r="TCD65" s="69"/>
      <c r="TCE65" s="69"/>
      <c r="TCF65" s="69"/>
      <c r="TCG65" s="69"/>
      <c r="TCH65" s="69"/>
      <c r="TCI65" s="69"/>
      <c r="TCJ65" s="69"/>
      <c r="TCK65" s="69"/>
      <c r="TCL65" s="69"/>
      <c r="TCM65" s="69"/>
      <c r="TCN65" s="69"/>
      <c r="TCO65" s="69"/>
      <c r="TCP65" s="69"/>
      <c r="TCQ65" s="69"/>
      <c r="TCR65" s="69"/>
      <c r="TCS65" s="69"/>
      <c r="TCT65" s="69"/>
      <c r="TCU65" s="69"/>
      <c r="TCV65" s="69"/>
      <c r="TCW65" s="69"/>
      <c r="TCX65" s="69"/>
      <c r="TCY65" s="69"/>
      <c r="TCZ65" s="69"/>
      <c r="TDA65" s="69"/>
      <c r="TDB65" s="69"/>
      <c r="TDC65" s="69"/>
      <c r="TDD65" s="69"/>
      <c r="TDE65" s="69"/>
      <c r="TDF65" s="69"/>
      <c r="TDG65" s="69"/>
      <c r="TDH65" s="69"/>
      <c r="TDI65" s="69"/>
      <c r="TDJ65" s="69"/>
      <c r="TDK65" s="69"/>
      <c r="TDL65" s="69"/>
      <c r="TDM65" s="69"/>
      <c r="TDN65" s="69"/>
      <c r="TDO65" s="69"/>
      <c r="TDP65" s="69"/>
      <c r="TDQ65" s="69"/>
      <c r="TDR65" s="69"/>
      <c r="TDS65" s="69"/>
      <c r="TDT65" s="69"/>
      <c r="TDU65" s="69"/>
      <c r="TDV65" s="69"/>
      <c r="TDW65" s="69"/>
      <c r="TDX65" s="69"/>
      <c r="TDY65" s="69"/>
      <c r="TDZ65" s="69"/>
      <c r="TEA65" s="69"/>
      <c r="TEB65" s="69"/>
      <c r="TEC65" s="69"/>
      <c r="TED65" s="69"/>
      <c r="TEE65" s="69"/>
      <c r="TEF65" s="69"/>
      <c r="TEG65" s="69"/>
      <c r="TEH65" s="69"/>
      <c r="TEI65" s="69"/>
      <c r="TEJ65" s="69"/>
      <c r="TEK65" s="69"/>
      <c r="TEL65" s="69"/>
      <c r="TEM65" s="69"/>
      <c r="TEN65" s="69"/>
      <c r="TEO65" s="69"/>
      <c r="TEP65" s="69"/>
      <c r="TEQ65" s="69"/>
      <c r="TER65" s="69"/>
      <c r="TES65" s="69"/>
      <c r="TET65" s="69"/>
      <c r="TEU65" s="69"/>
      <c r="TEV65" s="69"/>
      <c r="TEW65" s="69"/>
      <c r="TEX65" s="69"/>
      <c r="TEY65" s="69"/>
      <c r="TEZ65" s="69"/>
      <c r="TFA65" s="69"/>
      <c r="TFB65" s="69"/>
      <c r="TFC65" s="69"/>
      <c r="TFD65" s="69"/>
      <c r="TFE65" s="69"/>
      <c r="TFF65" s="69"/>
      <c r="TFG65" s="69"/>
      <c r="TFH65" s="69"/>
      <c r="TFI65" s="69"/>
      <c r="TFJ65" s="69"/>
      <c r="TFK65" s="69"/>
      <c r="TFL65" s="69"/>
      <c r="TFM65" s="69"/>
      <c r="TFN65" s="69"/>
      <c r="TFO65" s="69"/>
      <c r="TFP65" s="69"/>
      <c r="TFQ65" s="69"/>
      <c r="TFR65" s="69"/>
      <c r="TFS65" s="69"/>
      <c r="TFT65" s="69"/>
      <c r="TFU65" s="69"/>
      <c r="TFV65" s="69"/>
      <c r="TFW65" s="69"/>
      <c r="TFX65" s="69"/>
      <c r="TFY65" s="69"/>
      <c r="TFZ65" s="69"/>
      <c r="TGA65" s="69"/>
      <c r="TGB65" s="69"/>
      <c r="TGC65" s="69"/>
      <c r="TGD65" s="69"/>
      <c r="TGE65" s="69"/>
      <c r="TGF65" s="69"/>
      <c r="TGG65" s="69"/>
      <c r="TGH65" s="69"/>
      <c r="TGI65" s="69"/>
      <c r="TGJ65" s="69"/>
      <c r="TGK65" s="69"/>
      <c r="TGL65" s="69"/>
      <c r="TGM65" s="69"/>
      <c r="TGN65" s="69"/>
      <c r="TGO65" s="69"/>
      <c r="TGP65" s="69"/>
      <c r="TGQ65" s="69"/>
      <c r="TGR65" s="69"/>
      <c r="TGS65" s="69"/>
      <c r="TGT65" s="69"/>
      <c r="TGU65" s="69"/>
      <c r="TGV65" s="69"/>
      <c r="TGW65" s="69"/>
      <c r="TGX65" s="69"/>
      <c r="TGY65" s="69"/>
      <c r="TGZ65" s="69"/>
      <c r="THA65" s="69"/>
      <c r="THB65" s="69"/>
      <c r="THC65" s="69"/>
      <c r="THD65" s="69"/>
      <c r="THE65" s="69"/>
      <c r="THF65" s="69"/>
      <c r="THG65" s="69"/>
      <c r="THH65" s="69"/>
      <c r="THI65" s="69"/>
      <c r="THJ65" s="69"/>
      <c r="THK65" s="69"/>
      <c r="THL65" s="69"/>
      <c r="THM65" s="69"/>
      <c r="THN65" s="69"/>
      <c r="THO65" s="69"/>
      <c r="THP65" s="69"/>
      <c r="THQ65" s="69"/>
      <c r="THR65" s="69"/>
      <c r="THS65" s="69"/>
      <c r="THT65" s="69"/>
      <c r="THU65" s="69"/>
      <c r="THV65" s="69"/>
      <c r="THW65" s="69"/>
      <c r="THX65" s="69"/>
      <c r="THY65" s="69"/>
      <c r="THZ65" s="69"/>
      <c r="TIA65" s="69"/>
      <c r="TIB65" s="69"/>
      <c r="TIC65" s="69"/>
      <c r="TID65" s="69"/>
      <c r="TIE65" s="69"/>
      <c r="TIF65" s="69"/>
      <c r="TIG65" s="69"/>
      <c r="TIH65" s="69"/>
      <c r="TII65" s="69"/>
      <c r="TIJ65" s="69"/>
      <c r="TIK65" s="69"/>
      <c r="TIL65" s="69"/>
      <c r="TIM65" s="69"/>
      <c r="TIN65" s="69"/>
      <c r="TIO65" s="69"/>
      <c r="TIP65" s="69"/>
      <c r="TIQ65" s="69"/>
      <c r="TIR65" s="69"/>
      <c r="TIS65" s="69"/>
      <c r="TIT65" s="69"/>
      <c r="TIU65" s="69"/>
      <c r="TIV65" s="69"/>
      <c r="TIW65" s="69"/>
      <c r="TIX65" s="69"/>
      <c r="TIY65" s="69"/>
      <c r="TIZ65" s="69"/>
      <c r="TJA65" s="69"/>
      <c r="TJB65" s="69"/>
      <c r="TJC65" s="69"/>
      <c r="TJD65" s="69"/>
      <c r="TJE65" s="69"/>
      <c r="TJF65" s="69"/>
      <c r="TJG65" s="69"/>
      <c r="TJH65" s="69"/>
      <c r="TJI65" s="69"/>
      <c r="TJJ65" s="69"/>
      <c r="TJK65" s="69"/>
      <c r="TJL65" s="69"/>
      <c r="TJM65" s="69"/>
      <c r="TJN65" s="69"/>
      <c r="TJO65" s="69"/>
      <c r="TJP65" s="69"/>
      <c r="TJQ65" s="69"/>
      <c r="TJR65" s="69"/>
      <c r="TJS65" s="69"/>
      <c r="TJT65" s="69"/>
      <c r="TJU65" s="69"/>
      <c r="TJV65" s="69"/>
      <c r="TJW65" s="69"/>
      <c r="TJX65" s="69"/>
      <c r="TJY65" s="69"/>
      <c r="TJZ65" s="69"/>
      <c r="TKA65" s="69"/>
      <c r="TKB65" s="69"/>
      <c r="TKC65" s="69"/>
      <c r="TKD65" s="69"/>
      <c r="TKE65" s="69"/>
      <c r="TKF65" s="69"/>
      <c r="TKG65" s="69"/>
      <c r="TKH65" s="69"/>
      <c r="TKI65" s="69"/>
      <c r="TKJ65" s="69"/>
      <c r="TKK65" s="69"/>
      <c r="TKL65" s="69"/>
      <c r="TKM65" s="69"/>
      <c r="TKN65" s="69"/>
      <c r="TKO65" s="69"/>
      <c r="TKP65" s="69"/>
      <c r="TKQ65" s="69"/>
      <c r="TKR65" s="69"/>
      <c r="TKS65" s="69"/>
      <c r="TKT65" s="69"/>
      <c r="TKU65" s="69"/>
      <c r="TKV65" s="69"/>
      <c r="TKW65" s="69"/>
      <c r="TKX65" s="69"/>
      <c r="TKY65" s="69"/>
      <c r="TKZ65" s="69"/>
      <c r="TLA65" s="69"/>
      <c r="TLB65" s="69"/>
      <c r="TLC65" s="69"/>
      <c r="TLD65" s="69"/>
      <c r="TLE65" s="69"/>
      <c r="TLF65" s="69"/>
      <c r="TLG65" s="69"/>
      <c r="TLH65" s="69"/>
      <c r="TLI65" s="69"/>
      <c r="TLJ65" s="69"/>
      <c r="TLK65" s="69"/>
      <c r="TLL65" s="69"/>
      <c r="TLM65" s="69"/>
      <c r="TLN65" s="69"/>
      <c r="TLO65" s="69"/>
      <c r="TLP65" s="69"/>
      <c r="TLQ65" s="69"/>
      <c r="TLR65" s="69"/>
      <c r="TLS65" s="69"/>
      <c r="TLT65" s="69"/>
      <c r="TLU65" s="69"/>
      <c r="TLV65" s="69"/>
      <c r="TLW65" s="69"/>
      <c r="TLX65" s="69"/>
      <c r="TLY65" s="69"/>
      <c r="TLZ65" s="69"/>
      <c r="TMA65" s="69"/>
      <c r="TMB65" s="69"/>
      <c r="TMC65" s="69"/>
      <c r="TMD65" s="69"/>
      <c r="TME65" s="69"/>
      <c r="TMF65" s="69"/>
      <c r="TMG65" s="69"/>
      <c r="TMH65" s="69"/>
      <c r="TMI65" s="69"/>
      <c r="TMJ65" s="69"/>
      <c r="TMK65" s="69"/>
      <c r="TML65" s="69"/>
      <c r="TMM65" s="69"/>
      <c r="TMN65" s="69"/>
      <c r="TMO65" s="69"/>
      <c r="TMP65" s="69"/>
      <c r="TMQ65" s="69"/>
      <c r="TMR65" s="69"/>
      <c r="TMS65" s="69"/>
      <c r="TMT65" s="69"/>
      <c r="TMU65" s="69"/>
      <c r="TMV65" s="69"/>
      <c r="TMW65" s="69"/>
      <c r="TMX65" s="69"/>
      <c r="TMY65" s="69"/>
      <c r="TMZ65" s="69"/>
      <c r="TNA65" s="69"/>
      <c r="TNB65" s="69"/>
      <c r="TNC65" s="69"/>
      <c r="TND65" s="69"/>
      <c r="TNE65" s="69"/>
      <c r="TNF65" s="69"/>
      <c r="TNG65" s="69"/>
      <c r="TNH65" s="69"/>
      <c r="TNI65" s="69"/>
      <c r="TNJ65" s="69"/>
      <c r="TNK65" s="69"/>
      <c r="TNL65" s="69"/>
      <c r="TNM65" s="69"/>
      <c r="TNN65" s="69"/>
      <c r="TNO65" s="69"/>
      <c r="TNP65" s="69"/>
      <c r="TNQ65" s="69"/>
      <c r="TNR65" s="69"/>
      <c r="TNS65" s="69"/>
      <c r="TNT65" s="69"/>
      <c r="TNU65" s="69"/>
      <c r="TNV65" s="69"/>
      <c r="TNW65" s="69"/>
      <c r="TNX65" s="69"/>
      <c r="TNY65" s="69"/>
      <c r="TNZ65" s="69"/>
      <c r="TOA65" s="69"/>
      <c r="TOB65" s="69"/>
      <c r="TOC65" s="69"/>
      <c r="TOD65" s="69"/>
      <c r="TOE65" s="69"/>
      <c r="TOF65" s="69"/>
      <c r="TOG65" s="69"/>
      <c r="TOH65" s="69"/>
      <c r="TOI65" s="69"/>
      <c r="TOJ65" s="69"/>
      <c r="TOK65" s="69"/>
      <c r="TOL65" s="69"/>
      <c r="TOM65" s="69"/>
      <c r="TON65" s="69"/>
      <c r="TOO65" s="69"/>
      <c r="TOP65" s="69"/>
      <c r="TOQ65" s="69"/>
      <c r="TOR65" s="69"/>
      <c r="TOS65" s="69"/>
      <c r="TOT65" s="69"/>
      <c r="TOU65" s="69"/>
      <c r="TOV65" s="69"/>
      <c r="TOW65" s="69"/>
      <c r="TOX65" s="69"/>
      <c r="TOY65" s="69"/>
      <c r="TOZ65" s="69"/>
      <c r="TPA65" s="69"/>
      <c r="TPB65" s="69"/>
      <c r="TPC65" s="69"/>
      <c r="TPD65" s="69"/>
      <c r="TPE65" s="69"/>
      <c r="TPF65" s="69"/>
      <c r="TPG65" s="69"/>
      <c r="TPH65" s="69"/>
      <c r="TPI65" s="69"/>
      <c r="TPJ65" s="69"/>
      <c r="TPK65" s="69"/>
      <c r="TPL65" s="69"/>
      <c r="TPM65" s="69"/>
      <c r="TPN65" s="69"/>
      <c r="TPO65" s="69"/>
      <c r="TPP65" s="69"/>
      <c r="TPQ65" s="69"/>
      <c r="TPR65" s="69"/>
      <c r="TPS65" s="69"/>
      <c r="TPT65" s="69"/>
      <c r="TPU65" s="69"/>
      <c r="TPV65" s="69"/>
      <c r="TPW65" s="69"/>
      <c r="TPX65" s="69"/>
      <c r="TPY65" s="69"/>
      <c r="TPZ65" s="69"/>
      <c r="TQA65" s="69"/>
      <c r="TQB65" s="69"/>
      <c r="TQC65" s="69"/>
      <c r="TQD65" s="69"/>
      <c r="TQE65" s="69"/>
      <c r="TQF65" s="69"/>
      <c r="TQG65" s="69"/>
      <c r="TQH65" s="69"/>
      <c r="TQI65" s="69"/>
      <c r="TQJ65" s="69"/>
      <c r="TQK65" s="69"/>
      <c r="TQL65" s="69"/>
      <c r="TQM65" s="69"/>
      <c r="TQN65" s="69"/>
      <c r="TQO65" s="69"/>
      <c r="TQP65" s="69"/>
      <c r="TQQ65" s="69"/>
      <c r="TQR65" s="69"/>
      <c r="TQS65" s="69"/>
      <c r="TQT65" s="69"/>
      <c r="TQU65" s="69"/>
      <c r="TQV65" s="69"/>
      <c r="TQW65" s="69"/>
      <c r="TQX65" s="69"/>
      <c r="TQY65" s="69"/>
      <c r="TQZ65" s="69"/>
      <c r="TRA65" s="69"/>
      <c r="TRB65" s="69"/>
      <c r="TRC65" s="69"/>
      <c r="TRD65" s="69"/>
      <c r="TRE65" s="69"/>
      <c r="TRF65" s="69"/>
      <c r="TRG65" s="69"/>
      <c r="TRH65" s="69"/>
      <c r="TRI65" s="69"/>
      <c r="TRJ65" s="69"/>
      <c r="TRK65" s="69"/>
      <c r="TRL65" s="69"/>
      <c r="TRM65" s="69"/>
      <c r="TRN65" s="69"/>
      <c r="TRO65" s="69"/>
      <c r="TRP65" s="69"/>
      <c r="TRQ65" s="69"/>
      <c r="TRR65" s="69"/>
      <c r="TRS65" s="69"/>
      <c r="TRT65" s="69"/>
      <c r="TRU65" s="69"/>
      <c r="TRV65" s="69"/>
      <c r="TRW65" s="69"/>
      <c r="TRX65" s="69"/>
      <c r="TRY65" s="69"/>
      <c r="TRZ65" s="69"/>
      <c r="TSA65" s="69"/>
      <c r="TSB65" s="69"/>
      <c r="TSC65" s="69"/>
      <c r="TSD65" s="69"/>
      <c r="TSE65" s="69"/>
      <c r="TSF65" s="69"/>
      <c r="TSG65" s="69"/>
      <c r="TSH65" s="69"/>
      <c r="TSI65" s="69"/>
      <c r="TSJ65" s="69"/>
      <c r="TSK65" s="69"/>
      <c r="TSL65" s="69"/>
      <c r="TSM65" s="69"/>
      <c r="TSN65" s="69"/>
      <c r="TSO65" s="69"/>
      <c r="TSP65" s="69"/>
      <c r="TSQ65" s="69"/>
      <c r="TSR65" s="69"/>
      <c r="TSS65" s="69"/>
      <c r="TST65" s="69"/>
      <c r="TSU65" s="69"/>
      <c r="TSV65" s="69"/>
      <c r="TSW65" s="69"/>
      <c r="TSX65" s="69"/>
      <c r="TSY65" s="69"/>
      <c r="TSZ65" s="69"/>
      <c r="TTA65" s="69"/>
      <c r="TTB65" s="69"/>
      <c r="TTC65" s="69"/>
      <c r="TTD65" s="69"/>
      <c r="TTE65" s="69"/>
      <c r="TTF65" s="69"/>
      <c r="TTG65" s="69"/>
      <c r="TTH65" s="69"/>
      <c r="TTI65" s="69"/>
      <c r="TTJ65" s="69"/>
      <c r="TTK65" s="69"/>
      <c r="TTL65" s="69"/>
      <c r="TTM65" s="69"/>
      <c r="TTN65" s="69"/>
      <c r="TTO65" s="69"/>
      <c r="TTP65" s="69"/>
      <c r="TTQ65" s="69"/>
      <c r="TTR65" s="69"/>
      <c r="TTS65" s="69"/>
      <c r="TTT65" s="69"/>
      <c r="TTU65" s="69"/>
      <c r="TTV65" s="69"/>
      <c r="TTW65" s="69"/>
      <c r="TTX65" s="69"/>
      <c r="TTY65" s="69"/>
      <c r="TTZ65" s="69"/>
      <c r="TUA65" s="69"/>
      <c r="TUB65" s="69"/>
      <c r="TUC65" s="69"/>
      <c r="TUD65" s="69"/>
      <c r="TUE65" s="69"/>
      <c r="TUF65" s="69"/>
      <c r="TUG65" s="69"/>
      <c r="TUH65" s="69"/>
      <c r="TUI65" s="69"/>
      <c r="TUJ65" s="69"/>
      <c r="TUK65" s="69"/>
      <c r="TUL65" s="69"/>
      <c r="TUM65" s="69"/>
      <c r="TUN65" s="69"/>
      <c r="TUO65" s="69"/>
      <c r="TUP65" s="69"/>
      <c r="TUQ65" s="69"/>
      <c r="TUR65" s="69"/>
      <c r="TUS65" s="69"/>
      <c r="TUT65" s="69"/>
      <c r="TUU65" s="69"/>
      <c r="TUV65" s="69"/>
      <c r="TUW65" s="69"/>
      <c r="TUX65" s="69"/>
      <c r="TUY65" s="69"/>
      <c r="TUZ65" s="69"/>
      <c r="TVA65" s="69"/>
      <c r="TVB65" s="69"/>
      <c r="TVC65" s="69"/>
      <c r="TVD65" s="69"/>
      <c r="TVE65" s="69"/>
      <c r="TVF65" s="69"/>
      <c r="TVG65" s="69"/>
      <c r="TVH65" s="69"/>
      <c r="TVI65" s="69"/>
      <c r="TVJ65" s="69"/>
      <c r="TVK65" s="69"/>
      <c r="TVL65" s="69"/>
      <c r="TVM65" s="69"/>
      <c r="TVN65" s="69"/>
      <c r="TVO65" s="69"/>
      <c r="TVP65" s="69"/>
      <c r="TVQ65" s="69"/>
      <c r="TVR65" s="69"/>
      <c r="TVS65" s="69"/>
      <c r="TVT65" s="69"/>
      <c r="TVU65" s="69"/>
      <c r="TVV65" s="69"/>
      <c r="TVW65" s="69"/>
      <c r="TVX65" s="69"/>
      <c r="TVY65" s="69"/>
      <c r="TVZ65" s="69"/>
      <c r="TWA65" s="69"/>
      <c r="TWB65" s="69"/>
      <c r="TWC65" s="69"/>
      <c r="TWD65" s="69"/>
      <c r="TWE65" s="69"/>
      <c r="TWF65" s="69"/>
      <c r="TWG65" s="69"/>
      <c r="TWH65" s="69"/>
      <c r="TWI65" s="69"/>
      <c r="TWJ65" s="69"/>
      <c r="TWK65" s="69"/>
      <c r="TWL65" s="69"/>
      <c r="TWM65" s="69"/>
      <c r="TWN65" s="69"/>
      <c r="TWO65" s="69"/>
      <c r="TWP65" s="69"/>
      <c r="TWQ65" s="69"/>
      <c r="TWR65" s="69"/>
      <c r="TWS65" s="69"/>
      <c r="TWT65" s="69"/>
      <c r="TWU65" s="69"/>
      <c r="TWV65" s="69"/>
      <c r="TWW65" s="69"/>
      <c r="TWX65" s="69"/>
      <c r="TWY65" s="69"/>
      <c r="TWZ65" s="69"/>
      <c r="TXA65" s="69"/>
      <c r="TXB65" s="69"/>
      <c r="TXC65" s="69"/>
      <c r="TXD65" s="69"/>
      <c r="TXE65" s="69"/>
      <c r="TXF65" s="69"/>
      <c r="TXG65" s="69"/>
      <c r="TXH65" s="69"/>
      <c r="TXI65" s="69"/>
      <c r="TXJ65" s="69"/>
      <c r="TXK65" s="69"/>
      <c r="TXL65" s="69"/>
      <c r="TXM65" s="69"/>
      <c r="TXN65" s="69"/>
      <c r="TXO65" s="69"/>
      <c r="TXP65" s="69"/>
      <c r="TXQ65" s="69"/>
      <c r="TXR65" s="69"/>
      <c r="TXS65" s="69"/>
      <c r="TXT65" s="69"/>
      <c r="TXU65" s="69"/>
      <c r="TXV65" s="69"/>
      <c r="TXW65" s="69"/>
      <c r="TXX65" s="69"/>
      <c r="TXY65" s="69"/>
      <c r="TXZ65" s="69"/>
      <c r="TYA65" s="69"/>
      <c r="TYB65" s="69"/>
      <c r="TYC65" s="69"/>
      <c r="TYD65" s="69"/>
      <c r="TYE65" s="69"/>
      <c r="TYF65" s="69"/>
      <c r="TYG65" s="69"/>
      <c r="TYH65" s="69"/>
      <c r="TYI65" s="69"/>
      <c r="TYJ65" s="69"/>
      <c r="TYK65" s="69"/>
      <c r="TYL65" s="69"/>
      <c r="TYM65" s="69"/>
      <c r="TYN65" s="69"/>
      <c r="TYO65" s="69"/>
      <c r="TYP65" s="69"/>
      <c r="TYQ65" s="69"/>
      <c r="TYR65" s="69"/>
      <c r="TYS65" s="69"/>
      <c r="TYT65" s="69"/>
      <c r="TYU65" s="69"/>
      <c r="TYV65" s="69"/>
      <c r="TYW65" s="69"/>
      <c r="TYX65" s="69"/>
      <c r="TYY65" s="69"/>
      <c r="TYZ65" s="69"/>
      <c r="TZA65" s="69"/>
      <c r="TZB65" s="69"/>
      <c r="TZC65" s="69"/>
      <c r="TZD65" s="69"/>
      <c r="TZE65" s="69"/>
      <c r="TZF65" s="69"/>
      <c r="TZG65" s="69"/>
      <c r="TZH65" s="69"/>
      <c r="TZI65" s="69"/>
      <c r="TZJ65" s="69"/>
      <c r="TZK65" s="69"/>
      <c r="TZL65" s="69"/>
      <c r="TZM65" s="69"/>
      <c r="TZN65" s="69"/>
      <c r="TZO65" s="69"/>
      <c r="TZP65" s="69"/>
      <c r="TZQ65" s="69"/>
      <c r="TZR65" s="69"/>
      <c r="TZS65" s="69"/>
      <c r="TZT65" s="69"/>
      <c r="TZU65" s="69"/>
      <c r="TZV65" s="69"/>
      <c r="TZW65" s="69"/>
      <c r="TZX65" s="69"/>
      <c r="TZY65" s="69"/>
      <c r="TZZ65" s="69"/>
      <c r="UAA65" s="69"/>
      <c r="UAB65" s="69"/>
      <c r="UAC65" s="69"/>
      <c r="UAD65" s="69"/>
      <c r="UAE65" s="69"/>
      <c r="UAF65" s="69"/>
      <c r="UAG65" s="69"/>
      <c r="UAH65" s="69"/>
      <c r="UAI65" s="69"/>
      <c r="UAJ65" s="69"/>
      <c r="UAK65" s="69"/>
      <c r="UAL65" s="69"/>
      <c r="UAM65" s="69"/>
      <c r="UAN65" s="69"/>
      <c r="UAO65" s="69"/>
      <c r="UAP65" s="69"/>
      <c r="UAQ65" s="69"/>
      <c r="UAR65" s="69"/>
      <c r="UAS65" s="69"/>
      <c r="UAT65" s="69"/>
      <c r="UAU65" s="69"/>
      <c r="UAV65" s="69"/>
      <c r="UAW65" s="69"/>
      <c r="UAX65" s="69"/>
      <c r="UAY65" s="69"/>
      <c r="UAZ65" s="69"/>
      <c r="UBA65" s="69"/>
      <c r="UBB65" s="69"/>
      <c r="UBC65" s="69"/>
      <c r="UBD65" s="69"/>
      <c r="UBE65" s="69"/>
      <c r="UBF65" s="69"/>
      <c r="UBG65" s="69"/>
      <c r="UBH65" s="69"/>
      <c r="UBI65" s="69"/>
      <c r="UBJ65" s="69"/>
      <c r="UBK65" s="69"/>
      <c r="UBL65" s="69"/>
      <c r="UBM65" s="69"/>
      <c r="UBN65" s="69"/>
      <c r="UBO65" s="69"/>
      <c r="UBP65" s="69"/>
      <c r="UBQ65" s="69"/>
      <c r="UBR65" s="69"/>
      <c r="UBS65" s="69"/>
      <c r="UBT65" s="69"/>
      <c r="UBU65" s="69"/>
      <c r="UBV65" s="69"/>
      <c r="UBW65" s="69"/>
      <c r="UBX65" s="69"/>
      <c r="UBY65" s="69"/>
      <c r="UBZ65" s="69"/>
      <c r="UCA65" s="69"/>
      <c r="UCB65" s="69"/>
      <c r="UCC65" s="69"/>
      <c r="UCD65" s="69"/>
      <c r="UCE65" s="69"/>
      <c r="UCF65" s="69"/>
      <c r="UCG65" s="69"/>
      <c r="UCH65" s="69"/>
      <c r="UCI65" s="69"/>
      <c r="UCJ65" s="69"/>
      <c r="UCK65" s="69"/>
      <c r="UCL65" s="69"/>
      <c r="UCM65" s="69"/>
      <c r="UCN65" s="69"/>
      <c r="UCO65" s="69"/>
      <c r="UCP65" s="69"/>
      <c r="UCQ65" s="69"/>
      <c r="UCR65" s="69"/>
      <c r="UCS65" s="69"/>
      <c r="UCT65" s="69"/>
      <c r="UCU65" s="69"/>
      <c r="UCV65" s="69"/>
      <c r="UCW65" s="69"/>
      <c r="UCX65" s="69"/>
      <c r="UCY65" s="69"/>
      <c r="UCZ65" s="69"/>
      <c r="UDA65" s="69"/>
      <c r="UDB65" s="69"/>
      <c r="UDC65" s="69"/>
      <c r="UDD65" s="69"/>
      <c r="UDE65" s="69"/>
      <c r="UDF65" s="69"/>
      <c r="UDG65" s="69"/>
      <c r="UDH65" s="69"/>
      <c r="UDI65" s="69"/>
      <c r="UDJ65" s="69"/>
      <c r="UDK65" s="69"/>
      <c r="UDL65" s="69"/>
      <c r="UDM65" s="69"/>
      <c r="UDN65" s="69"/>
      <c r="UDO65" s="69"/>
      <c r="UDP65" s="69"/>
      <c r="UDQ65" s="69"/>
      <c r="UDR65" s="69"/>
      <c r="UDS65" s="69"/>
      <c r="UDT65" s="69"/>
      <c r="UDU65" s="69"/>
      <c r="UDV65" s="69"/>
      <c r="UDW65" s="69"/>
      <c r="UDX65" s="69"/>
      <c r="UDY65" s="69"/>
      <c r="UDZ65" s="69"/>
      <c r="UEA65" s="69"/>
      <c r="UEB65" s="69"/>
      <c r="UEC65" s="69"/>
      <c r="UED65" s="69"/>
      <c r="UEE65" s="69"/>
      <c r="UEF65" s="69"/>
      <c r="UEG65" s="69"/>
      <c r="UEH65" s="69"/>
      <c r="UEI65" s="69"/>
      <c r="UEJ65" s="69"/>
      <c r="UEK65" s="69"/>
      <c r="UEL65" s="69"/>
      <c r="UEM65" s="69"/>
      <c r="UEN65" s="69"/>
      <c r="UEO65" s="69"/>
      <c r="UEP65" s="69"/>
      <c r="UEQ65" s="69"/>
      <c r="UER65" s="69"/>
      <c r="UES65" s="69"/>
      <c r="UET65" s="69"/>
      <c r="UEU65" s="69"/>
      <c r="UEV65" s="69"/>
      <c r="UEW65" s="69"/>
      <c r="UEX65" s="69"/>
      <c r="UEY65" s="69"/>
      <c r="UEZ65" s="69"/>
      <c r="UFA65" s="69"/>
      <c r="UFB65" s="69"/>
      <c r="UFC65" s="69"/>
      <c r="UFD65" s="69"/>
      <c r="UFE65" s="69"/>
      <c r="UFF65" s="69"/>
      <c r="UFG65" s="69"/>
      <c r="UFH65" s="69"/>
      <c r="UFI65" s="69"/>
      <c r="UFJ65" s="69"/>
      <c r="UFK65" s="69"/>
      <c r="UFL65" s="69"/>
      <c r="UFM65" s="69"/>
      <c r="UFN65" s="69"/>
      <c r="UFO65" s="69"/>
      <c r="UFP65" s="69"/>
      <c r="UFQ65" s="69"/>
      <c r="UFR65" s="69"/>
      <c r="UFS65" s="69"/>
      <c r="UFT65" s="69"/>
      <c r="UFU65" s="69"/>
      <c r="UFV65" s="69"/>
      <c r="UFW65" s="69"/>
      <c r="UFX65" s="69"/>
      <c r="UFY65" s="69"/>
      <c r="UFZ65" s="69"/>
      <c r="UGA65" s="69"/>
      <c r="UGB65" s="69"/>
      <c r="UGC65" s="69"/>
      <c r="UGD65" s="69"/>
      <c r="UGE65" s="69"/>
      <c r="UGF65" s="69"/>
      <c r="UGG65" s="69"/>
      <c r="UGH65" s="69"/>
      <c r="UGI65" s="69"/>
      <c r="UGJ65" s="69"/>
      <c r="UGK65" s="69"/>
      <c r="UGL65" s="69"/>
      <c r="UGM65" s="69"/>
      <c r="UGN65" s="69"/>
      <c r="UGO65" s="69"/>
      <c r="UGP65" s="69"/>
      <c r="UGQ65" s="69"/>
      <c r="UGR65" s="69"/>
      <c r="UGS65" s="69"/>
      <c r="UGT65" s="69"/>
      <c r="UGU65" s="69"/>
      <c r="UGV65" s="69"/>
      <c r="UGW65" s="69"/>
      <c r="UGX65" s="69"/>
      <c r="UGY65" s="69"/>
      <c r="UGZ65" s="69"/>
      <c r="UHA65" s="69"/>
      <c r="UHB65" s="69"/>
      <c r="UHC65" s="69"/>
      <c r="UHD65" s="69"/>
      <c r="UHE65" s="69"/>
      <c r="UHF65" s="69"/>
      <c r="UHG65" s="69"/>
      <c r="UHH65" s="69"/>
      <c r="UHI65" s="69"/>
      <c r="UHJ65" s="69"/>
      <c r="UHK65" s="69"/>
      <c r="UHL65" s="69"/>
      <c r="UHM65" s="69"/>
      <c r="UHN65" s="69"/>
      <c r="UHO65" s="69"/>
      <c r="UHP65" s="69"/>
      <c r="UHQ65" s="69"/>
      <c r="UHR65" s="69"/>
      <c r="UHS65" s="69"/>
      <c r="UHT65" s="69"/>
      <c r="UHU65" s="69"/>
      <c r="UHV65" s="69"/>
      <c r="UHW65" s="69"/>
      <c r="UHX65" s="69"/>
      <c r="UHY65" s="69"/>
      <c r="UHZ65" s="69"/>
      <c r="UIA65" s="69"/>
      <c r="UIB65" s="69"/>
      <c r="UIC65" s="69"/>
      <c r="UID65" s="69"/>
      <c r="UIE65" s="69"/>
      <c r="UIF65" s="69"/>
      <c r="UIG65" s="69"/>
      <c r="UIH65" s="69"/>
      <c r="UII65" s="69"/>
      <c r="UIJ65" s="69"/>
      <c r="UIK65" s="69"/>
      <c r="UIL65" s="69"/>
      <c r="UIM65" s="69"/>
      <c r="UIN65" s="69"/>
      <c r="UIO65" s="69"/>
      <c r="UIP65" s="69"/>
      <c r="UIQ65" s="69"/>
      <c r="UIR65" s="69"/>
      <c r="UIS65" s="69"/>
      <c r="UIT65" s="69"/>
      <c r="UIU65" s="69"/>
      <c r="UIV65" s="69"/>
      <c r="UIW65" s="69"/>
      <c r="UIX65" s="69"/>
      <c r="UIY65" s="69"/>
      <c r="UIZ65" s="69"/>
      <c r="UJA65" s="69"/>
      <c r="UJB65" s="69"/>
      <c r="UJC65" s="69"/>
      <c r="UJD65" s="69"/>
      <c r="UJE65" s="69"/>
      <c r="UJF65" s="69"/>
      <c r="UJG65" s="69"/>
      <c r="UJH65" s="69"/>
      <c r="UJI65" s="69"/>
      <c r="UJJ65" s="69"/>
      <c r="UJK65" s="69"/>
      <c r="UJL65" s="69"/>
      <c r="UJM65" s="69"/>
      <c r="UJN65" s="69"/>
      <c r="UJO65" s="69"/>
      <c r="UJP65" s="69"/>
      <c r="UJQ65" s="69"/>
      <c r="UJR65" s="69"/>
      <c r="UJS65" s="69"/>
      <c r="UJT65" s="69"/>
      <c r="UJU65" s="69"/>
      <c r="UJV65" s="69"/>
      <c r="UJW65" s="69"/>
      <c r="UJX65" s="69"/>
      <c r="UJY65" s="69"/>
      <c r="UJZ65" s="69"/>
      <c r="UKA65" s="69"/>
      <c r="UKB65" s="69"/>
      <c r="UKC65" s="69"/>
      <c r="UKD65" s="69"/>
      <c r="UKE65" s="69"/>
      <c r="UKF65" s="69"/>
      <c r="UKG65" s="69"/>
      <c r="UKH65" s="69"/>
      <c r="UKI65" s="69"/>
      <c r="UKJ65" s="69"/>
      <c r="UKK65" s="69"/>
      <c r="UKL65" s="69"/>
      <c r="UKM65" s="69"/>
      <c r="UKN65" s="69"/>
      <c r="UKO65" s="69"/>
      <c r="UKP65" s="69"/>
      <c r="UKQ65" s="69"/>
      <c r="UKR65" s="69"/>
      <c r="UKS65" s="69"/>
      <c r="UKT65" s="69"/>
      <c r="UKU65" s="69"/>
      <c r="UKV65" s="69"/>
      <c r="UKW65" s="69"/>
      <c r="UKX65" s="69"/>
      <c r="UKY65" s="69"/>
      <c r="UKZ65" s="69"/>
      <c r="ULA65" s="69"/>
      <c r="ULB65" s="69"/>
      <c r="ULC65" s="69"/>
      <c r="ULD65" s="69"/>
      <c r="ULE65" s="69"/>
      <c r="ULF65" s="69"/>
      <c r="ULG65" s="69"/>
      <c r="ULH65" s="69"/>
      <c r="ULI65" s="69"/>
      <c r="ULJ65" s="69"/>
      <c r="ULK65" s="69"/>
      <c r="ULL65" s="69"/>
      <c r="ULM65" s="69"/>
      <c r="ULN65" s="69"/>
      <c r="ULO65" s="69"/>
      <c r="ULP65" s="69"/>
      <c r="ULQ65" s="69"/>
      <c r="ULR65" s="69"/>
      <c r="ULS65" s="69"/>
      <c r="ULT65" s="69"/>
      <c r="ULU65" s="69"/>
      <c r="ULV65" s="69"/>
      <c r="ULW65" s="69"/>
      <c r="ULX65" s="69"/>
      <c r="ULY65" s="69"/>
      <c r="ULZ65" s="69"/>
      <c r="UMA65" s="69"/>
      <c r="UMB65" s="69"/>
      <c r="UMC65" s="69"/>
      <c r="UMD65" s="69"/>
      <c r="UME65" s="69"/>
      <c r="UMF65" s="69"/>
      <c r="UMG65" s="69"/>
      <c r="UMH65" s="69"/>
      <c r="UMI65" s="69"/>
      <c r="UMJ65" s="69"/>
      <c r="UMK65" s="69"/>
      <c r="UML65" s="69"/>
      <c r="UMM65" s="69"/>
      <c r="UMN65" s="69"/>
      <c r="UMO65" s="69"/>
      <c r="UMP65" s="69"/>
      <c r="UMQ65" s="69"/>
      <c r="UMR65" s="69"/>
      <c r="UMS65" s="69"/>
      <c r="UMT65" s="69"/>
      <c r="UMU65" s="69"/>
      <c r="UMV65" s="69"/>
      <c r="UMW65" s="69"/>
      <c r="UMX65" s="69"/>
      <c r="UMY65" s="69"/>
      <c r="UMZ65" s="69"/>
      <c r="UNA65" s="69"/>
      <c r="UNB65" s="69"/>
      <c r="UNC65" s="69"/>
      <c r="UND65" s="69"/>
      <c r="UNE65" s="69"/>
      <c r="UNF65" s="69"/>
      <c r="UNG65" s="69"/>
      <c r="UNH65" s="69"/>
      <c r="UNI65" s="69"/>
      <c r="UNJ65" s="69"/>
      <c r="UNK65" s="69"/>
      <c r="UNL65" s="69"/>
      <c r="UNM65" s="69"/>
      <c r="UNN65" s="69"/>
      <c r="UNO65" s="69"/>
      <c r="UNP65" s="69"/>
      <c r="UNQ65" s="69"/>
      <c r="UNR65" s="69"/>
      <c r="UNS65" s="69"/>
      <c r="UNT65" s="69"/>
      <c r="UNU65" s="69"/>
      <c r="UNV65" s="69"/>
      <c r="UNW65" s="69"/>
      <c r="UNX65" s="69"/>
      <c r="UNY65" s="69"/>
      <c r="UNZ65" s="69"/>
      <c r="UOA65" s="69"/>
      <c r="UOB65" s="69"/>
      <c r="UOC65" s="69"/>
      <c r="UOD65" s="69"/>
      <c r="UOE65" s="69"/>
      <c r="UOF65" s="69"/>
      <c r="UOG65" s="69"/>
      <c r="UOH65" s="69"/>
      <c r="UOI65" s="69"/>
      <c r="UOJ65" s="69"/>
      <c r="UOK65" s="69"/>
      <c r="UOL65" s="69"/>
      <c r="UOM65" s="69"/>
      <c r="UON65" s="69"/>
      <c r="UOO65" s="69"/>
      <c r="UOP65" s="69"/>
      <c r="UOQ65" s="69"/>
      <c r="UOR65" s="69"/>
      <c r="UOS65" s="69"/>
      <c r="UOT65" s="69"/>
      <c r="UOU65" s="69"/>
      <c r="UOV65" s="69"/>
      <c r="UOW65" s="69"/>
      <c r="UOX65" s="69"/>
      <c r="UOY65" s="69"/>
      <c r="UOZ65" s="69"/>
      <c r="UPA65" s="69"/>
      <c r="UPB65" s="69"/>
      <c r="UPC65" s="69"/>
      <c r="UPD65" s="69"/>
      <c r="UPE65" s="69"/>
      <c r="UPF65" s="69"/>
      <c r="UPG65" s="69"/>
      <c r="UPH65" s="69"/>
      <c r="UPI65" s="69"/>
      <c r="UPJ65" s="69"/>
      <c r="UPK65" s="69"/>
      <c r="UPL65" s="69"/>
      <c r="UPM65" s="69"/>
      <c r="UPN65" s="69"/>
      <c r="UPO65" s="69"/>
      <c r="UPP65" s="69"/>
      <c r="UPQ65" s="69"/>
      <c r="UPR65" s="69"/>
      <c r="UPS65" s="69"/>
      <c r="UPT65" s="69"/>
      <c r="UPU65" s="69"/>
      <c r="UPV65" s="69"/>
      <c r="UPW65" s="69"/>
      <c r="UPX65" s="69"/>
      <c r="UPY65" s="69"/>
      <c r="UPZ65" s="69"/>
      <c r="UQA65" s="69"/>
      <c r="UQB65" s="69"/>
      <c r="UQC65" s="69"/>
      <c r="UQD65" s="69"/>
      <c r="UQE65" s="69"/>
      <c r="UQF65" s="69"/>
      <c r="UQG65" s="69"/>
      <c r="UQH65" s="69"/>
      <c r="UQI65" s="69"/>
      <c r="UQJ65" s="69"/>
      <c r="UQK65" s="69"/>
      <c r="UQL65" s="69"/>
      <c r="UQM65" s="69"/>
      <c r="UQN65" s="69"/>
      <c r="UQO65" s="69"/>
      <c r="UQP65" s="69"/>
      <c r="UQQ65" s="69"/>
      <c r="UQR65" s="69"/>
      <c r="UQS65" s="69"/>
      <c r="UQT65" s="69"/>
      <c r="UQU65" s="69"/>
      <c r="UQV65" s="69"/>
      <c r="UQW65" s="69"/>
      <c r="UQX65" s="69"/>
      <c r="UQY65" s="69"/>
      <c r="UQZ65" s="69"/>
      <c r="URA65" s="69"/>
      <c r="URB65" s="69"/>
      <c r="URC65" s="69"/>
      <c r="URD65" s="69"/>
      <c r="URE65" s="69"/>
      <c r="URF65" s="69"/>
      <c r="URG65" s="69"/>
      <c r="URH65" s="69"/>
      <c r="URI65" s="69"/>
      <c r="URJ65" s="69"/>
      <c r="URK65" s="69"/>
      <c r="URL65" s="69"/>
      <c r="URM65" s="69"/>
      <c r="URN65" s="69"/>
      <c r="URO65" s="69"/>
      <c r="URP65" s="69"/>
      <c r="URQ65" s="69"/>
      <c r="URR65" s="69"/>
      <c r="URS65" s="69"/>
      <c r="URT65" s="69"/>
      <c r="URU65" s="69"/>
      <c r="URV65" s="69"/>
      <c r="URW65" s="69"/>
      <c r="URX65" s="69"/>
      <c r="URY65" s="69"/>
      <c r="URZ65" s="69"/>
      <c r="USA65" s="69"/>
      <c r="USB65" s="69"/>
      <c r="USC65" s="69"/>
      <c r="USD65" s="69"/>
      <c r="USE65" s="69"/>
      <c r="USF65" s="69"/>
      <c r="USG65" s="69"/>
      <c r="USH65" s="69"/>
      <c r="USI65" s="69"/>
      <c r="USJ65" s="69"/>
      <c r="USK65" s="69"/>
      <c r="USL65" s="69"/>
      <c r="USM65" s="69"/>
      <c r="USN65" s="69"/>
      <c r="USO65" s="69"/>
      <c r="USP65" s="69"/>
      <c r="USQ65" s="69"/>
      <c r="USR65" s="69"/>
      <c r="USS65" s="69"/>
      <c r="UST65" s="69"/>
      <c r="USU65" s="69"/>
      <c r="USV65" s="69"/>
      <c r="USW65" s="69"/>
      <c r="USX65" s="69"/>
      <c r="USY65" s="69"/>
      <c r="USZ65" s="69"/>
      <c r="UTA65" s="69"/>
      <c r="UTB65" s="69"/>
      <c r="UTC65" s="69"/>
      <c r="UTD65" s="69"/>
      <c r="UTE65" s="69"/>
      <c r="UTF65" s="69"/>
      <c r="UTG65" s="69"/>
      <c r="UTH65" s="69"/>
      <c r="UTI65" s="69"/>
      <c r="UTJ65" s="69"/>
      <c r="UTK65" s="69"/>
      <c r="UTL65" s="69"/>
      <c r="UTM65" s="69"/>
      <c r="UTN65" s="69"/>
      <c r="UTO65" s="69"/>
      <c r="UTP65" s="69"/>
      <c r="UTQ65" s="69"/>
      <c r="UTR65" s="69"/>
      <c r="UTS65" s="69"/>
      <c r="UTT65" s="69"/>
      <c r="UTU65" s="69"/>
      <c r="UTV65" s="69"/>
      <c r="UTW65" s="69"/>
      <c r="UTX65" s="69"/>
      <c r="UTY65" s="69"/>
      <c r="UTZ65" s="69"/>
      <c r="UUA65" s="69"/>
      <c r="UUB65" s="69"/>
      <c r="UUC65" s="69"/>
      <c r="UUD65" s="69"/>
      <c r="UUE65" s="69"/>
      <c r="UUF65" s="69"/>
      <c r="UUG65" s="69"/>
      <c r="UUH65" s="69"/>
      <c r="UUI65" s="69"/>
      <c r="UUJ65" s="69"/>
      <c r="UUK65" s="69"/>
      <c r="UUL65" s="69"/>
      <c r="UUM65" s="69"/>
      <c r="UUN65" s="69"/>
      <c r="UUO65" s="69"/>
      <c r="UUP65" s="69"/>
      <c r="UUQ65" s="69"/>
      <c r="UUR65" s="69"/>
      <c r="UUS65" s="69"/>
      <c r="UUT65" s="69"/>
      <c r="UUU65" s="69"/>
      <c r="UUV65" s="69"/>
      <c r="UUW65" s="69"/>
      <c r="UUX65" s="69"/>
      <c r="UUY65" s="69"/>
      <c r="UUZ65" s="69"/>
      <c r="UVA65" s="69"/>
      <c r="UVB65" s="69"/>
      <c r="UVC65" s="69"/>
      <c r="UVD65" s="69"/>
      <c r="UVE65" s="69"/>
      <c r="UVF65" s="69"/>
      <c r="UVG65" s="69"/>
      <c r="UVH65" s="69"/>
      <c r="UVI65" s="69"/>
      <c r="UVJ65" s="69"/>
      <c r="UVK65" s="69"/>
      <c r="UVL65" s="69"/>
      <c r="UVM65" s="69"/>
      <c r="UVN65" s="69"/>
      <c r="UVO65" s="69"/>
      <c r="UVP65" s="69"/>
      <c r="UVQ65" s="69"/>
      <c r="UVR65" s="69"/>
      <c r="UVS65" s="69"/>
      <c r="UVT65" s="69"/>
      <c r="UVU65" s="69"/>
      <c r="UVV65" s="69"/>
      <c r="UVW65" s="69"/>
      <c r="UVX65" s="69"/>
      <c r="UVY65" s="69"/>
      <c r="UVZ65" s="69"/>
      <c r="UWA65" s="69"/>
      <c r="UWB65" s="69"/>
      <c r="UWC65" s="69"/>
      <c r="UWD65" s="69"/>
      <c r="UWE65" s="69"/>
      <c r="UWF65" s="69"/>
      <c r="UWG65" s="69"/>
      <c r="UWH65" s="69"/>
      <c r="UWI65" s="69"/>
      <c r="UWJ65" s="69"/>
      <c r="UWK65" s="69"/>
      <c r="UWL65" s="69"/>
      <c r="UWM65" s="69"/>
      <c r="UWN65" s="69"/>
      <c r="UWO65" s="69"/>
      <c r="UWP65" s="69"/>
      <c r="UWQ65" s="69"/>
      <c r="UWR65" s="69"/>
      <c r="UWS65" s="69"/>
      <c r="UWT65" s="69"/>
      <c r="UWU65" s="69"/>
      <c r="UWV65" s="69"/>
      <c r="UWW65" s="69"/>
      <c r="UWX65" s="69"/>
      <c r="UWY65" s="69"/>
      <c r="UWZ65" s="69"/>
      <c r="UXA65" s="69"/>
      <c r="UXB65" s="69"/>
      <c r="UXC65" s="69"/>
      <c r="UXD65" s="69"/>
      <c r="UXE65" s="69"/>
      <c r="UXF65" s="69"/>
      <c r="UXG65" s="69"/>
      <c r="UXH65" s="69"/>
      <c r="UXI65" s="69"/>
      <c r="UXJ65" s="69"/>
      <c r="UXK65" s="69"/>
      <c r="UXL65" s="69"/>
      <c r="UXM65" s="69"/>
      <c r="UXN65" s="69"/>
      <c r="UXO65" s="69"/>
      <c r="UXP65" s="69"/>
      <c r="UXQ65" s="69"/>
      <c r="UXR65" s="69"/>
      <c r="UXS65" s="69"/>
      <c r="UXT65" s="69"/>
      <c r="UXU65" s="69"/>
      <c r="UXV65" s="69"/>
      <c r="UXW65" s="69"/>
      <c r="UXX65" s="69"/>
      <c r="UXY65" s="69"/>
      <c r="UXZ65" s="69"/>
      <c r="UYA65" s="69"/>
      <c r="UYB65" s="69"/>
      <c r="UYC65" s="69"/>
      <c r="UYD65" s="69"/>
      <c r="UYE65" s="69"/>
      <c r="UYF65" s="69"/>
      <c r="UYG65" s="69"/>
      <c r="UYH65" s="69"/>
      <c r="UYI65" s="69"/>
      <c r="UYJ65" s="69"/>
      <c r="UYK65" s="69"/>
      <c r="UYL65" s="69"/>
      <c r="UYM65" s="69"/>
      <c r="UYN65" s="69"/>
      <c r="UYO65" s="69"/>
      <c r="UYP65" s="69"/>
      <c r="UYQ65" s="69"/>
      <c r="UYR65" s="69"/>
      <c r="UYS65" s="69"/>
      <c r="UYT65" s="69"/>
      <c r="UYU65" s="69"/>
      <c r="UYV65" s="69"/>
      <c r="UYW65" s="69"/>
      <c r="UYX65" s="69"/>
      <c r="UYY65" s="69"/>
      <c r="UYZ65" s="69"/>
      <c r="UZA65" s="69"/>
      <c r="UZB65" s="69"/>
      <c r="UZC65" s="69"/>
      <c r="UZD65" s="69"/>
      <c r="UZE65" s="69"/>
      <c r="UZF65" s="69"/>
      <c r="UZG65" s="69"/>
      <c r="UZH65" s="69"/>
      <c r="UZI65" s="69"/>
      <c r="UZJ65" s="69"/>
      <c r="UZK65" s="69"/>
      <c r="UZL65" s="69"/>
      <c r="UZM65" s="69"/>
      <c r="UZN65" s="69"/>
      <c r="UZO65" s="69"/>
      <c r="UZP65" s="69"/>
      <c r="UZQ65" s="69"/>
      <c r="UZR65" s="69"/>
      <c r="UZS65" s="69"/>
      <c r="UZT65" s="69"/>
      <c r="UZU65" s="69"/>
      <c r="UZV65" s="69"/>
      <c r="UZW65" s="69"/>
      <c r="UZX65" s="69"/>
      <c r="UZY65" s="69"/>
      <c r="UZZ65" s="69"/>
      <c r="VAA65" s="69"/>
      <c r="VAB65" s="69"/>
      <c r="VAC65" s="69"/>
      <c r="VAD65" s="69"/>
      <c r="VAE65" s="69"/>
      <c r="VAF65" s="69"/>
      <c r="VAG65" s="69"/>
      <c r="VAH65" s="69"/>
      <c r="VAI65" s="69"/>
      <c r="VAJ65" s="69"/>
      <c r="VAK65" s="69"/>
      <c r="VAL65" s="69"/>
      <c r="VAM65" s="69"/>
      <c r="VAN65" s="69"/>
      <c r="VAO65" s="69"/>
      <c r="VAP65" s="69"/>
      <c r="VAQ65" s="69"/>
      <c r="VAR65" s="69"/>
      <c r="VAS65" s="69"/>
      <c r="VAT65" s="69"/>
      <c r="VAU65" s="69"/>
      <c r="VAV65" s="69"/>
      <c r="VAW65" s="69"/>
      <c r="VAX65" s="69"/>
      <c r="VAY65" s="69"/>
      <c r="VAZ65" s="69"/>
      <c r="VBA65" s="69"/>
      <c r="VBB65" s="69"/>
      <c r="VBC65" s="69"/>
      <c r="VBD65" s="69"/>
      <c r="VBE65" s="69"/>
      <c r="VBF65" s="69"/>
      <c r="VBG65" s="69"/>
      <c r="VBH65" s="69"/>
      <c r="VBI65" s="69"/>
      <c r="VBJ65" s="69"/>
      <c r="VBK65" s="69"/>
      <c r="VBL65" s="69"/>
      <c r="VBM65" s="69"/>
      <c r="VBN65" s="69"/>
      <c r="VBO65" s="69"/>
      <c r="VBP65" s="69"/>
      <c r="VBQ65" s="69"/>
      <c r="VBR65" s="69"/>
      <c r="VBS65" s="69"/>
      <c r="VBT65" s="69"/>
      <c r="VBU65" s="69"/>
      <c r="VBV65" s="69"/>
      <c r="VBW65" s="69"/>
      <c r="VBX65" s="69"/>
      <c r="VBY65" s="69"/>
      <c r="VBZ65" s="69"/>
      <c r="VCA65" s="69"/>
      <c r="VCB65" s="69"/>
      <c r="VCC65" s="69"/>
      <c r="VCD65" s="69"/>
      <c r="VCE65" s="69"/>
      <c r="VCF65" s="69"/>
      <c r="VCG65" s="69"/>
      <c r="VCH65" s="69"/>
      <c r="VCI65" s="69"/>
      <c r="VCJ65" s="69"/>
      <c r="VCK65" s="69"/>
      <c r="VCL65" s="69"/>
      <c r="VCM65" s="69"/>
      <c r="VCN65" s="69"/>
      <c r="VCO65" s="69"/>
      <c r="VCP65" s="69"/>
      <c r="VCQ65" s="69"/>
      <c r="VCR65" s="69"/>
      <c r="VCS65" s="69"/>
      <c r="VCT65" s="69"/>
      <c r="VCU65" s="69"/>
      <c r="VCV65" s="69"/>
      <c r="VCW65" s="69"/>
      <c r="VCX65" s="69"/>
      <c r="VCY65" s="69"/>
      <c r="VCZ65" s="69"/>
      <c r="VDA65" s="69"/>
      <c r="VDB65" s="69"/>
      <c r="VDC65" s="69"/>
      <c r="VDD65" s="69"/>
      <c r="VDE65" s="69"/>
      <c r="VDF65" s="69"/>
      <c r="VDG65" s="69"/>
      <c r="VDH65" s="69"/>
      <c r="VDI65" s="69"/>
      <c r="VDJ65" s="69"/>
      <c r="VDK65" s="69"/>
      <c r="VDL65" s="69"/>
      <c r="VDM65" s="69"/>
      <c r="VDN65" s="69"/>
      <c r="VDO65" s="69"/>
      <c r="VDP65" s="69"/>
      <c r="VDQ65" s="69"/>
      <c r="VDR65" s="69"/>
      <c r="VDS65" s="69"/>
      <c r="VDT65" s="69"/>
      <c r="VDU65" s="69"/>
      <c r="VDV65" s="69"/>
      <c r="VDW65" s="69"/>
      <c r="VDX65" s="69"/>
      <c r="VDY65" s="69"/>
      <c r="VDZ65" s="69"/>
      <c r="VEA65" s="69"/>
      <c r="VEB65" s="69"/>
      <c r="VEC65" s="69"/>
      <c r="VED65" s="69"/>
      <c r="VEE65" s="69"/>
      <c r="VEF65" s="69"/>
      <c r="VEG65" s="69"/>
      <c r="VEH65" s="69"/>
      <c r="VEI65" s="69"/>
      <c r="VEJ65" s="69"/>
      <c r="VEK65" s="69"/>
      <c r="VEL65" s="69"/>
      <c r="VEM65" s="69"/>
      <c r="VEN65" s="69"/>
      <c r="VEO65" s="69"/>
      <c r="VEP65" s="69"/>
      <c r="VEQ65" s="69"/>
      <c r="VER65" s="69"/>
      <c r="VES65" s="69"/>
      <c r="VET65" s="69"/>
      <c r="VEU65" s="69"/>
      <c r="VEV65" s="69"/>
      <c r="VEW65" s="69"/>
      <c r="VEX65" s="69"/>
      <c r="VEY65" s="69"/>
      <c r="VEZ65" s="69"/>
      <c r="VFA65" s="69"/>
      <c r="VFB65" s="69"/>
      <c r="VFC65" s="69"/>
      <c r="VFD65" s="69"/>
      <c r="VFE65" s="69"/>
      <c r="VFF65" s="69"/>
      <c r="VFG65" s="69"/>
      <c r="VFH65" s="69"/>
      <c r="VFI65" s="69"/>
      <c r="VFJ65" s="69"/>
      <c r="VFK65" s="69"/>
      <c r="VFL65" s="69"/>
      <c r="VFM65" s="69"/>
      <c r="VFN65" s="69"/>
      <c r="VFO65" s="69"/>
      <c r="VFP65" s="69"/>
      <c r="VFQ65" s="69"/>
      <c r="VFR65" s="69"/>
      <c r="VFS65" s="69"/>
      <c r="VFT65" s="69"/>
      <c r="VFU65" s="69"/>
      <c r="VFV65" s="69"/>
      <c r="VFW65" s="69"/>
      <c r="VFX65" s="69"/>
      <c r="VFY65" s="69"/>
      <c r="VFZ65" s="69"/>
      <c r="VGA65" s="69"/>
      <c r="VGB65" s="69"/>
      <c r="VGC65" s="69"/>
      <c r="VGD65" s="69"/>
      <c r="VGE65" s="69"/>
      <c r="VGF65" s="69"/>
      <c r="VGG65" s="69"/>
      <c r="VGH65" s="69"/>
      <c r="VGI65" s="69"/>
      <c r="VGJ65" s="69"/>
      <c r="VGK65" s="69"/>
      <c r="VGL65" s="69"/>
      <c r="VGM65" s="69"/>
      <c r="VGN65" s="69"/>
      <c r="VGO65" s="69"/>
      <c r="VGP65" s="69"/>
      <c r="VGQ65" s="69"/>
      <c r="VGR65" s="69"/>
      <c r="VGS65" s="69"/>
      <c r="VGT65" s="69"/>
      <c r="VGU65" s="69"/>
      <c r="VGV65" s="69"/>
      <c r="VGW65" s="69"/>
      <c r="VGX65" s="69"/>
      <c r="VGY65" s="69"/>
      <c r="VGZ65" s="69"/>
      <c r="VHA65" s="69"/>
      <c r="VHB65" s="69"/>
      <c r="VHC65" s="69"/>
      <c r="VHD65" s="69"/>
      <c r="VHE65" s="69"/>
      <c r="VHF65" s="69"/>
      <c r="VHG65" s="69"/>
      <c r="VHH65" s="69"/>
      <c r="VHI65" s="69"/>
      <c r="VHJ65" s="69"/>
      <c r="VHK65" s="69"/>
      <c r="VHL65" s="69"/>
      <c r="VHM65" s="69"/>
      <c r="VHN65" s="69"/>
      <c r="VHO65" s="69"/>
      <c r="VHP65" s="69"/>
      <c r="VHQ65" s="69"/>
      <c r="VHR65" s="69"/>
      <c r="VHS65" s="69"/>
      <c r="VHT65" s="69"/>
      <c r="VHU65" s="69"/>
      <c r="VHV65" s="69"/>
      <c r="VHW65" s="69"/>
      <c r="VHX65" s="69"/>
      <c r="VHY65" s="69"/>
      <c r="VHZ65" s="69"/>
      <c r="VIA65" s="69"/>
      <c r="VIB65" s="69"/>
      <c r="VIC65" s="69"/>
      <c r="VID65" s="69"/>
      <c r="VIE65" s="69"/>
      <c r="VIF65" s="69"/>
      <c r="VIG65" s="69"/>
      <c r="VIH65" s="69"/>
      <c r="VII65" s="69"/>
      <c r="VIJ65" s="69"/>
      <c r="VIK65" s="69"/>
      <c r="VIL65" s="69"/>
      <c r="VIM65" s="69"/>
      <c r="VIN65" s="69"/>
      <c r="VIO65" s="69"/>
      <c r="VIP65" s="69"/>
      <c r="VIQ65" s="69"/>
      <c r="VIR65" s="69"/>
      <c r="VIS65" s="69"/>
      <c r="VIT65" s="69"/>
      <c r="VIU65" s="69"/>
      <c r="VIV65" s="69"/>
      <c r="VIW65" s="69"/>
      <c r="VIX65" s="69"/>
      <c r="VIY65" s="69"/>
      <c r="VIZ65" s="69"/>
      <c r="VJA65" s="69"/>
      <c r="VJB65" s="69"/>
      <c r="VJC65" s="69"/>
      <c r="VJD65" s="69"/>
      <c r="VJE65" s="69"/>
      <c r="VJF65" s="69"/>
      <c r="VJG65" s="69"/>
      <c r="VJH65" s="69"/>
      <c r="VJI65" s="69"/>
      <c r="VJJ65" s="69"/>
      <c r="VJK65" s="69"/>
      <c r="VJL65" s="69"/>
      <c r="VJM65" s="69"/>
      <c r="VJN65" s="69"/>
      <c r="VJO65" s="69"/>
      <c r="VJP65" s="69"/>
      <c r="VJQ65" s="69"/>
      <c r="VJR65" s="69"/>
      <c r="VJS65" s="69"/>
      <c r="VJT65" s="69"/>
      <c r="VJU65" s="69"/>
      <c r="VJV65" s="69"/>
      <c r="VJW65" s="69"/>
      <c r="VJX65" s="69"/>
      <c r="VJY65" s="69"/>
      <c r="VJZ65" s="69"/>
      <c r="VKA65" s="69"/>
      <c r="VKB65" s="69"/>
      <c r="VKC65" s="69"/>
      <c r="VKD65" s="69"/>
      <c r="VKE65" s="69"/>
      <c r="VKF65" s="69"/>
      <c r="VKG65" s="69"/>
      <c r="VKH65" s="69"/>
      <c r="VKI65" s="69"/>
      <c r="VKJ65" s="69"/>
      <c r="VKK65" s="69"/>
      <c r="VKL65" s="69"/>
      <c r="VKM65" s="69"/>
      <c r="VKN65" s="69"/>
      <c r="VKO65" s="69"/>
      <c r="VKP65" s="69"/>
      <c r="VKQ65" s="69"/>
      <c r="VKR65" s="69"/>
      <c r="VKS65" s="69"/>
      <c r="VKT65" s="69"/>
      <c r="VKU65" s="69"/>
      <c r="VKV65" s="69"/>
      <c r="VKW65" s="69"/>
      <c r="VKX65" s="69"/>
      <c r="VKY65" s="69"/>
      <c r="VKZ65" s="69"/>
      <c r="VLA65" s="69"/>
      <c r="VLB65" s="69"/>
      <c r="VLC65" s="69"/>
      <c r="VLD65" s="69"/>
      <c r="VLE65" s="69"/>
      <c r="VLF65" s="69"/>
      <c r="VLG65" s="69"/>
      <c r="VLH65" s="69"/>
      <c r="VLI65" s="69"/>
      <c r="VLJ65" s="69"/>
      <c r="VLK65" s="69"/>
      <c r="VLL65" s="69"/>
      <c r="VLM65" s="69"/>
      <c r="VLN65" s="69"/>
      <c r="VLO65" s="69"/>
      <c r="VLP65" s="69"/>
      <c r="VLQ65" s="69"/>
      <c r="VLR65" s="69"/>
      <c r="VLS65" s="69"/>
      <c r="VLT65" s="69"/>
      <c r="VLU65" s="69"/>
      <c r="VLV65" s="69"/>
      <c r="VLW65" s="69"/>
      <c r="VLX65" s="69"/>
      <c r="VLY65" s="69"/>
      <c r="VLZ65" s="69"/>
      <c r="VMA65" s="69"/>
      <c r="VMB65" s="69"/>
      <c r="VMC65" s="69"/>
      <c r="VMD65" s="69"/>
      <c r="VME65" s="69"/>
      <c r="VMF65" s="69"/>
      <c r="VMG65" s="69"/>
      <c r="VMH65" s="69"/>
      <c r="VMI65" s="69"/>
      <c r="VMJ65" s="69"/>
      <c r="VMK65" s="69"/>
      <c r="VML65" s="69"/>
      <c r="VMM65" s="69"/>
      <c r="VMN65" s="69"/>
      <c r="VMO65" s="69"/>
      <c r="VMP65" s="69"/>
      <c r="VMQ65" s="69"/>
      <c r="VMR65" s="69"/>
      <c r="VMS65" s="69"/>
      <c r="VMT65" s="69"/>
      <c r="VMU65" s="69"/>
      <c r="VMV65" s="69"/>
      <c r="VMW65" s="69"/>
      <c r="VMX65" s="69"/>
      <c r="VMY65" s="69"/>
      <c r="VMZ65" s="69"/>
      <c r="VNA65" s="69"/>
      <c r="VNB65" s="69"/>
      <c r="VNC65" s="69"/>
      <c r="VND65" s="69"/>
      <c r="VNE65" s="69"/>
      <c r="VNF65" s="69"/>
      <c r="VNG65" s="69"/>
      <c r="VNH65" s="69"/>
      <c r="VNI65" s="69"/>
      <c r="VNJ65" s="69"/>
      <c r="VNK65" s="69"/>
      <c r="VNL65" s="69"/>
      <c r="VNM65" s="69"/>
      <c r="VNN65" s="69"/>
      <c r="VNO65" s="69"/>
      <c r="VNP65" s="69"/>
      <c r="VNQ65" s="69"/>
      <c r="VNR65" s="69"/>
      <c r="VNS65" s="69"/>
      <c r="VNT65" s="69"/>
      <c r="VNU65" s="69"/>
      <c r="VNV65" s="69"/>
      <c r="VNW65" s="69"/>
      <c r="VNX65" s="69"/>
      <c r="VNY65" s="69"/>
      <c r="VNZ65" s="69"/>
      <c r="VOA65" s="69"/>
      <c r="VOB65" s="69"/>
      <c r="VOC65" s="69"/>
      <c r="VOD65" s="69"/>
      <c r="VOE65" s="69"/>
      <c r="VOF65" s="69"/>
      <c r="VOG65" s="69"/>
      <c r="VOH65" s="69"/>
      <c r="VOI65" s="69"/>
      <c r="VOJ65" s="69"/>
      <c r="VOK65" s="69"/>
      <c r="VOL65" s="69"/>
      <c r="VOM65" s="69"/>
      <c r="VON65" s="69"/>
      <c r="VOO65" s="69"/>
      <c r="VOP65" s="69"/>
      <c r="VOQ65" s="69"/>
      <c r="VOR65" s="69"/>
      <c r="VOS65" s="69"/>
      <c r="VOT65" s="69"/>
      <c r="VOU65" s="69"/>
      <c r="VOV65" s="69"/>
      <c r="VOW65" s="69"/>
      <c r="VOX65" s="69"/>
      <c r="VOY65" s="69"/>
      <c r="VOZ65" s="69"/>
      <c r="VPA65" s="69"/>
      <c r="VPB65" s="69"/>
      <c r="VPC65" s="69"/>
      <c r="VPD65" s="69"/>
      <c r="VPE65" s="69"/>
      <c r="VPF65" s="69"/>
      <c r="VPG65" s="69"/>
      <c r="VPH65" s="69"/>
      <c r="VPI65" s="69"/>
      <c r="VPJ65" s="69"/>
      <c r="VPK65" s="69"/>
      <c r="VPL65" s="69"/>
      <c r="VPM65" s="69"/>
      <c r="VPN65" s="69"/>
      <c r="VPO65" s="69"/>
      <c r="VPP65" s="69"/>
      <c r="VPQ65" s="69"/>
      <c r="VPR65" s="69"/>
      <c r="VPS65" s="69"/>
      <c r="VPT65" s="69"/>
      <c r="VPU65" s="69"/>
      <c r="VPV65" s="69"/>
      <c r="VPW65" s="69"/>
      <c r="VPX65" s="69"/>
      <c r="VPY65" s="69"/>
      <c r="VPZ65" s="69"/>
      <c r="VQA65" s="69"/>
      <c r="VQB65" s="69"/>
      <c r="VQC65" s="69"/>
      <c r="VQD65" s="69"/>
      <c r="VQE65" s="69"/>
      <c r="VQF65" s="69"/>
      <c r="VQG65" s="69"/>
      <c r="VQH65" s="69"/>
      <c r="VQI65" s="69"/>
      <c r="VQJ65" s="69"/>
      <c r="VQK65" s="69"/>
      <c r="VQL65" s="69"/>
      <c r="VQM65" s="69"/>
      <c r="VQN65" s="69"/>
      <c r="VQO65" s="69"/>
      <c r="VQP65" s="69"/>
      <c r="VQQ65" s="69"/>
      <c r="VQR65" s="69"/>
      <c r="VQS65" s="69"/>
      <c r="VQT65" s="69"/>
      <c r="VQU65" s="69"/>
      <c r="VQV65" s="69"/>
      <c r="VQW65" s="69"/>
      <c r="VQX65" s="69"/>
      <c r="VQY65" s="69"/>
      <c r="VQZ65" s="69"/>
      <c r="VRA65" s="69"/>
      <c r="VRB65" s="69"/>
      <c r="VRC65" s="69"/>
      <c r="VRD65" s="69"/>
      <c r="VRE65" s="69"/>
      <c r="VRF65" s="69"/>
      <c r="VRG65" s="69"/>
      <c r="VRH65" s="69"/>
      <c r="VRI65" s="69"/>
      <c r="VRJ65" s="69"/>
      <c r="VRK65" s="69"/>
      <c r="VRL65" s="69"/>
      <c r="VRM65" s="69"/>
      <c r="VRN65" s="69"/>
      <c r="VRO65" s="69"/>
      <c r="VRP65" s="69"/>
      <c r="VRQ65" s="69"/>
      <c r="VRR65" s="69"/>
      <c r="VRS65" s="69"/>
      <c r="VRT65" s="69"/>
      <c r="VRU65" s="69"/>
      <c r="VRV65" s="69"/>
      <c r="VRW65" s="69"/>
      <c r="VRX65" s="69"/>
      <c r="VRY65" s="69"/>
      <c r="VRZ65" s="69"/>
      <c r="VSA65" s="69"/>
      <c r="VSB65" s="69"/>
      <c r="VSC65" s="69"/>
      <c r="VSD65" s="69"/>
      <c r="VSE65" s="69"/>
      <c r="VSF65" s="69"/>
      <c r="VSG65" s="69"/>
      <c r="VSH65" s="69"/>
      <c r="VSI65" s="69"/>
      <c r="VSJ65" s="69"/>
      <c r="VSK65" s="69"/>
      <c r="VSL65" s="69"/>
      <c r="VSM65" s="69"/>
      <c r="VSN65" s="69"/>
      <c r="VSO65" s="69"/>
      <c r="VSP65" s="69"/>
      <c r="VSQ65" s="69"/>
      <c r="VSR65" s="69"/>
      <c r="VSS65" s="69"/>
      <c r="VST65" s="69"/>
      <c r="VSU65" s="69"/>
      <c r="VSV65" s="69"/>
      <c r="VSW65" s="69"/>
      <c r="VSX65" s="69"/>
      <c r="VSY65" s="69"/>
      <c r="VSZ65" s="69"/>
      <c r="VTA65" s="69"/>
      <c r="VTB65" s="69"/>
      <c r="VTC65" s="69"/>
      <c r="VTD65" s="69"/>
      <c r="VTE65" s="69"/>
      <c r="VTF65" s="69"/>
      <c r="VTG65" s="69"/>
      <c r="VTH65" s="69"/>
      <c r="VTI65" s="69"/>
      <c r="VTJ65" s="69"/>
      <c r="VTK65" s="69"/>
      <c r="VTL65" s="69"/>
      <c r="VTM65" s="69"/>
      <c r="VTN65" s="69"/>
      <c r="VTO65" s="69"/>
      <c r="VTP65" s="69"/>
      <c r="VTQ65" s="69"/>
      <c r="VTR65" s="69"/>
      <c r="VTS65" s="69"/>
      <c r="VTT65" s="69"/>
      <c r="VTU65" s="69"/>
      <c r="VTV65" s="69"/>
      <c r="VTW65" s="69"/>
      <c r="VTX65" s="69"/>
      <c r="VTY65" s="69"/>
      <c r="VTZ65" s="69"/>
      <c r="VUA65" s="69"/>
      <c r="VUB65" s="69"/>
      <c r="VUC65" s="69"/>
      <c r="VUD65" s="69"/>
      <c r="VUE65" s="69"/>
      <c r="VUF65" s="69"/>
      <c r="VUG65" s="69"/>
      <c r="VUH65" s="69"/>
      <c r="VUI65" s="69"/>
      <c r="VUJ65" s="69"/>
      <c r="VUK65" s="69"/>
      <c r="VUL65" s="69"/>
      <c r="VUM65" s="69"/>
      <c r="VUN65" s="69"/>
      <c r="VUO65" s="69"/>
      <c r="VUP65" s="69"/>
      <c r="VUQ65" s="69"/>
      <c r="VUR65" s="69"/>
      <c r="VUS65" s="69"/>
      <c r="VUT65" s="69"/>
      <c r="VUU65" s="69"/>
      <c r="VUV65" s="69"/>
      <c r="VUW65" s="69"/>
      <c r="VUX65" s="69"/>
      <c r="VUY65" s="69"/>
      <c r="VUZ65" s="69"/>
      <c r="VVA65" s="69"/>
      <c r="VVB65" s="69"/>
      <c r="VVC65" s="69"/>
      <c r="VVD65" s="69"/>
      <c r="VVE65" s="69"/>
      <c r="VVF65" s="69"/>
      <c r="VVG65" s="69"/>
      <c r="VVH65" s="69"/>
      <c r="VVI65" s="69"/>
      <c r="VVJ65" s="69"/>
      <c r="VVK65" s="69"/>
      <c r="VVL65" s="69"/>
      <c r="VVM65" s="69"/>
      <c r="VVN65" s="69"/>
      <c r="VVO65" s="69"/>
      <c r="VVP65" s="69"/>
      <c r="VVQ65" s="69"/>
      <c r="VVR65" s="69"/>
      <c r="VVS65" s="69"/>
      <c r="VVT65" s="69"/>
      <c r="VVU65" s="69"/>
      <c r="VVV65" s="69"/>
      <c r="VVW65" s="69"/>
      <c r="VVX65" s="69"/>
      <c r="VVY65" s="69"/>
      <c r="VVZ65" s="69"/>
      <c r="VWA65" s="69"/>
      <c r="VWB65" s="69"/>
      <c r="VWC65" s="69"/>
      <c r="VWD65" s="69"/>
      <c r="VWE65" s="69"/>
      <c r="VWF65" s="69"/>
      <c r="VWG65" s="69"/>
      <c r="VWH65" s="69"/>
      <c r="VWI65" s="69"/>
      <c r="VWJ65" s="69"/>
      <c r="VWK65" s="69"/>
      <c r="VWL65" s="69"/>
      <c r="VWM65" s="69"/>
      <c r="VWN65" s="69"/>
      <c r="VWO65" s="69"/>
      <c r="VWP65" s="69"/>
      <c r="VWQ65" s="69"/>
      <c r="VWR65" s="69"/>
      <c r="VWS65" s="69"/>
      <c r="VWT65" s="69"/>
      <c r="VWU65" s="69"/>
      <c r="VWV65" s="69"/>
      <c r="VWW65" s="69"/>
      <c r="VWX65" s="69"/>
      <c r="VWY65" s="69"/>
      <c r="VWZ65" s="69"/>
      <c r="VXA65" s="69"/>
      <c r="VXB65" s="69"/>
      <c r="VXC65" s="69"/>
      <c r="VXD65" s="69"/>
      <c r="VXE65" s="69"/>
      <c r="VXF65" s="69"/>
      <c r="VXG65" s="69"/>
      <c r="VXH65" s="69"/>
      <c r="VXI65" s="69"/>
      <c r="VXJ65" s="69"/>
      <c r="VXK65" s="69"/>
      <c r="VXL65" s="69"/>
      <c r="VXM65" s="69"/>
      <c r="VXN65" s="69"/>
      <c r="VXO65" s="69"/>
      <c r="VXP65" s="69"/>
      <c r="VXQ65" s="69"/>
      <c r="VXR65" s="69"/>
      <c r="VXS65" s="69"/>
      <c r="VXT65" s="69"/>
      <c r="VXU65" s="69"/>
      <c r="VXV65" s="69"/>
      <c r="VXW65" s="69"/>
      <c r="VXX65" s="69"/>
      <c r="VXY65" s="69"/>
      <c r="VXZ65" s="69"/>
      <c r="VYA65" s="69"/>
      <c r="VYB65" s="69"/>
      <c r="VYC65" s="69"/>
      <c r="VYD65" s="69"/>
      <c r="VYE65" s="69"/>
      <c r="VYF65" s="69"/>
      <c r="VYG65" s="69"/>
      <c r="VYH65" s="69"/>
      <c r="VYI65" s="69"/>
      <c r="VYJ65" s="69"/>
      <c r="VYK65" s="69"/>
      <c r="VYL65" s="69"/>
      <c r="VYM65" s="69"/>
      <c r="VYN65" s="69"/>
      <c r="VYO65" s="69"/>
      <c r="VYP65" s="69"/>
      <c r="VYQ65" s="69"/>
      <c r="VYR65" s="69"/>
      <c r="VYS65" s="69"/>
      <c r="VYT65" s="69"/>
      <c r="VYU65" s="69"/>
      <c r="VYV65" s="69"/>
      <c r="VYW65" s="69"/>
      <c r="VYX65" s="69"/>
      <c r="VYY65" s="69"/>
      <c r="VYZ65" s="69"/>
      <c r="VZA65" s="69"/>
      <c r="VZB65" s="69"/>
      <c r="VZC65" s="69"/>
      <c r="VZD65" s="69"/>
      <c r="VZE65" s="69"/>
      <c r="VZF65" s="69"/>
      <c r="VZG65" s="69"/>
      <c r="VZH65" s="69"/>
      <c r="VZI65" s="69"/>
      <c r="VZJ65" s="69"/>
      <c r="VZK65" s="69"/>
      <c r="VZL65" s="69"/>
      <c r="VZM65" s="69"/>
      <c r="VZN65" s="69"/>
      <c r="VZO65" s="69"/>
      <c r="VZP65" s="69"/>
      <c r="VZQ65" s="69"/>
      <c r="VZR65" s="69"/>
      <c r="VZS65" s="69"/>
      <c r="VZT65" s="69"/>
      <c r="VZU65" s="69"/>
      <c r="VZV65" s="69"/>
      <c r="VZW65" s="69"/>
      <c r="VZX65" s="69"/>
      <c r="VZY65" s="69"/>
      <c r="VZZ65" s="69"/>
      <c r="WAA65" s="69"/>
      <c r="WAB65" s="69"/>
      <c r="WAC65" s="69"/>
      <c r="WAD65" s="69"/>
      <c r="WAE65" s="69"/>
      <c r="WAF65" s="69"/>
      <c r="WAG65" s="69"/>
      <c r="WAH65" s="69"/>
      <c r="WAI65" s="69"/>
      <c r="WAJ65" s="69"/>
      <c r="WAK65" s="69"/>
      <c r="WAL65" s="69"/>
      <c r="WAM65" s="69"/>
      <c r="WAN65" s="69"/>
      <c r="WAO65" s="69"/>
      <c r="WAP65" s="69"/>
      <c r="WAQ65" s="69"/>
      <c r="WAR65" s="69"/>
      <c r="WAS65" s="69"/>
      <c r="WAT65" s="69"/>
      <c r="WAU65" s="69"/>
      <c r="WAV65" s="69"/>
      <c r="WAW65" s="69"/>
      <c r="WAX65" s="69"/>
      <c r="WAY65" s="69"/>
      <c r="WAZ65" s="69"/>
      <c r="WBA65" s="69"/>
      <c r="WBB65" s="69"/>
      <c r="WBC65" s="69"/>
      <c r="WBD65" s="69"/>
      <c r="WBE65" s="69"/>
      <c r="WBF65" s="69"/>
      <c r="WBG65" s="69"/>
      <c r="WBH65" s="69"/>
      <c r="WBI65" s="69"/>
      <c r="WBJ65" s="69"/>
      <c r="WBK65" s="69"/>
      <c r="WBL65" s="69"/>
      <c r="WBM65" s="69"/>
      <c r="WBN65" s="69"/>
      <c r="WBO65" s="69"/>
      <c r="WBP65" s="69"/>
      <c r="WBQ65" s="69"/>
      <c r="WBR65" s="69"/>
      <c r="WBS65" s="69"/>
      <c r="WBT65" s="69"/>
      <c r="WBU65" s="69"/>
      <c r="WBV65" s="69"/>
      <c r="WBW65" s="69"/>
      <c r="WBX65" s="69"/>
      <c r="WBY65" s="69"/>
      <c r="WBZ65" s="69"/>
      <c r="WCA65" s="69"/>
      <c r="WCB65" s="69"/>
      <c r="WCC65" s="69"/>
      <c r="WCD65" s="69"/>
      <c r="WCE65" s="69"/>
      <c r="WCF65" s="69"/>
      <c r="WCG65" s="69"/>
      <c r="WCH65" s="69"/>
      <c r="WCI65" s="69"/>
      <c r="WCJ65" s="69"/>
      <c r="WCK65" s="69"/>
      <c r="WCL65" s="69"/>
      <c r="WCM65" s="69"/>
      <c r="WCN65" s="69"/>
      <c r="WCO65" s="69"/>
      <c r="WCP65" s="69"/>
      <c r="WCQ65" s="69"/>
      <c r="WCR65" s="69"/>
      <c r="WCS65" s="69"/>
      <c r="WCT65" s="69"/>
      <c r="WCU65" s="69"/>
      <c r="WCV65" s="69"/>
      <c r="WCW65" s="69"/>
      <c r="WCX65" s="69"/>
      <c r="WCY65" s="69"/>
      <c r="WCZ65" s="69"/>
      <c r="WDA65" s="69"/>
      <c r="WDB65" s="69"/>
      <c r="WDC65" s="69"/>
      <c r="WDD65" s="69"/>
      <c r="WDE65" s="69"/>
      <c r="WDF65" s="69"/>
      <c r="WDG65" s="69"/>
      <c r="WDH65" s="69"/>
      <c r="WDI65" s="69"/>
      <c r="WDJ65" s="69"/>
      <c r="WDK65" s="69"/>
      <c r="WDL65" s="69"/>
      <c r="WDM65" s="69"/>
      <c r="WDN65" s="69"/>
      <c r="WDO65" s="69"/>
      <c r="WDP65" s="69"/>
      <c r="WDQ65" s="69"/>
      <c r="WDR65" s="69"/>
      <c r="WDS65" s="69"/>
      <c r="WDT65" s="69"/>
      <c r="WDU65" s="69"/>
      <c r="WDV65" s="69"/>
      <c r="WDW65" s="69"/>
      <c r="WDX65" s="69"/>
      <c r="WDY65" s="69"/>
      <c r="WDZ65" s="69"/>
      <c r="WEA65" s="69"/>
      <c r="WEB65" s="69"/>
      <c r="WEC65" s="69"/>
      <c r="WED65" s="69"/>
      <c r="WEE65" s="69"/>
      <c r="WEF65" s="69"/>
      <c r="WEG65" s="69"/>
      <c r="WEH65" s="69"/>
      <c r="WEI65" s="69"/>
      <c r="WEJ65" s="69"/>
      <c r="WEK65" s="69"/>
      <c r="WEL65" s="69"/>
      <c r="WEM65" s="69"/>
      <c r="WEN65" s="69"/>
      <c r="WEO65" s="69"/>
      <c r="WEP65" s="69"/>
      <c r="WEQ65" s="69"/>
      <c r="WER65" s="69"/>
      <c r="WES65" s="69"/>
      <c r="WET65" s="69"/>
      <c r="WEU65" s="69"/>
      <c r="WEV65" s="69"/>
      <c r="WEW65" s="69"/>
      <c r="WEX65" s="69"/>
      <c r="WEY65" s="69"/>
      <c r="WEZ65" s="69"/>
      <c r="WFA65" s="69"/>
      <c r="WFB65" s="69"/>
      <c r="WFC65" s="69"/>
      <c r="WFD65" s="69"/>
      <c r="WFE65" s="69"/>
      <c r="WFF65" s="69"/>
      <c r="WFG65" s="69"/>
      <c r="WFH65" s="69"/>
      <c r="WFI65" s="69"/>
      <c r="WFJ65" s="69"/>
      <c r="WFK65" s="69"/>
      <c r="WFL65" s="69"/>
      <c r="WFM65" s="69"/>
      <c r="WFN65" s="69"/>
      <c r="WFO65" s="69"/>
      <c r="WFP65" s="69"/>
      <c r="WFQ65" s="69"/>
      <c r="WFR65" s="69"/>
      <c r="WFS65" s="69"/>
      <c r="WFT65" s="69"/>
      <c r="WFU65" s="69"/>
      <c r="WFV65" s="69"/>
      <c r="WFW65" s="69"/>
      <c r="WFX65" s="69"/>
      <c r="WFY65" s="69"/>
      <c r="WFZ65" s="69"/>
      <c r="WGA65" s="69"/>
      <c r="WGB65" s="69"/>
      <c r="WGC65" s="69"/>
      <c r="WGD65" s="69"/>
      <c r="WGE65" s="69"/>
      <c r="WGF65" s="69"/>
      <c r="WGG65" s="69"/>
      <c r="WGH65" s="69"/>
      <c r="WGI65" s="69"/>
      <c r="WGJ65" s="69"/>
      <c r="WGK65" s="69"/>
      <c r="WGL65" s="69"/>
      <c r="WGM65" s="69"/>
      <c r="WGN65" s="69"/>
      <c r="WGO65" s="69"/>
      <c r="WGP65" s="69"/>
      <c r="WGQ65" s="69"/>
      <c r="WGR65" s="69"/>
      <c r="WGS65" s="69"/>
      <c r="WGT65" s="69"/>
      <c r="WGU65" s="69"/>
      <c r="WGV65" s="69"/>
      <c r="WGW65" s="69"/>
      <c r="WGX65" s="69"/>
      <c r="WGY65" s="69"/>
      <c r="WGZ65" s="69"/>
      <c r="WHA65" s="69"/>
      <c r="WHB65" s="69"/>
      <c r="WHC65" s="69"/>
      <c r="WHD65" s="69"/>
      <c r="WHE65" s="69"/>
      <c r="WHF65" s="69"/>
      <c r="WHG65" s="69"/>
      <c r="WHH65" s="69"/>
      <c r="WHI65" s="69"/>
      <c r="WHJ65" s="69"/>
      <c r="WHK65" s="69"/>
      <c r="WHL65" s="69"/>
      <c r="WHM65" s="69"/>
      <c r="WHN65" s="69"/>
      <c r="WHO65" s="69"/>
      <c r="WHP65" s="69"/>
      <c r="WHQ65" s="69"/>
      <c r="WHR65" s="69"/>
      <c r="WHS65" s="69"/>
      <c r="WHT65" s="69"/>
      <c r="WHU65" s="69"/>
      <c r="WHV65" s="69"/>
      <c r="WHW65" s="69"/>
      <c r="WHX65" s="69"/>
      <c r="WHY65" s="69"/>
      <c r="WHZ65" s="69"/>
      <c r="WIA65" s="69"/>
      <c r="WIB65" s="69"/>
      <c r="WIC65" s="69"/>
      <c r="WID65" s="69"/>
      <c r="WIE65" s="69"/>
      <c r="WIF65" s="69"/>
      <c r="WIG65" s="69"/>
      <c r="WIH65" s="69"/>
      <c r="WII65" s="69"/>
      <c r="WIJ65" s="69"/>
      <c r="WIK65" s="69"/>
      <c r="WIL65" s="69"/>
      <c r="WIM65" s="69"/>
      <c r="WIN65" s="69"/>
      <c r="WIO65" s="69"/>
      <c r="WIP65" s="69"/>
      <c r="WIQ65" s="69"/>
      <c r="WIR65" s="69"/>
      <c r="WIS65" s="69"/>
      <c r="WIT65" s="69"/>
      <c r="WIU65" s="69"/>
      <c r="WIV65" s="69"/>
      <c r="WIW65" s="69"/>
      <c r="WIX65" s="69"/>
      <c r="WIY65" s="69"/>
      <c r="WIZ65" s="69"/>
      <c r="WJA65" s="69"/>
      <c r="WJB65" s="69"/>
      <c r="WJC65" s="69"/>
      <c r="WJD65" s="69"/>
      <c r="WJE65" s="69"/>
      <c r="WJF65" s="69"/>
      <c r="WJG65" s="69"/>
      <c r="WJH65" s="69"/>
      <c r="WJI65" s="69"/>
      <c r="WJJ65" s="69"/>
      <c r="WJK65" s="69"/>
      <c r="WJL65" s="69"/>
      <c r="WJM65" s="69"/>
      <c r="WJN65" s="69"/>
      <c r="WJO65" s="69"/>
      <c r="WJP65" s="69"/>
      <c r="WJQ65" s="69"/>
      <c r="WJR65" s="69"/>
      <c r="WJS65" s="69"/>
      <c r="WJT65" s="69"/>
      <c r="WJU65" s="69"/>
      <c r="WJV65" s="69"/>
      <c r="WJW65" s="69"/>
      <c r="WJX65" s="69"/>
      <c r="WJY65" s="69"/>
      <c r="WJZ65" s="69"/>
      <c r="WKA65" s="69"/>
      <c r="WKB65" s="69"/>
      <c r="WKC65" s="69"/>
      <c r="WKD65" s="69"/>
      <c r="WKE65" s="69"/>
      <c r="WKF65" s="69"/>
      <c r="WKG65" s="69"/>
      <c r="WKH65" s="69"/>
      <c r="WKI65" s="69"/>
      <c r="WKJ65" s="69"/>
      <c r="WKK65" s="69"/>
      <c r="WKL65" s="69"/>
      <c r="WKM65" s="69"/>
      <c r="WKN65" s="69"/>
      <c r="WKO65" s="69"/>
      <c r="WKP65" s="69"/>
      <c r="WKQ65" s="69"/>
      <c r="WKR65" s="69"/>
      <c r="WKS65" s="69"/>
      <c r="WKT65" s="69"/>
      <c r="WKU65" s="69"/>
      <c r="WKV65" s="69"/>
      <c r="WKW65" s="69"/>
      <c r="WKX65" s="69"/>
      <c r="WKY65" s="69"/>
      <c r="WKZ65" s="69"/>
      <c r="WLA65" s="69"/>
      <c r="WLB65" s="69"/>
      <c r="WLC65" s="69"/>
      <c r="WLD65" s="69"/>
      <c r="WLE65" s="69"/>
      <c r="WLF65" s="69"/>
      <c r="WLG65" s="69"/>
      <c r="WLH65" s="69"/>
      <c r="WLI65" s="69"/>
      <c r="WLJ65" s="69"/>
      <c r="WLK65" s="69"/>
      <c r="WLL65" s="69"/>
      <c r="WLM65" s="69"/>
      <c r="WLN65" s="69"/>
      <c r="WLO65" s="69"/>
      <c r="WLP65" s="69"/>
      <c r="WLQ65" s="69"/>
      <c r="WLR65" s="69"/>
      <c r="WLS65" s="69"/>
      <c r="WLT65" s="69"/>
      <c r="WLU65" s="69"/>
      <c r="WLV65" s="69"/>
      <c r="WLW65" s="69"/>
      <c r="WLX65" s="69"/>
      <c r="WLY65" s="69"/>
      <c r="WLZ65" s="69"/>
      <c r="WMA65" s="69"/>
      <c r="WMB65" s="69"/>
      <c r="WMC65" s="69"/>
      <c r="WMD65" s="69"/>
      <c r="WME65" s="69"/>
      <c r="WMF65" s="69"/>
      <c r="WMG65" s="69"/>
      <c r="WMH65" s="69"/>
      <c r="WMI65" s="69"/>
      <c r="WMJ65" s="69"/>
      <c r="WMK65" s="69"/>
      <c r="WML65" s="69"/>
      <c r="WMM65" s="69"/>
      <c r="WMN65" s="69"/>
      <c r="WMO65" s="69"/>
      <c r="WMP65" s="69"/>
      <c r="WMQ65" s="69"/>
      <c r="WMR65" s="69"/>
      <c r="WMS65" s="69"/>
      <c r="WMT65" s="69"/>
      <c r="WMU65" s="69"/>
      <c r="WMV65" s="69"/>
      <c r="WMW65" s="69"/>
      <c r="WMX65" s="69"/>
      <c r="WMY65" s="69"/>
      <c r="WMZ65" s="69"/>
      <c r="WNA65" s="69"/>
      <c r="WNB65" s="69"/>
      <c r="WNC65" s="69"/>
      <c r="WND65" s="69"/>
      <c r="WNE65" s="69"/>
      <c r="WNF65" s="69"/>
      <c r="WNG65" s="69"/>
      <c r="WNH65" s="69"/>
      <c r="WNI65" s="69"/>
      <c r="WNJ65" s="69"/>
      <c r="WNK65" s="69"/>
      <c r="WNL65" s="69"/>
      <c r="WNM65" s="69"/>
      <c r="WNN65" s="69"/>
      <c r="WNO65" s="69"/>
      <c r="WNP65" s="69"/>
      <c r="WNQ65" s="69"/>
      <c r="WNR65" s="69"/>
      <c r="WNS65" s="69"/>
      <c r="WNT65" s="69"/>
      <c r="WNU65" s="69"/>
      <c r="WNV65" s="69"/>
      <c r="WNW65" s="69"/>
      <c r="WNX65" s="69"/>
      <c r="WNY65" s="69"/>
      <c r="WNZ65" s="69"/>
      <c r="WOA65" s="69"/>
      <c r="WOB65" s="69"/>
      <c r="WOC65" s="69"/>
      <c r="WOD65" s="69"/>
      <c r="WOE65" s="69"/>
      <c r="WOF65" s="69"/>
      <c r="WOG65" s="69"/>
      <c r="WOH65" s="69"/>
      <c r="WOI65" s="69"/>
      <c r="WOJ65" s="69"/>
      <c r="WOK65" s="69"/>
      <c r="WOL65" s="69"/>
      <c r="WOM65" s="69"/>
      <c r="WON65" s="69"/>
      <c r="WOO65" s="69"/>
      <c r="WOP65" s="69"/>
      <c r="WOQ65" s="69"/>
      <c r="WOR65" s="69"/>
      <c r="WOS65" s="69"/>
      <c r="WOT65" s="69"/>
      <c r="WOU65" s="69"/>
      <c r="WOV65" s="69"/>
      <c r="WOW65" s="69"/>
      <c r="WOX65" s="69"/>
      <c r="WOY65" s="69"/>
      <c r="WOZ65" s="69"/>
      <c r="WPA65" s="69"/>
      <c r="WPB65" s="69"/>
      <c r="WPC65" s="69"/>
      <c r="WPD65" s="69"/>
      <c r="WPE65" s="69"/>
      <c r="WPF65" s="69"/>
      <c r="WPG65" s="69"/>
      <c r="WPH65" s="69"/>
      <c r="WPI65" s="69"/>
      <c r="WPJ65" s="69"/>
      <c r="WPK65" s="69"/>
      <c r="WPL65" s="69"/>
      <c r="WPM65" s="69"/>
      <c r="WPN65" s="69"/>
      <c r="WPO65" s="69"/>
      <c r="WPP65" s="69"/>
      <c r="WPQ65" s="69"/>
      <c r="WPR65" s="69"/>
      <c r="WPS65" s="69"/>
      <c r="WPT65" s="69"/>
      <c r="WPU65" s="69"/>
      <c r="WPV65" s="69"/>
      <c r="WPW65" s="69"/>
      <c r="WPX65" s="69"/>
      <c r="WPY65" s="69"/>
      <c r="WPZ65" s="69"/>
      <c r="WQA65" s="69"/>
      <c r="WQB65" s="69"/>
      <c r="WQC65" s="69"/>
      <c r="WQD65" s="69"/>
      <c r="WQE65" s="69"/>
      <c r="WQF65" s="69"/>
      <c r="WQG65" s="69"/>
      <c r="WQH65" s="69"/>
      <c r="WQI65" s="69"/>
      <c r="WQJ65" s="69"/>
      <c r="WQK65" s="69"/>
      <c r="WQL65" s="69"/>
      <c r="WQM65" s="69"/>
      <c r="WQN65" s="69"/>
      <c r="WQO65" s="69"/>
      <c r="WQP65" s="69"/>
      <c r="WQQ65" s="69"/>
      <c r="WQR65" s="69"/>
      <c r="WQS65" s="69"/>
      <c r="WQT65" s="69"/>
      <c r="WQU65" s="69"/>
      <c r="WQV65" s="69"/>
      <c r="WQW65" s="69"/>
      <c r="WQX65" s="69"/>
      <c r="WQY65" s="69"/>
      <c r="WQZ65" s="69"/>
      <c r="WRA65" s="69"/>
      <c r="WRB65" s="69"/>
      <c r="WRC65" s="69"/>
      <c r="WRD65" s="69"/>
      <c r="WRE65" s="69"/>
      <c r="WRF65" s="69"/>
      <c r="WRG65" s="69"/>
      <c r="WRH65" s="69"/>
      <c r="WRI65" s="69"/>
      <c r="WRJ65" s="69"/>
      <c r="WRK65" s="69"/>
      <c r="WRL65" s="69"/>
      <c r="WRM65" s="69"/>
      <c r="WRN65" s="69"/>
      <c r="WRO65" s="69"/>
      <c r="WRP65" s="69"/>
      <c r="WRQ65" s="69"/>
      <c r="WRR65" s="69"/>
      <c r="WRS65" s="69"/>
      <c r="WRT65" s="69"/>
      <c r="WRU65" s="69"/>
      <c r="WRV65" s="69"/>
      <c r="WRW65" s="69"/>
      <c r="WRX65" s="69"/>
      <c r="WRY65" s="69"/>
      <c r="WRZ65" s="69"/>
      <c r="WSA65" s="69"/>
      <c r="WSB65" s="69"/>
      <c r="WSC65" s="69"/>
      <c r="WSD65" s="69"/>
      <c r="WSE65" s="69"/>
      <c r="WSF65" s="69"/>
      <c r="WSG65" s="69"/>
      <c r="WSH65" s="69"/>
      <c r="WSI65" s="69"/>
      <c r="WSJ65" s="69"/>
      <c r="WSK65" s="69"/>
      <c r="WSL65" s="69"/>
      <c r="WSM65" s="69"/>
      <c r="WSN65" s="69"/>
      <c r="WSO65" s="69"/>
      <c r="WSP65" s="69"/>
      <c r="WSQ65" s="69"/>
      <c r="WSR65" s="69"/>
      <c r="WSS65" s="69"/>
      <c r="WST65" s="69"/>
      <c r="WSU65" s="69"/>
      <c r="WSV65" s="69"/>
      <c r="WSW65" s="69"/>
      <c r="WSX65" s="69"/>
      <c r="WSY65" s="69"/>
      <c r="WSZ65" s="69"/>
      <c r="WTA65" s="69"/>
      <c r="WTB65" s="69"/>
      <c r="WTC65" s="69"/>
      <c r="WTD65" s="69"/>
      <c r="WTE65" s="69"/>
      <c r="WTF65" s="69"/>
      <c r="WTG65" s="69"/>
      <c r="WTH65" s="69"/>
      <c r="WTI65" s="69"/>
      <c r="WTJ65" s="69"/>
      <c r="WTK65" s="69"/>
      <c r="WTL65" s="69"/>
      <c r="WTM65" s="69"/>
      <c r="WTN65" s="69"/>
      <c r="WTO65" s="69"/>
      <c r="WTP65" s="69"/>
      <c r="WTQ65" s="69"/>
      <c r="WTR65" s="69"/>
      <c r="WTS65" s="69"/>
      <c r="WTT65" s="69"/>
      <c r="WTU65" s="69"/>
      <c r="WTV65" s="69"/>
      <c r="WTW65" s="69"/>
      <c r="WTX65" s="69"/>
      <c r="WTY65" s="69"/>
      <c r="WTZ65" s="69"/>
      <c r="WUA65" s="69"/>
      <c r="WUB65" s="69"/>
      <c r="WUC65" s="69"/>
      <c r="WUD65" s="69"/>
      <c r="WUE65" s="69"/>
      <c r="WUF65" s="69"/>
      <c r="WUG65" s="69"/>
      <c r="WUH65" s="69"/>
      <c r="WUI65" s="69"/>
      <c r="WUJ65" s="69"/>
      <c r="WUK65" s="69"/>
      <c r="WUL65" s="69"/>
      <c r="WUM65" s="69"/>
      <c r="WUN65" s="69"/>
      <c r="WUO65" s="69"/>
      <c r="WUP65" s="69"/>
      <c r="WUQ65" s="69"/>
      <c r="WUR65" s="69"/>
      <c r="WUS65" s="69"/>
      <c r="WUT65" s="69"/>
      <c r="WUU65" s="69"/>
      <c r="WUV65" s="69"/>
      <c r="WUW65" s="69"/>
      <c r="WUX65" s="69"/>
      <c r="WUY65" s="69"/>
      <c r="WUZ65" s="69"/>
      <c r="WVA65" s="69"/>
      <c r="WVB65" s="69"/>
      <c r="WVC65" s="69"/>
      <c r="WVD65" s="69"/>
      <c r="WVE65" s="69"/>
      <c r="WVF65" s="69"/>
      <c r="WVG65" s="69"/>
      <c r="WVH65" s="69"/>
      <c r="WVI65" s="69"/>
      <c r="WVJ65" s="69"/>
      <c r="WVK65" s="69"/>
      <c r="WVL65" s="69"/>
      <c r="WVM65" s="69"/>
      <c r="WVN65" s="69"/>
      <c r="WVO65" s="69"/>
      <c r="WVP65" s="69"/>
      <c r="WVQ65" s="69"/>
      <c r="WVR65" s="69"/>
      <c r="WVS65" s="69"/>
      <c r="WVT65" s="69"/>
      <c r="WVU65" s="69"/>
      <c r="WVV65" s="69"/>
      <c r="WVW65" s="69"/>
      <c r="WVX65" s="69"/>
      <c r="WVY65" s="69"/>
      <c r="WVZ65" s="69"/>
      <c r="WWA65" s="69"/>
      <c r="WWB65" s="69"/>
      <c r="WWC65" s="69"/>
      <c r="WWD65" s="69"/>
      <c r="WWE65" s="69"/>
      <c r="WWF65" s="69"/>
      <c r="WWG65" s="69"/>
      <c r="WWH65" s="69"/>
      <c r="WWI65" s="69"/>
      <c r="WWJ65" s="69"/>
      <c r="WWK65" s="69"/>
      <c r="WWL65" s="69"/>
      <c r="WWM65" s="69"/>
      <c r="WWN65" s="69"/>
      <c r="WWO65" s="69"/>
      <c r="WWP65" s="69"/>
      <c r="WWQ65" s="69"/>
      <c r="WWR65" s="69"/>
      <c r="WWS65" s="69"/>
      <c r="WWT65" s="69"/>
      <c r="WWU65" s="69"/>
      <c r="WWV65" s="69"/>
      <c r="WWW65" s="69"/>
      <c r="WWX65" s="69"/>
      <c r="WWY65" s="69"/>
      <c r="WWZ65" s="69"/>
      <c r="WXA65" s="69"/>
      <c r="WXB65" s="69"/>
      <c r="WXC65" s="69"/>
      <c r="WXD65" s="69"/>
      <c r="WXE65" s="69"/>
      <c r="WXF65" s="69"/>
      <c r="WXG65" s="69"/>
      <c r="WXH65" s="69"/>
      <c r="WXI65" s="69"/>
      <c r="WXJ65" s="69"/>
      <c r="WXK65" s="69"/>
      <c r="WXL65" s="69"/>
      <c r="WXM65" s="69"/>
      <c r="WXN65" s="69"/>
      <c r="WXO65" s="69"/>
      <c r="WXP65" s="69"/>
      <c r="WXQ65" s="69"/>
      <c r="WXR65" s="69"/>
      <c r="WXS65" s="69"/>
      <c r="WXT65" s="69"/>
      <c r="WXU65" s="69"/>
      <c r="WXV65" s="69"/>
      <c r="WXW65" s="69"/>
      <c r="WXX65" s="69"/>
      <c r="WXY65" s="69"/>
      <c r="WXZ65" s="69"/>
      <c r="WYA65" s="69"/>
      <c r="WYB65" s="69"/>
      <c r="WYC65" s="69"/>
      <c r="WYD65" s="69"/>
      <c r="WYE65" s="69"/>
      <c r="WYF65" s="69"/>
      <c r="WYG65" s="69"/>
      <c r="WYH65" s="69"/>
      <c r="WYI65" s="69"/>
      <c r="WYJ65" s="69"/>
      <c r="WYK65" s="69"/>
      <c r="WYL65" s="69"/>
      <c r="WYM65" s="69"/>
      <c r="WYN65" s="69"/>
      <c r="WYO65" s="69"/>
      <c r="WYP65" s="69"/>
      <c r="WYQ65" s="69"/>
      <c r="WYR65" s="69"/>
      <c r="WYS65" s="69"/>
      <c r="WYT65" s="69"/>
      <c r="WYU65" s="69"/>
      <c r="WYV65" s="69"/>
      <c r="WYW65" s="69"/>
      <c r="WYX65" s="69"/>
      <c r="WYY65" s="69"/>
      <c r="WYZ65" s="69"/>
      <c r="WZA65" s="69"/>
      <c r="WZB65" s="69"/>
      <c r="WZC65" s="69"/>
      <c r="WZD65" s="69"/>
      <c r="WZE65" s="69"/>
      <c r="WZF65" s="69"/>
      <c r="WZG65" s="69"/>
      <c r="WZH65" s="69"/>
      <c r="WZI65" s="69"/>
      <c r="WZJ65" s="69"/>
      <c r="WZK65" s="69"/>
      <c r="WZL65" s="69"/>
      <c r="WZM65" s="69"/>
      <c r="WZN65" s="69"/>
      <c r="WZO65" s="69"/>
      <c r="WZP65" s="69"/>
      <c r="WZQ65" s="69"/>
      <c r="WZR65" s="69"/>
      <c r="WZS65" s="69"/>
      <c r="WZT65" s="69"/>
      <c r="WZU65" s="69"/>
      <c r="WZV65" s="69"/>
      <c r="WZW65" s="69"/>
      <c r="WZX65" s="69"/>
      <c r="WZY65" s="69"/>
      <c r="WZZ65" s="69"/>
      <c r="XAA65" s="69"/>
      <c r="XAB65" s="69"/>
      <c r="XAC65" s="69"/>
      <c r="XAD65" s="69"/>
      <c r="XAE65" s="69"/>
      <c r="XAF65" s="69"/>
      <c r="XAG65" s="69"/>
      <c r="XAH65" s="69"/>
      <c r="XAI65" s="69"/>
      <c r="XAJ65" s="69"/>
      <c r="XAK65" s="69"/>
      <c r="XAL65" s="69"/>
      <c r="XAM65" s="69"/>
      <c r="XAN65" s="69"/>
      <c r="XAO65" s="69"/>
      <c r="XAP65" s="69"/>
      <c r="XAQ65" s="69"/>
      <c r="XAR65" s="69"/>
      <c r="XAS65" s="69"/>
      <c r="XAT65" s="69"/>
      <c r="XAU65" s="69"/>
      <c r="XAV65" s="69"/>
      <c r="XAW65" s="69"/>
      <c r="XAX65" s="69"/>
      <c r="XAY65" s="69"/>
      <c r="XAZ65" s="69"/>
      <c r="XBA65" s="69"/>
      <c r="XBB65" s="69"/>
      <c r="XBC65" s="69"/>
      <c r="XBD65" s="69"/>
      <c r="XBE65" s="69"/>
      <c r="XBF65" s="69"/>
      <c r="XBG65" s="69"/>
      <c r="XBH65" s="69"/>
      <c r="XBI65" s="69"/>
      <c r="XBJ65" s="69"/>
      <c r="XBK65" s="69"/>
      <c r="XBL65" s="69"/>
      <c r="XBM65" s="69"/>
      <c r="XBN65" s="69"/>
      <c r="XBO65" s="69"/>
      <c r="XBP65" s="69"/>
      <c r="XBQ65" s="69"/>
      <c r="XBR65" s="69"/>
      <c r="XBS65" s="69"/>
      <c r="XBT65" s="69"/>
      <c r="XBU65" s="69"/>
      <c r="XBV65" s="69"/>
      <c r="XBW65" s="69"/>
      <c r="XBX65" s="69"/>
      <c r="XBY65" s="69"/>
      <c r="XBZ65" s="69"/>
      <c r="XCA65" s="69"/>
      <c r="XCB65" s="69"/>
      <c r="XCC65" s="69"/>
      <c r="XCD65" s="69"/>
      <c r="XCE65" s="69"/>
      <c r="XCF65" s="69"/>
      <c r="XCG65" s="69"/>
      <c r="XCH65" s="69"/>
      <c r="XCI65" s="69"/>
      <c r="XCJ65" s="69"/>
      <c r="XCK65" s="69"/>
      <c r="XCL65" s="69"/>
      <c r="XCM65" s="69"/>
      <c r="XCN65" s="69"/>
      <c r="XCO65" s="69"/>
      <c r="XCP65" s="69"/>
      <c r="XCQ65" s="69"/>
      <c r="XCR65" s="69"/>
      <c r="XCS65" s="69"/>
      <c r="XCT65" s="69"/>
      <c r="XCU65" s="69"/>
      <c r="XCV65" s="69"/>
      <c r="XCW65" s="69"/>
      <c r="XCX65" s="69"/>
      <c r="XCY65" s="69"/>
      <c r="XCZ65" s="69"/>
      <c r="XDA65" s="69"/>
      <c r="XDB65" s="69"/>
      <c r="XDC65" s="69"/>
      <c r="XDD65" s="69"/>
      <c r="XDE65" s="69"/>
      <c r="XDF65" s="69"/>
      <c r="XDG65" s="69"/>
      <c r="XDH65" s="69"/>
      <c r="XDI65" s="69"/>
      <c r="XDJ65" s="69"/>
      <c r="XDK65" s="69"/>
      <c r="XDL65" s="69"/>
      <c r="XDM65" s="69"/>
      <c r="XDN65" s="69"/>
      <c r="XDO65" s="69"/>
      <c r="XDP65" s="69"/>
      <c r="XDQ65" s="69"/>
      <c r="XDR65" s="69"/>
      <c r="XDS65" s="69"/>
      <c r="XDT65" s="69"/>
      <c r="XDU65" s="69"/>
      <c r="XDV65" s="69"/>
      <c r="XDW65" s="69"/>
      <c r="XDX65" s="69"/>
      <c r="XDY65" s="69"/>
      <c r="XDZ65" s="69"/>
      <c r="XEA65" s="69"/>
      <c r="XEB65" s="69"/>
      <c r="XEC65" s="69"/>
      <c r="XED65" s="69"/>
      <c r="XEE65" s="69"/>
      <c r="XEF65" s="69"/>
      <c r="XEG65" s="69"/>
      <c r="XEH65" s="69"/>
      <c r="XEI65" s="69"/>
      <c r="XEJ65" s="69"/>
      <c r="XEK65" s="69"/>
    </row>
    <row r="66" spans="1:16365" ht="144" x14ac:dyDescent="0.35">
      <c r="A66" s="64">
        <v>258</v>
      </c>
      <c r="B66" s="65" t="s">
        <v>224</v>
      </c>
      <c r="C66" s="66" t="s">
        <v>374</v>
      </c>
      <c r="D66" s="67" t="s">
        <v>375</v>
      </c>
      <c r="E66" s="68" t="s">
        <v>376</v>
      </c>
      <c r="F66" s="71" t="s">
        <v>146</v>
      </c>
      <c r="G66" s="71" t="s">
        <v>146</v>
      </c>
      <c r="H66" s="71" t="s">
        <v>146</v>
      </c>
      <c r="I66" s="71" t="s">
        <v>145</v>
      </c>
      <c r="J66" s="72">
        <v>36526</v>
      </c>
      <c r="K66" s="72">
        <v>42489</v>
      </c>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c r="IW66" s="69"/>
      <c r="IX66" s="69"/>
      <c r="IY66" s="69"/>
      <c r="IZ66" s="69"/>
      <c r="JA66" s="69"/>
      <c r="JB66" s="69"/>
      <c r="JC66" s="69"/>
      <c r="JD66" s="69"/>
      <c r="JE66" s="69"/>
      <c r="JF66" s="69"/>
      <c r="JG66" s="69"/>
      <c r="JH66" s="69"/>
      <c r="JI66" s="69"/>
      <c r="JJ66" s="69"/>
      <c r="JK66" s="69"/>
      <c r="JL66" s="69"/>
      <c r="JM66" s="69"/>
      <c r="JN66" s="69"/>
      <c r="JO66" s="69"/>
      <c r="JP66" s="69"/>
      <c r="JQ66" s="69"/>
      <c r="JR66" s="69"/>
      <c r="JS66" s="69"/>
      <c r="JT66" s="69"/>
      <c r="JU66" s="69"/>
      <c r="JV66" s="69"/>
      <c r="JW66" s="69"/>
      <c r="JX66" s="69"/>
      <c r="JY66" s="69"/>
      <c r="JZ66" s="69"/>
      <c r="KA66" s="69"/>
      <c r="KB66" s="69"/>
      <c r="KC66" s="69"/>
      <c r="KD66" s="69"/>
      <c r="KE66" s="69"/>
      <c r="KF66" s="69"/>
      <c r="KG66" s="69"/>
      <c r="KH66" s="69"/>
      <c r="KI66" s="69"/>
      <c r="KJ66" s="69"/>
      <c r="KK66" s="69"/>
      <c r="KL66" s="69"/>
      <c r="KM66" s="69"/>
      <c r="KN66" s="69"/>
      <c r="KO66" s="69"/>
      <c r="KP66" s="69"/>
      <c r="KQ66" s="69"/>
      <c r="KR66" s="69"/>
      <c r="KS66" s="69"/>
      <c r="KT66" s="69"/>
      <c r="KU66" s="69"/>
      <c r="KV66" s="69"/>
      <c r="KW66" s="69"/>
      <c r="KX66" s="69"/>
      <c r="KY66" s="69"/>
      <c r="KZ66" s="69"/>
      <c r="LA66" s="69"/>
      <c r="LB66" s="69"/>
      <c r="LC66" s="69"/>
      <c r="LD66" s="69"/>
      <c r="LE66" s="69"/>
      <c r="LF66" s="69"/>
      <c r="LG66" s="69"/>
      <c r="LH66" s="69"/>
      <c r="LI66" s="69"/>
      <c r="LJ66" s="69"/>
      <c r="LK66" s="69"/>
      <c r="LL66" s="69"/>
      <c r="LM66" s="69"/>
      <c r="LN66" s="69"/>
      <c r="LO66" s="69"/>
      <c r="LP66" s="69"/>
      <c r="LQ66" s="69"/>
      <c r="LR66" s="69"/>
      <c r="LS66" s="69"/>
      <c r="LT66" s="69"/>
      <c r="LU66" s="69"/>
      <c r="LV66" s="69"/>
      <c r="LW66" s="69"/>
      <c r="LX66" s="69"/>
      <c r="LY66" s="69"/>
      <c r="LZ66" s="69"/>
      <c r="MA66" s="69"/>
      <c r="MB66" s="69"/>
      <c r="MC66" s="69"/>
      <c r="MD66" s="69"/>
      <c r="ME66" s="69"/>
      <c r="MF66" s="69"/>
      <c r="MG66" s="69"/>
      <c r="MH66" s="69"/>
      <c r="MI66" s="69"/>
      <c r="MJ66" s="69"/>
      <c r="MK66" s="69"/>
      <c r="ML66" s="69"/>
      <c r="MM66" s="69"/>
      <c r="MN66" s="69"/>
      <c r="MO66" s="69"/>
      <c r="MP66" s="69"/>
      <c r="MQ66" s="69"/>
      <c r="MR66" s="69"/>
      <c r="MS66" s="69"/>
      <c r="MT66" s="69"/>
      <c r="MU66" s="69"/>
      <c r="MV66" s="69"/>
      <c r="MW66" s="69"/>
      <c r="MX66" s="69"/>
      <c r="MY66" s="69"/>
      <c r="MZ66" s="69"/>
      <c r="NA66" s="69"/>
      <c r="NB66" s="69"/>
      <c r="NC66" s="69"/>
      <c r="ND66" s="69"/>
      <c r="NE66" s="69"/>
      <c r="NF66" s="69"/>
      <c r="NG66" s="69"/>
      <c r="NH66" s="69"/>
      <c r="NI66" s="69"/>
      <c r="NJ66" s="69"/>
      <c r="NK66" s="69"/>
      <c r="NL66" s="69"/>
      <c r="NM66" s="69"/>
      <c r="NN66" s="69"/>
      <c r="NO66" s="69"/>
      <c r="NP66" s="69"/>
      <c r="NQ66" s="69"/>
      <c r="NR66" s="69"/>
      <c r="NS66" s="69"/>
      <c r="NT66" s="69"/>
      <c r="NU66" s="69"/>
      <c r="NV66" s="69"/>
      <c r="NW66" s="69"/>
      <c r="NX66" s="69"/>
      <c r="NY66" s="69"/>
      <c r="NZ66" s="69"/>
      <c r="OA66" s="69"/>
      <c r="OB66" s="69"/>
      <c r="OC66" s="69"/>
      <c r="OD66" s="69"/>
      <c r="OE66" s="69"/>
      <c r="OF66" s="69"/>
      <c r="OG66" s="69"/>
      <c r="OH66" s="69"/>
      <c r="OI66" s="69"/>
      <c r="OJ66" s="69"/>
      <c r="OK66" s="69"/>
      <c r="OL66" s="69"/>
      <c r="OM66" s="69"/>
      <c r="ON66" s="69"/>
      <c r="OO66" s="69"/>
      <c r="OP66" s="69"/>
      <c r="OQ66" s="69"/>
      <c r="OR66" s="69"/>
      <c r="OS66" s="69"/>
      <c r="OT66" s="69"/>
      <c r="OU66" s="69"/>
      <c r="OV66" s="69"/>
      <c r="OW66" s="69"/>
      <c r="OX66" s="69"/>
      <c r="OY66" s="69"/>
      <c r="OZ66" s="69"/>
      <c r="PA66" s="69"/>
      <c r="PB66" s="69"/>
      <c r="PC66" s="69"/>
      <c r="PD66" s="69"/>
      <c r="PE66" s="69"/>
      <c r="PF66" s="69"/>
      <c r="PG66" s="69"/>
      <c r="PH66" s="69"/>
      <c r="PI66" s="69"/>
      <c r="PJ66" s="69"/>
      <c r="PK66" s="69"/>
      <c r="PL66" s="69"/>
      <c r="PM66" s="69"/>
      <c r="PN66" s="69"/>
      <c r="PO66" s="69"/>
      <c r="PP66" s="69"/>
      <c r="PQ66" s="69"/>
      <c r="PR66" s="69"/>
      <c r="PS66" s="69"/>
      <c r="PT66" s="69"/>
      <c r="PU66" s="69"/>
      <c r="PV66" s="69"/>
      <c r="PW66" s="69"/>
      <c r="PX66" s="69"/>
      <c r="PY66" s="69"/>
      <c r="PZ66" s="69"/>
      <c r="QA66" s="69"/>
      <c r="QB66" s="69"/>
      <c r="QC66" s="69"/>
      <c r="QD66" s="69"/>
      <c r="QE66" s="69"/>
      <c r="QF66" s="69"/>
      <c r="QG66" s="69"/>
      <c r="QH66" s="69"/>
      <c r="QI66" s="69"/>
      <c r="QJ66" s="69"/>
      <c r="QK66" s="69"/>
      <c r="QL66" s="69"/>
      <c r="QM66" s="69"/>
      <c r="QN66" s="69"/>
      <c r="QO66" s="69"/>
      <c r="QP66" s="69"/>
      <c r="QQ66" s="69"/>
      <c r="QR66" s="69"/>
      <c r="QS66" s="69"/>
      <c r="QT66" s="69"/>
      <c r="QU66" s="69"/>
      <c r="QV66" s="69"/>
      <c r="QW66" s="69"/>
      <c r="QX66" s="69"/>
      <c r="QY66" s="69"/>
      <c r="QZ66" s="69"/>
      <c r="RA66" s="69"/>
      <c r="RB66" s="69"/>
      <c r="RC66" s="69"/>
      <c r="RD66" s="69"/>
      <c r="RE66" s="69"/>
      <c r="RF66" s="69"/>
      <c r="RG66" s="69"/>
      <c r="RH66" s="69"/>
      <c r="RI66" s="69"/>
      <c r="RJ66" s="69"/>
      <c r="RK66" s="69"/>
      <c r="RL66" s="69"/>
      <c r="RM66" s="69"/>
      <c r="RN66" s="69"/>
      <c r="RO66" s="69"/>
      <c r="RP66" s="69"/>
      <c r="RQ66" s="69"/>
      <c r="RR66" s="69"/>
      <c r="RS66" s="69"/>
      <c r="RT66" s="69"/>
      <c r="RU66" s="69"/>
      <c r="RV66" s="69"/>
      <c r="RW66" s="69"/>
      <c r="RX66" s="69"/>
      <c r="RY66" s="69"/>
      <c r="RZ66" s="69"/>
      <c r="SA66" s="69"/>
      <c r="SB66" s="69"/>
      <c r="SC66" s="69"/>
      <c r="SD66" s="69"/>
      <c r="SE66" s="69"/>
      <c r="SF66" s="69"/>
      <c r="SG66" s="69"/>
      <c r="SH66" s="69"/>
      <c r="SI66" s="69"/>
      <c r="SJ66" s="69"/>
      <c r="SK66" s="69"/>
      <c r="SL66" s="69"/>
      <c r="SM66" s="69"/>
      <c r="SN66" s="69"/>
      <c r="SO66" s="69"/>
      <c r="SP66" s="69"/>
      <c r="SQ66" s="69"/>
      <c r="SR66" s="69"/>
      <c r="SS66" s="69"/>
      <c r="ST66" s="69"/>
      <c r="SU66" s="69"/>
      <c r="SV66" s="69"/>
      <c r="SW66" s="69"/>
      <c r="SX66" s="69"/>
      <c r="SY66" s="69"/>
      <c r="SZ66" s="69"/>
      <c r="TA66" s="69"/>
      <c r="TB66" s="69"/>
      <c r="TC66" s="69"/>
      <c r="TD66" s="69"/>
      <c r="TE66" s="69"/>
      <c r="TF66" s="69"/>
      <c r="TG66" s="69"/>
      <c r="TH66" s="69"/>
      <c r="TI66" s="69"/>
      <c r="TJ66" s="69"/>
      <c r="TK66" s="69"/>
      <c r="TL66" s="69"/>
      <c r="TM66" s="69"/>
      <c r="TN66" s="69"/>
      <c r="TO66" s="69"/>
      <c r="TP66" s="69"/>
      <c r="TQ66" s="69"/>
      <c r="TR66" s="69"/>
      <c r="TS66" s="69"/>
      <c r="TT66" s="69"/>
      <c r="TU66" s="69"/>
      <c r="TV66" s="69"/>
      <c r="TW66" s="69"/>
      <c r="TX66" s="69"/>
      <c r="TY66" s="69"/>
      <c r="TZ66" s="69"/>
      <c r="UA66" s="69"/>
      <c r="UB66" s="69"/>
      <c r="UC66" s="69"/>
      <c r="UD66" s="69"/>
      <c r="UE66" s="69"/>
      <c r="UF66" s="69"/>
      <c r="UG66" s="69"/>
      <c r="UH66" s="69"/>
      <c r="UI66" s="69"/>
      <c r="UJ66" s="69"/>
      <c r="UK66" s="69"/>
      <c r="UL66" s="69"/>
      <c r="UM66" s="69"/>
      <c r="UN66" s="69"/>
      <c r="UO66" s="69"/>
      <c r="UP66" s="69"/>
      <c r="UQ66" s="69"/>
      <c r="UR66" s="69"/>
      <c r="US66" s="69"/>
      <c r="UT66" s="69"/>
      <c r="UU66" s="69"/>
      <c r="UV66" s="69"/>
      <c r="UW66" s="69"/>
      <c r="UX66" s="69"/>
      <c r="UY66" s="69"/>
      <c r="UZ66" s="69"/>
      <c r="VA66" s="69"/>
      <c r="VB66" s="69"/>
      <c r="VC66" s="69"/>
      <c r="VD66" s="69"/>
      <c r="VE66" s="69"/>
      <c r="VF66" s="69"/>
      <c r="VG66" s="69"/>
      <c r="VH66" s="69"/>
      <c r="VI66" s="69"/>
      <c r="VJ66" s="69"/>
      <c r="VK66" s="69"/>
      <c r="VL66" s="69"/>
      <c r="VM66" s="69"/>
      <c r="VN66" s="69"/>
      <c r="VO66" s="69"/>
      <c r="VP66" s="69"/>
      <c r="VQ66" s="69"/>
      <c r="VR66" s="69"/>
      <c r="VS66" s="69"/>
      <c r="VT66" s="69"/>
      <c r="VU66" s="69"/>
      <c r="VV66" s="69"/>
      <c r="VW66" s="69"/>
      <c r="VX66" s="69"/>
      <c r="VY66" s="69"/>
      <c r="VZ66" s="69"/>
      <c r="WA66" s="69"/>
      <c r="WB66" s="69"/>
      <c r="WC66" s="69"/>
      <c r="WD66" s="69"/>
      <c r="WE66" s="69"/>
      <c r="WF66" s="69"/>
      <c r="WG66" s="69"/>
      <c r="WH66" s="69"/>
      <c r="WI66" s="69"/>
      <c r="WJ66" s="69"/>
      <c r="WK66" s="69"/>
      <c r="WL66" s="69"/>
      <c r="WM66" s="69"/>
      <c r="WN66" s="69"/>
      <c r="WO66" s="69"/>
      <c r="WP66" s="69"/>
      <c r="WQ66" s="69"/>
      <c r="WR66" s="69"/>
      <c r="WS66" s="69"/>
      <c r="WT66" s="69"/>
      <c r="WU66" s="69"/>
      <c r="WV66" s="69"/>
      <c r="WW66" s="69"/>
      <c r="WX66" s="69"/>
      <c r="WY66" s="69"/>
      <c r="WZ66" s="69"/>
      <c r="XA66" s="69"/>
      <c r="XB66" s="69"/>
      <c r="XC66" s="69"/>
      <c r="XD66" s="69"/>
      <c r="XE66" s="69"/>
      <c r="XF66" s="69"/>
      <c r="XG66" s="69"/>
      <c r="XH66" s="69"/>
      <c r="XI66" s="69"/>
      <c r="XJ66" s="69"/>
      <c r="XK66" s="69"/>
      <c r="XL66" s="69"/>
      <c r="XM66" s="69"/>
      <c r="XN66" s="69"/>
      <c r="XO66" s="69"/>
      <c r="XP66" s="69"/>
      <c r="XQ66" s="69"/>
      <c r="XR66" s="69"/>
      <c r="XS66" s="69"/>
      <c r="XT66" s="69"/>
      <c r="XU66" s="69"/>
      <c r="XV66" s="69"/>
      <c r="XW66" s="69"/>
      <c r="XX66" s="69"/>
      <c r="XY66" s="69"/>
      <c r="XZ66" s="69"/>
      <c r="YA66" s="69"/>
      <c r="YB66" s="69"/>
      <c r="YC66" s="69"/>
      <c r="YD66" s="69"/>
      <c r="YE66" s="69"/>
      <c r="YF66" s="69"/>
      <c r="YG66" s="69"/>
      <c r="YH66" s="69"/>
      <c r="YI66" s="69"/>
      <c r="YJ66" s="69"/>
      <c r="YK66" s="69"/>
      <c r="YL66" s="69"/>
      <c r="YM66" s="69"/>
      <c r="YN66" s="69"/>
      <c r="YO66" s="69"/>
      <c r="YP66" s="69"/>
      <c r="YQ66" s="69"/>
      <c r="YR66" s="69"/>
      <c r="YS66" s="69"/>
      <c r="YT66" s="69"/>
      <c r="YU66" s="69"/>
      <c r="YV66" s="69"/>
      <c r="YW66" s="69"/>
      <c r="YX66" s="69"/>
      <c r="YY66" s="69"/>
      <c r="YZ66" s="69"/>
      <c r="ZA66" s="69"/>
      <c r="ZB66" s="69"/>
      <c r="ZC66" s="69"/>
      <c r="ZD66" s="69"/>
      <c r="ZE66" s="69"/>
      <c r="ZF66" s="69"/>
      <c r="ZG66" s="69"/>
      <c r="ZH66" s="69"/>
      <c r="ZI66" s="69"/>
      <c r="ZJ66" s="69"/>
      <c r="ZK66" s="69"/>
      <c r="ZL66" s="69"/>
      <c r="ZM66" s="69"/>
      <c r="ZN66" s="69"/>
      <c r="ZO66" s="69"/>
      <c r="ZP66" s="69"/>
      <c r="ZQ66" s="69"/>
      <c r="ZR66" s="69"/>
      <c r="ZS66" s="69"/>
      <c r="ZT66" s="69"/>
      <c r="ZU66" s="69"/>
      <c r="ZV66" s="69"/>
      <c r="ZW66" s="69"/>
      <c r="ZX66" s="69"/>
      <c r="ZY66" s="69"/>
      <c r="ZZ66" s="69"/>
      <c r="AAA66" s="69"/>
      <c r="AAB66" s="69"/>
      <c r="AAC66" s="69"/>
      <c r="AAD66" s="69"/>
      <c r="AAE66" s="69"/>
      <c r="AAF66" s="69"/>
      <c r="AAG66" s="69"/>
      <c r="AAH66" s="69"/>
      <c r="AAI66" s="69"/>
      <c r="AAJ66" s="69"/>
      <c r="AAK66" s="69"/>
      <c r="AAL66" s="69"/>
      <c r="AAM66" s="69"/>
      <c r="AAN66" s="69"/>
      <c r="AAO66" s="69"/>
      <c r="AAP66" s="69"/>
      <c r="AAQ66" s="69"/>
      <c r="AAR66" s="69"/>
      <c r="AAS66" s="69"/>
      <c r="AAT66" s="69"/>
      <c r="AAU66" s="69"/>
      <c r="AAV66" s="69"/>
      <c r="AAW66" s="69"/>
      <c r="AAX66" s="69"/>
      <c r="AAY66" s="69"/>
      <c r="AAZ66" s="69"/>
      <c r="ABA66" s="69"/>
      <c r="ABB66" s="69"/>
      <c r="ABC66" s="69"/>
      <c r="ABD66" s="69"/>
      <c r="ABE66" s="69"/>
      <c r="ABF66" s="69"/>
      <c r="ABG66" s="69"/>
      <c r="ABH66" s="69"/>
      <c r="ABI66" s="69"/>
      <c r="ABJ66" s="69"/>
      <c r="ABK66" s="69"/>
      <c r="ABL66" s="69"/>
      <c r="ABM66" s="69"/>
      <c r="ABN66" s="69"/>
      <c r="ABO66" s="69"/>
      <c r="ABP66" s="69"/>
      <c r="ABQ66" s="69"/>
      <c r="ABR66" s="69"/>
      <c r="ABS66" s="69"/>
      <c r="ABT66" s="69"/>
      <c r="ABU66" s="69"/>
      <c r="ABV66" s="69"/>
      <c r="ABW66" s="69"/>
      <c r="ABX66" s="69"/>
      <c r="ABY66" s="69"/>
      <c r="ABZ66" s="69"/>
      <c r="ACA66" s="69"/>
      <c r="ACB66" s="69"/>
      <c r="ACC66" s="69"/>
      <c r="ACD66" s="69"/>
      <c r="ACE66" s="69"/>
      <c r="ACF66" s="69"/>
      <c r="ACG66" s="69"/>
      <c r="ACH66" s="69"/>
      <c r="ACI66" s="69"/>
      <c r="ACJ66" s="69"/>
      <c r="ACK66" s="69"/>
      <c r="ACL66" s="69"/>
      <c r="ACM66" s="69"/>
      <c r="ACN66" s="69"/>
      <c r="ACO66" s="69"/>
      <c r="ACP66" s="69"/>
      <c r="ACQ66" s="69"/>
      <c r="ACR66" s="69"/>
      <c r="ACS66" s="69"/>
      <c r="ACT66" s="69"/>
      <c r="ACU66" s="69"/>
      <c r="ACV66" s="69"/>
      <c r="ACW66" s="69"/>
      <c r="ACX66" s="69"/>
      <c r="ACY66" s="69"/>
      <c r="ACZ66" s="69"/>
      <c r="ADA66" s="69"/>
      <c r="ADB66" s="69"/>
      <c r="ADC66" s="69"/>
      <c r="ADD66" s="69"/>
      <c r="ADE66" s="69"/>
      <c r="ADF66" s="69"/>
      <c r="ADG66" s="69"/>
      <c r="ADH66" s="69"/>
      <c r="ADI66" s="69"/>
      <c r="ADJ66" s="69"/>
      <c r="ADK66" s="69"/>
      <c r="ADL66" s="69"/>
      <c r="ADM66" s="69"/>
      <c r="ADN66" s="69"/>
      <c r="ADO66" s="69"/>
      <c r="ADP66" s="69"/>
      <c r="ADQ66" s="69"/>
      <c r="ADR66" s="69"/>
      <c r="ADS66" s="69"/>
      <c r="ADT66" s="69"/>
      <c r="ADU66" s="69"/>
      <c r="ADV66" s="69"/>
      <c r="ADW66" s="69"/>
      <c r="ADX66" s="69"/>
      <c r="ADY66" s="69"/>
      <c r="ADZ66" s="69"/>
      <c r="AEA66" s="69"/>
      <c r="AEB66" s="69"/>
      <c r="AEC66" s="69"/>
      <c r="AED66" s="69"/>
      <c r="AEE66" s="69"/>
      <c r="AEF66" s="69"/>
      <c r="AEG66" s="69"/>
      <c r="AEH66" s="69"/>
      <c r="AEI66" s="69"/>
      <c r="AEJ66" s="69"/>
      <c r="AEK66" s="69"/>
      <c r="AEL66" s="69"/>
      <c r="AEM66" s="69"/>
      <c r="AEN66" s="69"/>
      <c r="AEO66" s="69"/>
      <c r="AEP66" s="69"/>
      <c r="AEQ66" s="69"/>
      <c r="AER66" s="69"/>
      <c r="AES66" s="69"/>
      <c r="AET66" s="69"/>
      <c r="AEU66" s="69"/>
      <c r="AEV66" s="69"/>
      <c r="AEW66" s="69"/>
      <c r="AEX66" s="69"/>
      <c r="AEY66" s="69"/>
      <c r="AEZ66" s="69"/>
      <c r="AFA66" s="69"/>
      <c r="AFB66" s="69"/>
      <c r="AFC66" s="69"/>
      <c r="AFD66" s="69"/>
      <c r="AFE66" s="69"/>
      <c r="AFF66" s="69"/>
      <c r="AFG66" s="69"/>
      <c r="AFH66" s="69"/>
      <c r="AFI66" s="69"/>
      <c r="AFJ66" s="69"/>
      <c r="AFK66" s="69"/>
      <c r="AFL66" s="69"/>
      <c r="AFM66" s="69"/>
      <c r="AFN66" s="69"/>
      <c r="AFO66" s="69"/>
      <c r="AFP66" s="69"/>
      <c r="AFQ66" s="69"/>
      <c r="AFR66" s="69"/>
      <c r="AFS66" s="69"/>
      <c r="AFT66" s="69"/>
      <c r="AFU66" s="69"/>
      <c r="AFV66" s="69"/>
      <c r="AFW66" s="69"/>
      <c r="AFX66" s="69"/>
      <c r="AFY66" s="69"/>
      <c r="AFZ66" s="69"/>
      <c r="AGA66" s="69"/>
      <c r="AGB66" s="69"/>
      <c r="AGC66" s="69"/>
      <c r="AGD66" s="69"/>
      <c r="AGE66" s="69"/>
      <c r="AGF66" s="69"/>
      <c r="AGG66" s="69"/>
      <c r="AGH66" s="69"/>
      <c r="AGI66" s="69"/>
      <c r="AGJ66" s="69"/>
      <c r="AGK66" s="69"/>
      <c r="AGL66" s="69"/>
      <c r="AGM66" s="69"/>
      <c r="AGN66" s="69"/>
      <c r="AGO66" s="69"/>
      <c r="AGP66" s="69"/>
      <c r="AGQ66" s="69"/>
      <c r="AGR66" s="69"/>
      <c r="AGS66" s="69"/>
      <c r="AGT66" s="69"/>
      <c r="AGU66" s="69"/>
      <c r="AGV66" s="69"/>
      <c r="AGW66" s="69"/>
      <c r="AGX66" s="69"/>
      <c r="AGY66" s="69"/>
      <c r="AGZ66" s="69"/>
      <c r="AHA66" s="69"/>
      <c r="AHB66" s="69"/>
      <c r="AHC66" s="69"/>
      <c r="AHD66" s="69"/>
      <c r="AHE66" s="69"/>
      <c r="AHF66" s="69"/>
      <c r="AHG66" s="69"/>
      <c r="AHH66" s="69"/>
      <c r="AHI66" s="69"/>
      <c r="AHJ66" s="69"/>
      <c r="AHK66" s="69"/>
      <c r="AHL66" s="69"/>
      <c r="AHM66" s="69"/>
      <c r="AHN66" s="69"/>
      <c r="AHO66" s="69"/>
      <c r="AHP66" s="69"/>
      <c r="AHQ66" s="69"/>
      <c r="AHR66" s="69"/>
      <c r="AHS66" s="69"/>
      <c r="AHT66" s="69"/>
      <c r="AHU66" s="69"/>
      <c r="AHV66" s="69"/>
      <c r="AHW66" s="69"/>
      <c r="AHX66" s="69"/>
      <c r="AHY66" s="69"/>
      <c r="AHZ66" s="69"/>
      <c r="AIA66" s="69"/>
      <c r="AIB66" s="69"/>
      <c r="AIC66" s="69"/>
      <c r="AID66" s="69"/>
      <c r="AIE66" s="69"/>
      <c r="AIF66" s="69"/>
      <c r="AIG66" s="69"/>
      <c r="AIH66" s="69"/>
      <c r="AII66" s="69"/>
      <c r="AIJ66" s="69"/>
      <c r="AIK66" s="69"/>
      <c r="AIL66" s="69"/>
      <c r="AIM66" s="69"/>
      <c r="AIN66" s="69"/>
      <c r="AIO66" s="69"/>
      <c r="AIP66" s="69"/>
      <c r="AIQ66" s="69"/>
      <c r="AIR66" s="69"/>
      <c r="AIS66" s="69"/>
      <c r="AIT66" s="69"/>
      <c r="AIU66" s="69"/>
      <c r="AIV66" s="69"/>
      <c r="AIW66" s="69"/>
      <c r="AIX66" s="69"/>
      <c r="AIY66" s="69"/>
      <c r="AIZ66" s="69"/>
      <c r="AJA66" s="69"/>
      <c r="AJB66" s="69"/>
      <c r="AJC66" s="69"/>
      <c r="AJD66" s="69"/>
      <c r="AJE66" s="69"/>
      <c r="AJF66" s="69"/>
      <c r="AJG66" s="69"/>
      <c r="AJH66" s="69"/>
      <c r="AJI66" s="69"/>
      <c r="AJJ66" s="69"/>
      <c r="AJK66" s="69"/>
      <c r="AJL66" s="69"/>
      <c r="AJM66" s="69"/>
      <c r="AJN66" s="69"/>
      <c r="AJO66" s="69"/>
      <c r="AJP66" s="69"/>
      <c r="AJQ66" s="69"/>
      <c r="AJR66" s="69"/>
      <c r="AJS66" s="69"/>
      <c r="AJT66" s="69"/>
      <c r="AJU66" s="69"/>
      <c r="AJV66" s="69"/>
      <c r="AJW66" s="69"/>
      <c r="AJX66" s="69"/>
      <c r="AJY66" s="69"/>
      <c r="AJZ66" s="69"/>
      <c r="AKA66" s="69"/>
      <c r="AKB66" s="69"/>
      <c r="AKC66" s="69"/>
      <c r="AKD66" s="69"/>
      <c r="AKE66" s="69"/>
      <c r="AKF66" s="69"/>
      <c r="AKG66" s="69"/>
      <c r="AKH66" s="69"/>
      <c r="AKI66" s="69"/>
      <c r="AKJ66" s="69"/>
      <c r="AKK66" s="69"/>
      <c r="AKL66" s="69"/>
      <c r="AKM66" s="69"/>
      <c r="AKN66" s="69"/>
      <c r="AKO66" s="69"/>
      <c r="AKP66" s="69"/>
      <c r="AKQ66" s="69"/>
      <c r="AKR66" s="69"/>
      <c r="AKS66" s="69"/>
      <c r="AKT66" s="69"/>
      <c r="AKU66" s="69"/>
      <c r="AKV66" s="69"/>
      <c r="AKW66" s="69"/>
      <c r="AKX66" s="69"/>
      <c r="AKY66" s="69"/>
      <c r="AKZ66" s="69"/>
      <c r="ALA66" s="69"/>
      <c r="ALB66" s="69"/>
      <c r="ALC66" s="69"/>
      <c r="ALD66" s="69"/>
      <c r="ALE66" s="69"/>
      <c r="ALF66" s="69"/>
      <c r="ALG66" s="69"/>
      <c r="ALH66" s="69"/>
      <c r="ALI66" s="69"/>
      <c r="ALJ66" s="69"/>
      <c r="ALK66" s="69"/>
      <c r="ALL66" s="69"/>
      <c r="ALM66" s="69"/>
      <c r="ALN66" s="69"/>
      <c r="ALO66" s="69"/>
      <c r="ALP66" s="69"/>
      <c r="ALQ66" s="69"/>
      <c r="ALR66" s="69"/>
      <c r="ALS66" s="69"/>
      <c r="ALT66" s="69"/>
      <c r="ALU66" s="69"/>
      <c r="ALV66" s="69"/>
      <c r="ALW66" s="69"/>
      <c r="ALX66" s="69"/>
      <c r="ALY66" s="69"/>
      <c r="ALZ66" s="69"/>
      <c r="AMA66" s="69"/>
      <c r="AMB66" s="69"/>
      <c r="AMC66" s="69"/>
      <c r="AMD66" s="69"/>
      <c r="AME66" s="69"/>
      <c r="AMF66" s="69"/>
      <c r="AMG66" s="69"/>
      <c r="AMH66" s="69"/>
      <c r="AMI66" s="69"/>
      <c r="AMJ66" s="69"/>
      <c r="AMK66" s="69"/>
      <c r="AML66" s="69"/>
      <c r="AMM66" s="69"/>
      <c r="AMN66" s="69"/>
      <c r="AMO66" s="69"/>
      <c r="AMP66" s="69"/>
      <c r="AMQ66" s="69"/>
      <c r="AMR66" s="69"/>
      <c r="AMS66" s="69"/>
      <c r="AMT66" s="69"/>
      <c r="AMU66" s="69"/>
      <c r="AMV66" s="69"/>
      <c r="AMW66" s="69"/>
      <c r="AMX66" s="69"/>
      <c r="AMY66" s="69"/>
      <c r="AMZ66" s="69"/>
      <c r="ANA66" s="69"/>
      <c r="ANB66" s="69"/>
      <c r="ANC66" s="69"/>
      <c r="AND66" s="69"/>
      <c r="ANE66" s="69"/>
      <c r="ANF66" s="69"/>
      <c r="ANG66" s="69"/>
      <c r="ANH66" s="69"/>
      <c r="ANI66" s="69"/>
      <c r="ANJ66" s="69"/>
      <c r="ANK66" s="69"/>
      <c r="ANL66" s="69"/>
      <c r="ANM66" s="69"/>
      <c r="ANN66" s="69"/>
      <c r="ANO66" s="69"/>
      <c r="ANP66" s="69"/>
      <c r="ANQ66" s="69"/>
      <c r="ANR66" s="69"/>
      <c r="ANS66" s="69"/>
      <c r="ANT66" s="69"/>
      <c r="ANU66" s="69"/>
      <c r="ANV66" s="69"/>
      <c r="ANW66" s="69"/>
      <c r="ANX66" s="69"/>
      <c r="ANY66" s="69"/>
      <c r="ANZ66" s="69"/>
      <c r="AOA66" s="69"/>
      <c r="AOB66" s="69"/>
      <c r="AOC66" s="69"/>
      <c r="AOD66" s="69"/>
      <c r="AOE66" s="69"/>
      <c r="AOF66" s="69"/>
      <c r="AOG66" s="69"/>
      <c r="AOH66" s="69"/>
      <c r="AOI66" s="69"/>
      <c r="AOJ66" s="69"/>
      <c r="AOK66" s="69"/>
      <c r="AOL66" s="69"/>
      <c r="AOM66" s="69"/>
      <c r="AON66" s="69"/>
      <c r="AOO66" s="69"/>
      <c r="AOP66" s="69"/>
      <c r="AOQ66" s="69"/>
      <c r="AOR66" s="69"/>
      <c r="AOS66" s="69"/>
      <c r="AOT66" s="69"/>
      <c r="AOU66" s="69"/>
      <c r="AOV66" s="69"/>
      <c r="AOW66" s="69"/>
      <c r="AOX66" s="69"/>
      <c r="AOY66" s="69"/>
      <c r="AOZ66" s="69"/>
      <c r="APA66" s="69"/>
      <c r="APB66" s="69"/>
      <c r="APC66" s="69"/>
      <c r="APD66" s="69"/>
      <c r="APE66" s="69"/>
      <c r="APF66" s="69"/>
      <c r="APG66" s="69"/>
      <c r="APH66" s="69"/>
      <c r="API66" s="69"/>
      <c r="APJ66" s="69"/>
      <c r="APK66" s="69"/>
      <c r="APL66" s="69"/>
      <c r="APM66" s="69"/>
      <c r="APN66" s="69"/>
      <c r="APO66" s="69"/>
      <c r="APP66" s="69"/>
      <c r="APQ66" s="69"/>
      <c r="APR66" s="69"/>
      <c r="APS66" s="69"/>
      <c r="APT66" s="69"/>
      <c r="APU66" s="69"/>
      <c r="APV66" s="69"/>
      <c r="APW66" s="69"/>
      <c r="APX66" s="69"/>
      <c r="APY66" s="69"/>
      <c r="APZ66" s="69"/>
      <c r="AQA66" s="69"/>
      <c r="AQB66" s="69"/>
      <c r="AQC66" s="69"/>
      <c r="AQD66" s="69"/>
      <c r="AQE66" s="69"/>
      <c r="AQF66" s="69"/>
      <c r="AQG66" s="69"/>
      <c r="AQH66" s="69"/>
      <c r="AQI66" s="69"/>
      <c r="AQJ66" s="69"/>
      <c r="AQK66" s="69"/>
      <c r="AQL66" s="69"/>
      <c r="AQM66" s="69"/>
      <c r="AQN66" s="69"/>
      <c r="AQO66" s="69"/>
      <c r="AQP66" s="69"/>
      <c r="AQQ66" s="69"/>
      <c r="AQR66" s="69"/>
      <c r="AQS66" s="69"/>
      <c r="AQT66" s="69"/>
      <c r="AQU66" s="69"/>
      <c r="AQV66" s="69"/>
      <c r="AQW66" s="69"/>
      <c r="AQX66" s="69"/>
      <c r="AQY66" s="69"/>
      <c r="AQZ66" s="69"/>
      <c r="ARA66" s="69"/>
      <c r="ARB66" s="69"/>
      <c r="ARC66" s="69"/>
      <c r="ARD66" s="69"/>
      <c r="ARE66" s="69"/>
      <c r="ARF66" s="69"/>
      <c r="ARG66" s="69"/>
      <c r="ARH66" s="69"/>
      <c r="ARI66" s="69"/>
      <c r="ARJ66" s="69"/>
      <c r="ARK66" s="69"/>
      <c r="ARL66" s="69"/>
      <c r="ARM66" s="69"/>
      <c r="ARN66" s="69"/>
      <c r="ARO66" s="69"/>
      <c r="ARP66" s="69"/>
      <c r="ARQ66" s="69"/>
      <c r="ARR66" s="69"/>
      <c r="ARS66" s="69"/>
      <c r="ART66" s="69"/>
      <c r="ARU66" s="69"/>
      <c r="ARV66" s="69"/>
      <c r="ARW66" s="69"/>
      <c r="ARX66" s="69"/>
      <c r="ARY66" s="69"/>
      <c r="ARZ66" s="69"/>
      <c r="ASA66" s="69"/>
      <c r="ASB66" s="69"/>
      <c r="ASC66" s="69"/>
      <c r="ASD66" s="69"/>
      <c r="ASE66" s="69"/>
      <c r="ASF66" s="69"/>
      <c r="ASG66" s="69"/>
      <c r="ASH66" s="69"/>
      <c r="ASI66" s="69"/>
      <c r="ASJ66" s="69"/>
      <c r="ASK66" s="69"/>
      <c r="ASL66" s="69"/>
      <c r="ASM66" s="69"/>
      <c r="ASN66" s="69"/>
      <c r="ASO66" s="69"/>
      <c r="ASP66" s="69"/>
      <c r="ASQ66" s="69"/>
      <c r="ASR66" s="69"/>
      <c r="ASS66" s="69"/>
      <c r="AST66" s="69"/>
      <c r="ASU66" s="69"/>
      <c r="ASV66" s="69"/>
      <c r="ASW66" s="69"/>
      <c r="ASX66" s="69"/>
      <c r="ASY66" s="69"/>
      <c r="ASZ66" s="69"/>
      <c r="ATA66" s="69"/>
      <c r="ATB66" s="69"/>
      <c r="ATC66" s="69"/>
      <c r="ATD66" s="69"/>
      <c r="ATE66" s="69"/>
      <c r="ATF66" s="69"/>
      <c r="ATG66" s="69"/>
      <c r="ATH66" s="69"/>
      <c r="ATI66" s="69"/>
      <c r="ATJ66" s="69"/>
      <c r="ATK66" s="69"/>
      <c r="ATL66" s="69"/>
      <c r="ATM66" s="69"/>
      <c r="ATN66" s="69"/>
      <c r="ATO66" s="69"/>
      <c r="ATP66" s="69"/>
      <c r="ATQ66" s="69"/>
      <c r="ATR66" s="69"/>
      <c r="ATS66" s="69"/>
      <c r="ATT66" s="69"/>
      <c r="ATU66" s="69"/>
      <c r="ATV66" s="69"/>
      <c r="ATW66" s="69"/>
      <c r="ATX66" s="69"/>
      <c r="ATY66" s="69"/>
      <c r="ATZ66" s="69"/>
      <c r="AUA66" s="69"/>
      <c r="AUB66" s="69"/>
      <c r="AUC66" s="69"/>
      <c r="AUD66" s="69"/>
      <c r="AUE66" s="69"/>
      <c r="AUF66" s="69"/>
      <c r="AUG66" s="69"/>
      <c r="AUH66" s="69"/>
      <c r="AUI66" s="69"/>
      <c r="AUJ66" s="69"/>
      <c r="AUK66" s="69"/>
      <c r="AUL66" s="69"/>
      <c r="AUM66" s="69"/>
      <c r="AUN66" s="69"/>
      <c r="AUO66" s="69"/>
      <c r="AUP66" s="69"/>
      <c r="AUQ66" s="69"/>
      <c r="AUR66" s="69"/>
      <c r="AUS66" s="69"/>
      <c r="AUT66" s="69"/>
      <c r="AUU66" s="69"/>
      <c r="AUV66" s="69"/>
      <c r="AUW66" s="69"/>
      <c r="AUX66" s="69"/>
      <c r="AUY66" s="69"/>
      <c r="AUZ66" s="69"/>
      <c r="AVA66" s="69"/>
      <c r="AVB66" s="69"/>
      <c r="AVC66" s="69"/>
      <c r="AVD66" s="69"/>
      <c r="AVE66" s="69"/>
      <c r="AVF66" s="69"/>
      <c r="AVG66" s="69"/>
      <c r="AVH66" s="69"/>
      <c r="AVI66" s="69"/>
      <c r="AVJ66" s="69"/>
      <c r="AVK66" s="69"/>
      <c r="AVL66" s="69"/>
      <c r="AVM66" s="69"/>
      <c r="AVN66" s="69"/>
      <c r="AVO66" s="69"/>
      <c r="AVP66" s="69"/>
      <c r="AVQ66" s="69"/>
      <c r="AVR66" s="69"/>
      <c r="AVS66" s="69"/>
      <c r="AVT66" s="69"/>
      <c r="AVU66" s="69"/>
      <c r="AVV66" s="69"/>
      <c r="AVW66" s="69"/>
      <c r="AVX66" s="69"/>
      <c r="AVY66" s="69"/>
      <c r="AVZ66" s="69"/>
      <c r="AWA66" s="69"/>
      <c r="AWB66" s="69"/>
      <c r="AWC66" s="69"/>
      <c r="AWD66" s="69"/>
      <c r="AWE66" s="69"/>
      <c r="AWF66" s="69"/>
      <c r="AWG66" s="69"/>
      <c r="AWH66" s="69"/>
      <c r="AWI66" s="69"/>
      <c r="AWJ66" s="69"/>
      <c r="AWK66" s="69"/>
      <c r="AWL66" s="69"/>
      <c r="AWM66" s="69"/>
      <c r="AWN66" s="69"/>
      <c r="AWO66" s="69"/>
      <c r="AWP66" s="69"/>
      <c r="AWQ66" s="69"/>
      <c r="AWR66" s="69"/>
      <c r="AWS66" s="69"/>
      <c r="AWT66" s="69"/>
      <c r="AWU66" s="69"/>
      <c r="AWV66" s="69"/>
      <c r="AWW66" s="69"/>
      <c r="AWX66" s="69"/>
      <c r="AWY66" s="69"/>
      <c r="AWZ66" s="69"/>
      <c r="AXA66" s="69"/>
      <c r="AXB66" s="69"/>
      <c r="AXC66" s="69"/>
      <c r="AXD66" s="69"/>
      <c r="AXE66" s="69"/>
      <c r="AXF66" s="69"/>
      <c r="AXG66" s="69"/>
      <c r="AXH66" s="69"/>
      <c r="AXI66" s="69"/>
      <c r="AXJ66" s="69"/>
      <c r="AXK66" s="69"/>
      <c r="AXL66" s="69"/>
      <c r="AXM66" s="69"/>
      <c r="AXN66" s="69"/>
      <c r="AXO66" s="69"/>
      <c r="AXP66" s="69"/>
      <c r="AXQ66" s="69"/>
      <c r="AXR66" s="69"/>
      <c r="AXS66" s="69"/>
      <c r="AXT66" s="69"/>
      <c r="AXU66" s="69"/>
      <c r="AXV66" s="69"/>
      <c r="AXW66" s="69"/>
      <c r="AXX66" s="69"/>
      <c r="AXY66" s="69"/>
      <c r="AXZ66" s="69"/>
      <c r="AYA66" s="69"/>
      <c r="AYB66" s="69"/>
      <c r="AYC66" s="69"/>
      <c r="AYD66" s="69"/>
      <c r="AYE66" s="69"/>
      <c r="AYF66" s="69"/>
      <c r="AYG66" s="69"/>
      <c r="AYH66" s="69"/>
      <c r="AYI66" s="69"/>
      <c r="AYJ66" s="69"/>
      <c r="AYK66" s="69"/>
      <c r="AYL66" s="69"/>
      <c r="AYM66" s="69"/>
      <c r="AYN66" s="69"/>
      <c r="AYO66" s="69"/>
      <c r="AYP66" s="69"/>
      <c r="AYQ66" s="69"/>
      <c r="AYR66" s="69"/>
      <c r="AYS66" s="69"/>
      <c r="AYT66" s="69"/>
      <c r="AYU66" s="69"/>
      <c r="AYV66" s="69"/>
      <c r="AYW66" s="69"/>
      <c r="AYX66" s="69"/>
      <c r="AYY66" s="69"/>
      <c r="AYZ66" s="69"/>
      <c r="AZA66" s="69"/>
      <c r="AZB66" s="69"/>
      <c r="AZC66" s="69"/>
      <c r="AZD66" s="69"/>
      <c r="AZE66" s="69"/>
      <c r="AZF66" s="69"/>
      <c r="AZG66" s="69"/>
      <c r="AZH66" s="69"/>
      <c r="AZI66" s="69"/>
      <c r="AZJ66" s="69"/>
      <c r="AZK66" s="69"/>
      <c r="AZL66" s="69"/>
      <c r="AZM66" s="69"/>
      <c r="AZN66" s="69"/>
      <c r="AZO66" s="69"/>
      <c r="AZP66" s="69"/>
      <c r="AZQ66" s="69"/>
      <c r="AZR66" s="69"/>
      <c r="AZS66" s="69"/>
      <c r="AZT66" s="69"/>
      <c r="AZU66" s="69"/>
      <c r="AZV66" s="69"/>
      <c r="AZW66" s="69"/>
      <c r="AZX66" s="69"/>
      <c r="AZY66" s="69"/>
      <c r="AZZ66" s="69"/>
      <c r="BAA66" s="69"/>
      <c r="BAB66" s="69"/>
      <c r="BAC66" s="69"/>
      <c r="BAD66" s="69"/>
      <c r="BAE66" s="69"/>
      <c r="BAF66" s="69"/>
      <c r="BAG66" s="69"/>
      <c r="BAH66" s="69"/>
      <c r="BAI66" s="69"/>
      <c r="BAJ66" s="69"/>
      <c r="BAK66" s="69"/>
      <c r="BAL66" s="69"/>
      <c r="BAM66" s="69"/>
      <c r="BAN66" s="69"/>
      <c r="BAO66" s="69"/>
      <c r="BAP66" s="69"/>
      <c r="BAQ66" s="69"/>
      <c r="BAR66" s="69"/>
      <c r="BAS66" s="69"/>
      <c r="BAT66" s="69"/>
      <c r="BAU66" s="69"/>
      <c r="BAV66" s="69"/>
      <c r="BAW66" s="69"/>
      <c r="BAX66" s="69"/>
      <c r="BAY66" s="69"/>
      <c r="BAZ66" s="69"/>
      <c r="BBA66" s="69"/>
      <c r="BBB66" s="69"/>
      <c r="BBC66" s="69"/>
      <c r="BBD66" s="69"/>
      <c r="BBE66" s="69"/>
      <c r="BBF66" s="69"/>
      <c r="BBG66" s="69"/>
      <c r="BBH66" s="69"/>
      <c r="BBI66" s="69"/>
      <c r="BBJ66" s="69"/>
      <c r="BBK66" s="69"/>
      <c r="BBL66" s="69"/>
      <c r="BBM66" s="69"/>
      <c r="BBN66" s="69"/>
      <c r="BBO66" s="69"/>
      <c r="BBP66" s="69"/>
      <c r="BBQ66" s="69"/>
      <c r="BBR66" s="69"/>
      <c r="BBS66" s="69"/>
      <c r="BBT66" s="69"/>
      <c r="BBU66" s="69"/>
      <c r="BBV66" s="69"/>
      <c r="BBW66" s="69"/>
      <c r="BBX66" s="69"/>
      <c r="BBY66" s="69"/>
      <c r="BBZ66" s="69"/>
      <c r="BCA66" s="69"/>
      <c r="BCB66" s="69"/>
      <c r="BCC66" s="69"/>
      <c r="BCD66" s="69"/>
      <c r="BCE66" s="69"/>
      <c r="BCF66" s="69"/>
      <c r="BCG66" s="69"/>
      <c r="BCH66" s="69"/>
      <c r="BCI66" s="69"/>
      <c r="BCJ66" s="69"/>
      <c r="BCK66" s="69"/>
      <c r="BCL66" s="69"/>
      <c r="BCM66" s="69"/>
      <c r="BCN66" s="69"/>
      <c r="BCO66" s="69"/>
      <c r="BCP66" s="69"/>
      <c r="BCQ66" s="69"/>
      <c r="BCR66" s="69"/>
      <c r="BCS66" s="69"/>
      <c r="BCT66" s="69"/>
      <c r="BCU66" s="69"/>
      <c r="BCV66" s="69"/>
      <c r="BCW66" s="69"/>
      <c r="BCX66" s="69"/>
      <c r="BCY66" s="69"/>
      <c r="BCZ66" s="69"/>
      <c r="BDA66" s="69"/>
      <c r="BDB66" s="69"/>
      <c r="BDC66" s="69"/>
      <c r="BDD66" s="69"/>
      <c r="BDE66" s="69"/>
      <c r="BDF66" s="69"/>
      <c r="BDG66" s="69"/>
      <c r="BDH66" s="69"/>
      <c r="BDI66" s="69"/>
      <c r="BDJ66" s="69"/>
      <c r="BDK66" s="69"/>
      <c r="BDL66" s="69"/>
      <c r="BDM66" s="69"/>
      <c r="BDN66" s="69"/>
      <c r="BDO66" s="69"/>
      <c r="BDP66" s="69"/>
      <c r="BDQ66" s="69"/>
      <c r="BDR66" s="69"/>
      <c r="BDS66" s="69"/>
      <c r="BDT66" s="69"/>
      <c r="BDU66" s="69"/>
      <c r="BDV66" s="69"/>
      <c r="BDW66" s="69"/>
      <c r="BDX66" s="69"/>
      <c r="BDY66" s="69"/>
      <c r="BDZ66" s="69"/>
      <c r="BEA66" s="69"/>
      <c r="BEB66" s="69"/>
      <c r="BEC66" s="69"/>
      <c r="BED66" s="69"/>
      <c r="BEE66" s="69"/>
      <c r="BEF66" s="69"/>
      <c r="BEG66" s="69"/>
      <c r="BEH66" s="69"/>
      <c r="BEI66" s="69"/>
      <c r="BEJ66" s="69"/>
      <c r="BEK66" s="69"/>
      <c r="BEL66" s="69"/>
      <c r="BEM66" s="69"/>
      <c r="BEN66" s="69"/>
      <c r="BEO66" s="69"/>
      <c r="BEP66" s="69"/>
      <c r="BEQ66" s="69"/>
      <c r="BER66" s="69"/>
      <c r="BES66" s="69"/>
      <c r="BET66" s="69"/>
      <c r="BEU66" s="69"/>
      <c r="BEV66" s="69"/>
      <c r="BEW66" s="69"/>
      <c r="BEX66" s="69"/>
      <c r="BEY66" s="69"/>
      <c r="BEZ66" s="69"/>
      <c r="BFA66" s="69"/>
      <c r="BFB66" s="69"/>
      <c r="BFC66" s="69"/>
      <c r="BFD66" s="69"/>
      <c r="BFE66" s="69"/>
      <c r="BFF66" s="69"/>
      <c r="BFG66" s="69"/>
      <c r="BFH66" s="69"/>
      <c r="BFI66" s="69"/>
      <c r="BFJ66" s="69"/>
      <c r="BFK66" s="69"/>
      <c r="BFL66" s="69"/>
      <c r="BFM66" s="69"/>
      <c r="BFN66" s="69"/>
      <c r="BFO66" s="69"/>
      <c r="BFP66" s="69"/>
      <c r="BFQ66" s="69"/>
      <c r="BFR66" s="69"/>
      <c r="BFS66" s="69"/>
      <c r="BFT66" s="69"/>
      <c r="BFU66" s="69"/>
      <c r="BFV66" s="69"/>
      <c r="BFW66" s="69"/>
      <c r="BFX66" s="69"/>
      <c r="BFY66" s="69"/>
      <c r="BFZ66" s="69"/>
      <c r="BGA66" s="69"/>
      <c r="BGB66" s="69"/>
      <c r="BGC66" s="69"/>
      <c r="BGD66" s="69"/>
      <c r="BGE66" s="69"/>
      <c r="BGF66" s="69"/>
      <c r="BGG66" s="69"/>
      <c r="BGH66" s="69"/>
      <c r="BGI66" s="69"/>
      <c r="BGJ66" s="69"/>
      <c r="BGK66" s="69"/>
      <c r="BGL66" s="69"/>
      <c r="BGM66" s="69"/>
      <c r="BGN66" s="69"/>
      <c r="BGO66" s="69"/>
      <c r="BGP66" s="69"/>
      <c r="BGQ66" s="69"/>
      <c r="BGR66" s="69"/>
      <c r="BGS66" s="69"/>
      <c r="BGT66" s="69"/>
      <c r="BGU66" s="69"/>
      <c r="BGV66" s="69"/>
      <c r="BGW66" s="69"/>
      <c r="BGX66" s="69"/>
      <c r="BGY66" s="69"/>
      <c r="BGZ66" s="69"/>
      <c r="BHA66" s="69"/>
      <c r="BHB66" s="69"/>
      <c r="BHC66" s="69"/>
      <c r="BHD66" s="69"/>
      <c r="BHE66" s="69"/>
      <c r="BHF66" s="69"/>
      <c r="BHG66" s="69"/>
      <c r="BHH66" s="69"/>
      <c r="BHI66" s="69"/>
      <c r="BHJ66" s="69"/>
      <c r="BHK66" s="69"/>
      <c r="BHL66" s="69"/>
      <c r="BHM66" s="69"/>
      <c r="BHN66" s="69"/>
      <c r="BHO66" s="69"/>
      <c r="BHP66" s="69"/>
      <c r="BHQ66" s="69"/>
      <c r="BHR66" s="69"/>
      <c r="BHS66" s="69"/>
      <c r="BHT66" s="69"/>
      <c r="BHU66" s="69"/>
      <c r="BHV66" s="69"/>
      <c r="BHW66" s="69"/>
      <c r="BHX66" s="69"/>
      <c r="BHY66" s="69"/>
      <c r="BHZ66" s="69"/>
      <c r="BIA66" s="69"/>
      <c r="BIB66" s="69"/>
      <c r="BIC66" s="69"/>
      <c r="BID66" s="69"/>
      <c r="BIE66" s="69"/>
      <c r="BIF66" s="69"/>
      <c r="BIG66" s="69"/>
      <c r="BIH66" s="69"/>
      <c r="BII66" s="69"/>
      <c r="BIJ66" s="69"/>
      <c r="BIK66" s="69"/>
      <c r="BIL66" s="69"/>
      <c r="BIM66" s="69"/>
      <c r="BIN66" s="69"/>
      <c r="BIO66" s="69"/>
      <c r="BIP66" s="69"/>
      <c r="BIQ66" s="69"/>
      <c r="BIR66" s="69"/>
      <c r="BIS66" s="69"/>
      <c r="BIT66" s="69"/>
      <c r="BIU66" s="69"/>
      <c r="BIV66" s="69"/>
      <c r="BIW66" s="69"/>
      <c r="BIX66" s="69"/>
      <c r="BIY66" s="69"/>
      <c r="BIZ66" s="69"/>
      <c r="BJA66" s="69"/>
      <c r="BJB66" s="69"/>
      <c r="BJC66" s="69"/>
      <c r="BJD66" s="69"/>
      <c r="BJE66" s="69"/>
      <c r="BJF66" s="69"/>
      <c r="BJG66" s="69"/>
      <c r="BJH66" s="69"/>
      <c r="BJI66" s="69"/>
      <c r="BJJ66" s="69"/>
      <c r="BJK66" s="69"/>
      <c r="BJL66" s="69"/>
      <c r="BJM66" s="69"/>
      <c r="BJN66" s="69"/>
      <c r="BJO66" s="69"/>
      <c r="BJP66" s="69"/>
      <c r="BJQ66" s="69"/>
      <c r="BJR66" s="69"/>
      <c r="BJS66" s="69"/>
      <c r="BJT66" s="69"/>
      <c r="BJU66" s="69"/>
      <c r="BJV66" s="69"/>
      <c r="BJW66" s="69"/>
      <c r="BJX66" s="69"/>
      <c r="BJY66" s="69"/>
      <c r="BJZ66" s="69"/>
      <c r="BKA66" s="69"/>
      <c r="BKB66" s="69"/>
      <c r="BKC66" s="69"/>
      <c r="BKD66" s="69"/>
      <c r="BKE66" s="69"/>
      <c r="BKF66" s="69"/>
      <c r="BKG66" s="69"/>
      <c r="BKH66" s="69"/>
      <c r="BKI66" s="69"/>
      <c r="BKJ66" s="69"/>
      <c r="BKK66" s="69"/>
      <c r="BKL66" s="69"/>
      <c r="BKM66" s="69"/>
      <c r="BKN66" s="69"/>
      <c r="BKO66" s="69"/>
      <c r="BKP66" s="69"/>
      <c r="BKQ66" s="69"/>
      <c r="BKR66" s="69"/>
      <c r="BKS66" s="69"/>
      <c r="BKT66" s="69"/>
      <c r="BKU66" s="69"/>
      <c r="BKV66" s="69"/>
      <c r="BKW66" s="69"/>
      <c r="BKX66" s="69"/>
      <c r="BKY66" s="69"/>
      <c r="BKZ66" s="69"/>
      <c r="BLA66" s="69"/>
      <c r="BLB66" s="69"/>
      <c r="BLC66" s="69"/>
      <c r="BLD66" s="69"/>
      <c r="BLE66" s="69"/>
      <c r="BLF66" s="69"/>
      <c r="BLG66" s="69"/>
      <c r="BLH66" s="69"/>
      <c r="BLI66" s="69"/>
      <c r="BLJ66" s="69"/>
      <c r="BLK66" s="69"/>
      <c r="BLL66" s="69"/>
      <c r="BLM66" s="69"/>
      <c r="BLN66" s="69"/>
      <c r="BLO66" s="69"/>
      <c r="BLP66" s="69"/>
      <c r="BLQ66" s="69"/>
      <c r="BLR66" s="69"/>
      <c r="BLS66" s="69"/>
      <c r="BLT66" s="69"/>
      <c r="BLU66" s="69"/>
      <c r="BLV66" s="69"/>
      <c r="BLW66" s="69"/>
      <c r="BLX66" s="69"/>
      <c r="BLY66" s="69"/>
      <c r="BLZ66" s="69"/>
      <c r="BMA66" s="69"/>
      <c r="BMB66" s="69"/>
      <c r="BMC66" s="69"/>
      <c r="BMD66" s="69"/>
      <c r="BME66" s="69"/>
      <c r="BMF66" s="69"/>
      <c r="BMG66" s="69"/>
      <c r="BMH66" s="69"/>
      <c r="BMI66" s="69"/>
      <c r="BMJ66" s="69"/>
      <c r="BMK66" s="69"/>
      <c r="BML66" s="69"/>
      <c r="BMM66" s="69"/>
      <c r="BMN66" s="69"/>
      <c r="BMO66" s="69"/>
      <c r="BMP66" s="69"/>
      <c r="BMQ66" s="69"/>
      <c r="BMR66" s="69"/>
      <c r="BMS66" s="69"/>
      <c r="BMT66" s="69"/>
      <c r="BMU66" s="69"/>
      <c r="BMV66" s="69"/>
      <c r="BMW66" s="69"/>
      <c r="BMX66" s="69"/>
      <c r="BMY66" s="69"/>
      <c r="BMZ66" s="69"/>
      <c r="BNA66" s="69"/>
      <c r="BNB66" s="69"/>
      <c r="BNC66" s="69"/>
      <c r="BND66" s="69"/>
      <c r="BNE66" s="69"/>
      <c r="BNF66" s="69"/>
      <c r="BNG66" s="69"/>
      <c r="BNH66" s="69"/>
      <c r="BNI66" s="69"/>
      <c r="BNJ66" s="69"/>
      <c r="BNK66" s="69"/>
      <c r="BNL66" s="69"/>
      <c r="BNM66" s="69"/>
      <c r="BNN66" s="69"/>
      <c r="BNO66" s="69"/>
      <c r="BNP66" s="69"/>
      <c r="BNQ66" s="69"/>
      <c r="BNR66" s="69"/>
      <c r="BNS66" s="69"/>
      <c r="BNT66" s="69"/>
      <c r="BNU66" s="69"/>
      <c r="BNV66" s="69"/>
      <c r="BNW66" s="69"/>
      <c r="BNX66" s="69"/>
      <c r="BNY66" s="69"/>
      <c r="BNZ66" s="69"/>
      <c r="BOA66" s="69"/>
      <c r="BOB66" s="69"/>
      <c r="BOC66" s="69"/>
      <c r="BOD66" s="69"/>
      <c r="BOE66" s="69"/>
      <c r="BOF66" s="69"/>
      <c r="BOG66" s="69"/>
      <c r="BOH66" s="69"/>
      <c r="BOI66" s="69"/>
      <c r="BOJ66" s="69"/>
      <c r="BOK66" s="69"/>
      <c r="BOL66" s="69"/>
      <c r="BOM66" s="69"/>
      <c r="BON66" s="69"/>
      <c r="BOO66" s="69"/>
      <c r="BOP66" s="69"/>
      <c r="BOQ66" s="69"/>
      <c r="BOR66" s="69"/>
      <c r="BOS66" s="69"/>
      <c r="BOT66" s="69"/>
      <c r="BOU66" s="69"/>
      <c r="BOV66" s="69"/>
      <c r="BOW66" s="69"/>
      <c r="BOX66" s="69"/>
      <c r="BOY66" s="69"/>
      <c r="BOZ66" s="69"/>
      <c r="BPA66" s="69"/>
      <c r="BPB66" s="69"/>
      <c r="BPC66" s="69"/>
      <c r="BPD66" s="69"/>
      <c r="BPE66" s="69"/>
      <c r="BPF66" s="69"/>
      <c r="BPG66" s="69"/>
      <c r="BPH66" s="69"/>
      <c r="BPI66" s="69"/>
      <c r="BPJ66" s="69"/>
      <c r="BPK66" s="69"/>
      <c r="BPL66" s="69"/>
      <c r="BPM66" s="69"/>
      <c r="BPN66" s="69"/>
      <c r="BPO66" s="69"/>
      <c r="BPP66" s="69"/>
      <c r="BPQ66" s="69"/>
      <c r="BPR66" s="69"/>
      <c r="BPS66" s="69"/>
      <c r="BPT66" s="69"/>
      <c r="BPU66" s="69"/>
      <c r="BPV66" s="69"/>
      <c r="BPW66" s="69"/>
      <c r="BPX66" s="69"/>
      <c r="BPY66" s="69"/>
      <c r="BPZ66" s="69"/>
      <c r="BQA66" s="69"/>
      <c r="BQB66" s="69"/>
      <c r="BQC66" s="69"/>
      <c r="BQD66" s="69"/>
      <c r="BQE66" s="69"/>
      <c r="BQF66" s="69"/>
      <c r="BQG66" s="69"/>
      <c r="BQH66" s="69"/>
      <c r="BQI66" s="69"/>
      <c r="BQJ66" s="69"/>
      <c r="BQK66" s="69"/>
      <c r="BQL66" s="69"/>
      <c r="BQM66" s="69"/>
      <c r="BQN66" s="69"/>
      <c r="BQO66" s="69"/>
      <c r="BQP66" s="69"/>
      <c r="BQQ66" s="69"/>
      <c r="BQR66" s="69"/>
      <c r="BQS66" s="69"/>
      <c r="BQT66" s="69"/>
      <c r="BQU66" s="69"/>
      <c r="BQV66" s="69"/>
      <c r="BQW66" s="69"/>
      <c r="BQX66" s="69"/>
      <c r="BQY66" s="69"/>
      <c r="BQZ66" s="69"/>
      <c r="BRA66" s="69"/>
      <c r="BRB66" s="69"/>
      <c r="BRC66" s="69"/>
      <c r="BRD66" s="69"/>
      <c r="BRE66" s="69"/>
      <c r="BRF66" s="69"/>
      <c r="BRG66" s="69"/>
      <c r="BRH66" s="69"/>
      <c r="BRI66" s="69"/>
      <c r="BRJ66" s="69"/>
      <c r="BRK66" s="69"/>
      <c r="BRL66" s="69"/>
      <c r="BRM66" s="69"/>
      <c r="BRN66" s="69"/>
      <c r="BRO66" s="69"/>
      <c r="BRP66" s="69"/>
      <c r="BRQ66" s="69"/>
      <c r="BRR66" s="69"/>
      <c r="BRS66" s="69"/>
      <c r="BRT66" s="69"/>
      <c r="BRU66" s="69"/>
      <c r="BRV66" s="69"/>
      <c r="BRW66" s="69"/>
      <c r="BRX66" s="69"/>
      <c r="BRY66" s="69"/>
      <c r="BRZ66" s="69"/>
      <c r="BSA66" s="69"/>
      <c r="BSB66" s="69"/>
      <c r="BSC66" s="69"/>
      <c r="BSD66" s="69"/>
      <c r="BSE66" s="69"/>
      <c r="BSF66" s="69"/>
      <c r="BSG66" s="69"/>
      <c r="BSH66" s="69"/>
      <c r="BSI66" s="69"/>
      <c r="BSJ66" s="69"/>
      <c r="BSK66" s="69"/>
      <c r="BSL66" s="69"/>
      <c r="BSM66" s="69"/>
      <c r="BSN66" s="69"/>
      <c r="BSO66" s="69"/>
      <c r="BSP66" s="69"/>
      <c r="BSQ66" s="69"/>
      <c r="BSR66" s="69"/>
      <c r="BSS66" s="69"/>
      <c r="BST66" s="69"/>
      <c r="BSU66" s="69"/>
      <c r="BSV66" s="69"/>
      <c r="BSW66" s="69"/>
      <c r="BSX66" s="69"/>
      <c r="BSY66" s="69"/>
      <c r="BSZ66" s="69"/>
      <c r="BTA66" s="69"/>
      <c r="BTB66" s="69"/>
      <c r="BTC66" s="69"/>
      <c r="BTD66" s="69"/>
      <c r="BTE66" s="69"/>
      <c r="BTF66" s="69"/>
      <c r="BTG66" s="69"/>
      <c r="BTH66" s="69"/>
      <c r="BTI66" s="69"/>
      <c r="BTJ66" s="69"/>
      <c r="BTK66" s="69"/>
      <c r="BTL66" s="69"/>
      <c r="BTM66" s="69"/>
      <c r="BTN66" s="69"/>
      <c r="BTO66" s="69"/>
      <c r="BTP66" s="69"/>
      <c r="BTQ66" s="69"/>
      <c r="BTR66" s="69"/>
      <c r="BTS66" s="69"/>
      <c r="BTT66" s="69"/>
      <c r="BTU66" s="69"/>
      <c r="BTV66" s="69"/>
      <c r="BTW66" s="69"/>
      <c r="BTX66" s="69"/>
      <c r="BTY66" s="69"/>
      <c r="BTZ66" s="69"/>
      <c r="BUA66" s="69"/>
      <c r="BUB66" s="69"/>
      <c r="BUC66" s="69"/>
      <c r="BUD66" s="69"/>
      <c r="BUE66" s="69"/>
      <c r="BUF66" s="69"/>
      <c r="BUG66" s="69"/>
      <c r="BUH66" s="69"/>
      <c r="BUI66" s="69"/>
      <c r="BUJ66" s="69"/>
      <c r="BUK66" s="69"/>
      <c r="BUL66" s="69"/>
      <c r="BUM66" s="69"/>
      <c r="BUN66" s="69"/>
      <c r="BUO66" s="69"/>
      <c r="BUP66" s="69"/>
      <c r="BUQ66" s="69"/>
      <c r="BUR66" s="69"/>
      <c r="BUS66" s="69"/>
      <c r="BUT66" s="69"/>
      <c r="BUU66" s="69"/>
      <c r="BUV66" s="69"/>
      <c r="BUW66" s="69"/>
      <c r="BUX66" s="69"/>
      <c r="BUY66" s="69"/>
      <c r="BUZ66" s="69"/>
      <c r="BVA66" s="69"/>
      <c r="BVB66" s="69"/>
      <c r="BVC66" s="69"/>
      <c r="BVD66" s="69"/>
      <c r="BVE66" s="69"/>
      <c r="BVF66" s="69"/>
      <c r="BVG66" s="69"/>
      <c r="BVH66" s="69"/>
      <c r="BVI66" s="69"/>
      <c r="BVJ66" s="69"/>
      <c r="BVK66" s="69"/>
      <c r="BVL66" s="69"/>
      <c r="BVM66" s="69"/>
      <c r="BVN66" s="69"/>
      <c r="BVO66" s="69"/>
      <c r="BVP66" s="69"/>
      <c r="BVQ66" s="69"/>
      <c r="BVR66" s="69"/>
      <c r="BVS66" s="69"/>
      <c r="BVT66" s="69"/>
      <c r="BVU66" s="69"/>
      <c r="BVV66" s="69"/>
      <c r="BVW66" s="69"/>
      <c r="BVX66" s="69"/>
      <c r="BVY66" s="69"/>
      <c r="BVZ66" s="69"/>
      <c r="BWA66" s="69"/>
      <c r="BWB66" s="69"/>
      <c r="BWC66" s="69"/>
      <c r="BWD66" s="69"/>
      <c r="BWE66" s="69"/>
      <c r="BWF66" s="69"/>
      <c r="BWG66" s="69"/>
      <c r="BWH66" s="69"/>
      <c r="BWI66" s="69"/>
      <c r="BWJ66" s="69"/>
      <c r="BWK66" s="69"/>
      <c r="BWL66" s="69"/>
      <c r="BWM66" s="69"/>
      <c r="BWN66" s="69"/>
      <c r="BWO66" s="69"/>
      <c r="BWP66" s="69"/>
      <c r="BWQ66" s="69"/>
      <c r="BWR66" s="69"/>
      <c r="BWS66" s="69"/>
      <c r="BWT66" s="69"/>
      <c r="BWU66" s="69"/>
      <c r="BWV66" s="69"/>
      <c r="BWW66" s="69"/>
      <c r="BWX66" s="69"/>
      <c r="BWY66" s="69"/>
      <c r="BWZ66" s="69"/>
      <c r="BXA66" s="69"/>
      <c r="BXB66" s="69"/>
      <c r="BXC66" s="69"/>
      <c r="BXD66" s="69"/>
      <c r="BXE66" s="69"/>
      <c r="BXF66" s="69"/>
      <c r="BXG66" s="69"/>
      <c r="BXH66" s="69"/>
      <c r="BXI66" s="69"/>
      <c r="BXJ66" s="69"/>
      <c r="BXK66" s="69"/>
      <c r="BXL66" s="69"/>
      <c r="BXM66" s="69"/>
      <c r="BXN66" s="69"/>
      <c r="BXO66" s="69"/>
      <c r="BXP66" s="69"/>
      <c r="BXQ66" s="69"/>
      <c r="BXR66" s="69"/>
      <c r="BXS66" s="69"/>
      <c r="BXT66" s="69"/>
      <c r="BXU66" s="69"/>
      <c r="BXV66" s="69"/>
      <c r="BXW66" s="69"/>
      <c r="BXX66" s="69"/>
      <c r="BXY66" s="69"/>
      <c r="BXZ66" s="69"/>
      <c r="BYA66" s="69"/>
      <c r="BYB66" s="69"/>
      <c r="BYC66" s="69"/>
      <c r="BYD66" s="69"/>
      <c r="BYE66" s="69"/>
      <c r="BYF66" s="69"/>
      <c r="BYG66" s="69"/>
      <c r="BYH66" s="69"/>
      <c r="BYI66" s="69"/>
      <c r="BYJ66" s="69"/>
      <c r="BYK66" s="69"/>
      <c r="BYL66" s="69"/>
      <c r="BYM66" s="69"/>
      <c r="BYN66" s="69"/>
      <c r="BYO66" s="69"/>
      <c r="BYP66" s="69"/>
      <c r="BYQ66" s="69"/>
      <c r="BYR66" s="69"/>
      <c r="BYS66" s="69"/>
      <c r="BYT66" s="69"/>
      <c r="BYU66" s="69"/>
      <c r="BYV66" s="69"/>
      <c r="BYW66" s="69"/>
      <c r="BYX66" s="69"/>
      <c r="BYY66" s="69"/>
      <c r="BYZ66" s="69"/>
      <c r="BZA66" s="69"/>
      <c r="BZB66" s="69"/>
      <c r="BZC66" s="69"/>
      <c r="BZD66" s="69"/>
      <c r="BZE66" s="69"/>
      <c r="BZF66" s="69"/>
      <c r="BZG66" s="69"/>
      <c r="BZH66" s="69"/>
      <c r="BZI66" s="69"/>
      <c r="BZJ66" s="69"/>
      <c r="BZK66" s="69"/>
      <c r="BZL66" s="69"/>
      <c r="BZM66" s="69"/>
      <c r="BZN66" s="69"/>
      <c r="BZO66" s="69"/>
      <c r="BZP66" s="69"/>
      <c r="BZQ66" s="69"/>
      <c r="BZR66" s="69"/>
      <c r="BZS66" s="69"/>
      <c r="BZT66" s="69"/>
      <c r="BZU66" s="69"/>
      <c r="BZV66" s="69"/>
      <c r="BZW66" s="69"/>
      <c r="BZX66" s="69"/>
      <c r="BZY66" s="69"/>
      <c r="BZZ66" s="69"/>
      <c r="CAA66" s="69"/>
      <c r="CAB66" s="69"/>
      <c r="CAC66" s="69"/>
      <c r="CAD66" s="69"/>
      <c r="CAE66" s="69"/>
      <c r="CAF66" s="69"/>
      <c r="CAG66" s="69"/>
      <c r="CAH66" s="69"/>
      <c r="CAI66" s="69"/>
      <c r="CAJ66" s="69"/>
      <c r="CAK66" s="69"/>
      <c r="CAL66" s="69"/>
      <c r="CAM66" s="69"/>
      <c r="CAN66" s="69"/>
      <c r="CAO66" s="69"/>
      <c r="CAP66" s="69"/>
      <c r="CAQ66" s="69"/>
      <c r="CAR66" s="69"/>
      <c r="CAS66" s="69"/>
      <c r="CAT66" s="69"/>
      <c r="CAU66" s="69"/>
      <c r="CAV66" s="69"/>
      <c r="CAW66" s="69"/>
      <c r="CAX66" s="69"/>
      <c r="CAY66" s="69"/>
      <c r="CAZ66" s="69"/>
      <c r="CBA66" s="69"/>
      <c r="CBB66" s="69"/>
      <c r="CBC66" s="69"/>
      <c r="CBD66" s="69"/>
      <c r="CBE66" s="69"/>
      <c r="CBF66" s="69"/>
      <c r="CBG66" s="69"/>
      <c r="CBH66" s="69"/>
      <c r="CBI66" s="69"/>
      <c r="CBJ66" s="69"/>
      <c r="CBK66" s="69"/>
      <c r="CBL66" s="69"/>
      <c r="CBM66" s="69"/>
      <c r="CBN66" s="69"/>
      <c r="CBO66" s="69"/>
      <c r="CBP66" s="69"/>
      <c r="CBQ66" s="69"/>
      <c r="CBR66" s="69"/>
      <c r="CBS66" s="69"/>
      <c r="CBT66" s="69"/>
      <c r="CBU66" s="69"/>
      <c r="CBV66" s="69"/>
      <c r="CBW66" s="69"/>
      <c r="CBX66" s="69"/>
      <c r="CBY66" s="69"/>
      <c r="CBZ66" s="69"/>
      <c r="CCA66" s="69"/>
      <c r="CCB66" s="69"/>
      <c r="CCC66" s="69"/>
      <c r="CCD66" s="69"/>
      <c r="CCE66" s="69"/>
      <c r="CCF66" s="69"/>
      <c r="CCG66" s="69"/>
      <c r="CCH66" s="69"/>
      <c r="CCI66" s="69"/>
      <c r="CCJ66" s="69"/>
      <c r="CCK66" s="69"/>
      <c r="CCL66" s="69"/>
      <c r="CCM66" s="69"/>
      <c r="CCN66" s="69"/>
      <c r="CCO66" s="69"/>
      <c r="CCP66" s="69"/>
      <c r="CCQ66" s="69"/>
      <c r="CCR66" s="69"/>
      <c r="CCS66" s="69"/>
      <c r="CCT66" s="69"/>
      <c r="CCU66" s="69"/>
      <c r="CCV66" s="69"/>
      <c r="CCW66" s="69"/>
      <c r="CCX66" s="69"/>
      <c r="CCY66" s="69"/>
      <c r="CCZ66" s="69"/>
      <c r="CDA66" s="69"/>
      <c r="CDB66" s="69"/>
      <c r="CDC66" s="69"/>
      <c r="CDD66" s="69"/>
      <c r="CDE66" s="69"/>
      <c r="CDF66" s="69"/>
      <c r="CDG66" s="69"/>
      <c r="CDH66" s="69"/>
      <c r="CDI66" s="69"/>
      <c r="CDJ66" s="69"/>
      <c r="CDK66" s="69"/>
      <c r="CDL66" s="69"/>
      <c r="CDM66" s="69"/>
      <c r="CDN66" s="69"/>
      <c r="CDO66" s="69"/>
      <c r="CDP66" s="69"/>
      <c r="CDQ66" s="69"/>
      <c r="CDR66" s="69"/>
      <c r="CDS66" s="69"/>
      <c r="CDT66" s="69"/>
      <c r="CDU66" s="69"/>
      <c r="CDV66" s="69"/>
      <c r="CDW66" s="69"/>
      <c r="CDX66" s="69"/>
      <c r="CDY66" s="69"/>
      <c r="CDZ66" s="69"/>
      <c r="CEA66" s="69"/>
      <c r="CEB66" s="69"/>
      <c r="CEC66" s="69"/>
      <c r="CED66" s="69"/>
      <c r="CEE66" s="69"/>
      <c r="CEF66" s="69"/>
      <c r="CEG66" s="69"/>
      <c r="CEH66" s="69"/>
      <c r="CEI66" s="69"/>
      <c r="CEJ66" s="69"/>
      <c r="CEK66" s="69"/>
      <c r="CEL66" s="69"/>
      <c r="CEM66" s="69"/>
      <c r="CEN66" s="69"/>
      <c r="CEO66" s="69"/>
      <c r="CEP66" s="69"/>
      <c r="CEQ66" s="69"/>
      <c r="CER66" s="69"/>
      <c r="CES66" s="69"/>
      <c r="CET66" s="69"/>
      <c r="CEU66" s="69"/>
      <c r="CEV66" s="69"/>
      <c r="CEW66" s="69"/>
      <c r="CEX66" s="69"/>
      <c r="CEY66" s="69"/>
      <c r="CEZ66" s="69"/>
      <c r="CFA66" s="69"/>
      <c r="CFB66" s="69"/>
      <c r="CFC66" s="69"/>
      <c r="CFD66" s="69"/>
      <c r="CFE66" s="69"/>
      <c r="CFF66" s="69"/>
      <c r="CFG66" s="69"/>
      <c r="CFH66" s="69"/>
      <c r="CFI66" s="69"/>
      <c r="CFJ66" s="69"/>
      <c r="CFK66" s="69"/>
      <c r="CFL66" s="69"/>
      <c r="CFM66" s="69"/>
      <c r="CFN66" s="69"/>
      <c r="CFO66" s="69"/>
      <c r="CFP66" s="69"/>
      <c r="CFQ66" s="69"/>
      <c r="CFR66" s="69"/>
      <c r="CFS66" s="69"/>
      <c r="CFT66" s="69"/>
      <c r="CFU66" s="69"/>
      <c r="CFV66" s="69"/>
      <c r="CFW66" s="69"/>
      <c r="CFX66" s="69"/>
      <c r="CFY66" s="69"/>
      <c r="CFZ66" s="69"/>
      <c r="CGA66" s="69"/>
      <c r="CGB66" s="69"/>
      <c r="CGC66" s="69"/>
      <c r="CGD66" s="69"/>
      <c r="CGE66" s="69"/>
      <c r="CGF66" s="69"/>
      <c r="CGG66" s="69"/>
      <c r="CGH66" s="69"/>
      <c r="CGI66" s="69"/>
      <c r="CGJ66" s="69"/>
      <c r="CGK66" s="69"/>
      <c r="CGL66" s="69"/>
      <c r="CGM66" s="69"/>
      <c r="CGN66" s="69"/>
      <c r="CGO66" s="69"/>
      <c r="CGP66" s="69"/>
      <c r="CGQ66" s="69"/>
      <c r="CGR66" s="69"/>
      <c r="CGS66" s="69"/>
      <c r="CGT66" s="69"/>
      <c r="CGU66" s="69"/>
      <c r="CGV66" s="69"/>
      <c r="CGW66" s="69"/>
      <c r="CGX66" s="69"/>
      <c r="CGY66" s="69"/>
      <c r="CGZ66" s="69"/>
      <c r="CHA66" s="69"/>
      <c r="CHB66" s="69"/>
      <c r="CHC66" s="69"/>
      <c r="CHD66" s="69"/>
      <c r="CHE66" s="69"/>
      <c r="CHF66" s="69"/>
      <c r="CHG66" s="69"/>
      <c r="CHH66" s="69"/>
      <c r="CHI66" s="69"/>
      <c r="CHJ66" s="69"/>
      <c r="CHK66" s="69"/>
      <c r="CHL66" s="69"/>
      <c r="CHM66" s="69"/>
      <c r="CHN66" s="69"/>
      <c r="CHO66" s="69"/>
      <c r="CHP66" s="69"/>
      <c r="CHQ66" s="69"/>
      <c r="CHR66" s="69"/>
      <c r="CHS66" s="69"/>
      <c r="CHT66" s="69"/>
      <c r="CHU66" s="69"/>
      <c r="CHV66" s="69"/>
      <c r="CHW66" s="69"/>
      <c r="CHX66" s="69"/>
      <c r="CHY66" s="69"/>
      <c r="CHZ66" s="69"/>
      <c r="CIA66" s="69"/>
      <c r="CIB66" s="69"/>
      <c r="CIC66" s="69"/>
      <c r="CID66" s="69"/>
      <c r="CIE66" s="69"/>
      <c r="CIF66" s="69"/>
      <c r="CIG66" s="69"/>
      <c r="CIH66" s="69"/>
      <c r="CII66" s="69"/>
      <c r="CIJ66" s="69"/>
      <c r="CIK66" s="69"/>
      <c r="CIL66" s="69"/>
      <c r="CIM66" s="69"/>
      <c r="CIN66" s="69"/>
      <c r="CIO66" s="69"/>
      <c r="CIP66" s="69"/>
      <c r="CIQ66" s="69"/>
      <c r="CIR66" s="69"/>
      <c r="CIS66" s="69"/>
      <c r="CIT66" s="69"/>
      <c r="CIU66" s="69"/>
      <c r="CIV66" s="69"/>
      <c r="CIW66" s="69"/>
      <c r="CIX66" s="69"/>
      <c r="CIY66" s="69"/>
      <c r="CIZ66" s="69"/>
      <c r="CJA66" s="69"/>
      <c r="CJB66" s="69"/>
      <c r="CJC66" s="69"/>
      <c r="CJD66" s="69"/>
      <c r="CJE66" s="69"/>
      <c r="CJF66" s="69"/>
      <c r="CJG66" s="69"/>
      <c r="CJH66" s="69"/>
      <c r="CJI66" s="69"/>
      <c r="CJJ66" s="69"/>
      <c r="CJK66" s="69"/>
      <c r="CJL66" s="69"/>
      <c r="CJM66" s="69"/>
      <c r="CJN66" s="69"/>
      <c r="CJO66" s="69"/>
      <c r="CJP66" s="69"/>
      <c r="CJQ66" s="69"/>
      <c r="CJR66" s="69"/>
      <c r="CJS66" s="69"/>
      <c r="CJT66" s="69"/>
      <c r="CJU66" s="69"/>
      <c r="CJV66" s="69"/>
      <c r="CJW66" s="69"/>
      <c r="CJX66" s="69"/>
      <c r="CJY66" s="69"/>
      <c r="CJZ66" s="69"/>
      <c r="CKA66" s="69"/>
      <c r="CKB66" s="69"/>
      <c r="CKC66" s="69"/>
      <c r="CKD66" s="69"/>
      <c r="CKE66" s="69"/>
      <c r="CKF66" s="69"/>
      <c r="CKG66" s="69"/>
      <c r="CKH66" s="69"/>
      <c r="CKI66" s="69"/>
      <c r="CKJ66" s="69"/>
      <c r="CKK66" s="69"/>
      <c r="CKL66" s="69"/>
      <c r="CKM66" s="69"/>
      <c r="CKN66" s="69"/>
      <c r="CKO66" s="69"/>
      <c r="CKP66" s="69"/>
      <c r="CKQ66" s="69"/>
      <c r="CKR66" s="69"/>
      <c r="CKS66" s="69"/>
      <c r="CKT66" s="69"/>
      <c r="CKU66" s="69"/>
      <c r="CKV66" s="69"/>
      <c r="CKW66" s="69"/>
      <c r="CKX66" s="69"/>
      <c r="CKY66" s="69"/>
      <c r="CKZ66" s="69"/>
      <c r="CLA66" s="69"/>
      <c r="CLB66" s="69"/>
      <c r="CLC66" s="69"/>
      <c r="CLD66" s="69"/>
      <c r="CLE66" s="69"/>
      <c r="CLF66" s="69"/>
      <c r="CLG66" s="69"/>
      <c r="CLH66" s="69"/>
      <c r="CLI66" s="69"/>
      <c r="CLJ66" s="69"/>
      <c r="CLK66" s="69"/>
      <c r="CLL66" s="69"/>
      <c r="CLM66" s="69"/>
      <c r="CLN66" s="69"/>
      <c r="CLO66" s="69"/>
      <c r="CLP66" s="69"/>
      <c r="CLQ66" s="69"/>
      <c r="CLR66" s="69"/>
      <c r="CLS66" s="69"/>
      <c r="CLT66" s="69"/>
      <c r="CLU66" s="69"/>
      <c r="CLV66" s="69"/>
      <c r="CLW66" s="69"/>
      <c r="CLX66" s="69"/>
      <c r="CLY66" s="69"/>
      <c r="CLZ66" s="69"/>
      <c r="CMA66" s="69"/>
      <c r="CMB66" s="69"/>
      <c r="CMC66" s="69"/>
      <c r="CMD66" s="69"/>
      <c r="CME66" s="69"/>
      <c r="CMF66" s="69"/>
      <c r="CMG66" s="69"/>
      <c r="CMH66" s="69"/>
      <c r="CMI66" s="69"/>
      <c r="CMJ66" s="69"/>
      <c r="CMK66" s="69"/>
      <c r="CML66" s="69"/>
      <c r="CMM66" s="69"/>
      <c r="CMN66" s="69"/>
      <c r="CMO66" s="69"/>
      <c r="CMP66" s="69"/>
      <c r="CMQ66" s="69"/>
      <c r="CMR66" s="69"/>
      <c r="CMS66" s="69"/>
      <c r="CMT66" s="69"/>
      <c r="CMU66" s="69"/>
      <c r="CMV66" s="69"/>
      <c r="CMW66" s="69"/>
      <c r="CMX66" s="69"/>
      <c r="CMY66" s="69"/>
      <c r="CMZ66" s="69"/>
      <c r="CNA66" s="69"/>
      <c r="CNB66" s="69"/>
      <c r="CNC66" s="69"/>
      <c r="CND66" s="69"/>
      <c r="CNE66" s="69"/>
      <c r="CNF66" s="69"/>
      <c r="CNG66" s="69"/>
      <c r="CNH66" s="69"/>
      <c r="CNI66" s="69"/>
      <c r="CNJ66" s="69"/>
      <c r="CNK66" s="69"/>
      <c r="CNL66" s="69"/>
      <c r="CNM66" s="69"/>
      <c r="CNN66" s="69"/>
      <c r="CNO66" s="69"/>
      <c r="CNP66" s="69"/>
      <c r="CNQ66" s="69"/>
      <c r="CNR66" s="69"/>
      <c r="CNS66" s="69"/>
      <c r="CNT66" s="69"/>
      <c r="CNU66" s="69"/>
      <c r="CNV66" s="69"/>
      <c r="CNW66" s="69"/>
      <c r="CNX66" s="69"/>
      <c r="CNY66" s="69"/>
      <c r="CNZ66" s="69"/>
      <c r="COA66" s="69"/>
      <c r="COB66" s="69"/>
      <c r="COC66" s="69"/>
      <c r="COD66" s="69"/>
      <c r="COE66" s="69"/>
      <c r="COF66" s="69"/>
      <c r="COG66" s="69"/>
      <c r="COH66" s="69"/>
      <c r="COI66" s="69"/>
      <c r="COJ66" s="69"/>
      <c r="COK66" s="69"/>
      <c r="COL66" s="69"/>
      <c r="COM66" s="69"/>
      <c r="CON66" s="69"/>
      <c r="COO66" s="69"/>
      <c r="COP66" s="69"/>
      <c r="COQ66" s="69"/>
      <c r="COR66" s="69"/>
      <c r="COS66" s="69"/>
      <c r="COT66" s="69"/>
      <c r="COU66" s="69"/>
      <c r="COV66" s="69"/>
      <c r="COW66" s="69"/>
      <c r="COX66" s="69"/>
      <c r="COY66" s="69"/>
      <c r="COZ66" s="69"/>
      <c r="CPA66" s="69"/>
      <c r="CPB66" s="69"/>
      <c r="CPC66" s="69"/>
      <c r="CPD66" s="69"/>
      <c r="CPE66" s="69"/>
      <c r="CPF66" s="69"/>
      <c r="CPG66" s="69"/>
      <c r="CPH66" s="69"/>
      <c r="CPI66" s="69"/>
      <c r="CPJ66" s="69"/>
      <c r="CPK66" s="69"/>
      <c r="CPL66" s="69"/>
      <c r="CPM66" s="69"/>
      <c r="CPN66" s="69"/>
      <c r="CPO66" s="69"/>
      <c r="CPP66" s="69"/>
      <c r="CPQ66" s="69"/>
      <c r="CPR66" s="69"/>
      <c r="CPS66" s="69"/>
      <c r="CPT66" s="69"/>
      <c r="CPU66" s="69"/>
      <c r="CPV66" s="69"/>
      <c r="CPW66" s="69"/>
      <c r="CPX66" s="69"/>
      <c r="CPY66" s="69"/>
      <c r="CPZ66" s="69"/>
      <c r="CQA66" s="69"/>
      <c r="CQB66" s="69"/>
      <c r="CQC66" s="69"/>
      <c r="CQD66" s="69"/>
      <c r="CQE66" s="69"/>
      <c r="CQF66" s="69"/>
      <c r="CQG66" s="69"/>
      <c r="CQH66" s="69"/>
      <c r="CQI66" s="69"/>
      <c r="CQJ66" s="69"/>
      <c r="CQK66" s="69"/>
      <c r="CQL66" s="69"/>
      <c r="CQM66" s="69"/>
      <c r="CQN66" s="69"/>
      <c r="CQO66" s="69"/>
      <c r="CQP66" s="69"/>
      <c r="CQQ66" s="69"/>
      <c r="CQR66" s="69"/>
      <c r="CQS66" s="69"/>
      <c r="CQT66" s="69"/>
      <c r="CQU66" s="69"/>
      <c r="CQV66" s="69"/>
      <c r="CQW66" s="69"/>
      <c r="CQX66" s="69"/>
      <c r="CQY66" s="69"/>
      <c r="CQZ66" s="69"/>
      <c r="CRA66" s="69"/>
      <c r="CRB66" s="69"/>
      <c r="CRC66" s="69"/>
      <c r="CRD66" s="69"/>
      <c r="CRE66" s="69"/>
      <c r="CRF66" s="69"/>
      <c r="CRG66" s="69"/>
      <c r="CRH66" s="69"/>
      <c r="CRI66" s="69"/>
      <c r="CRJ66" s="69"/>
      <c r="CRK66" s="69"/>
      <c r="CRL66" s="69"/>
      <c r="CRM66" s="69"/>
      <c r="CRN66" s="69"/>
      <c r="CRO66" s="69"/>
      <c r="CRP66" s="69"/>
      <c r="CRQ66" s="69"/>
      <c r="CRR66" s="69"/>
      <c r="CRS66" s="69"/>
      <c r="CRT66" s="69"/>
      <c r="CRU66" s="69"/>
      <c r="CRV66" s="69"/>
      <c r="CRW66" s="69"/>
      <c r="CRX66" s="69"/>
      <c r="CRY66" s="69"/>
      <c r="CRZ66" s="69"/>
      <c r="CSA66" s="69"/>
      <c r="CSB66" s="69"/>
      <c r="CSC66" s="69"/>
      <c r="CSD66" s="69"/>
      <c r="CSE66" s="69"/>
      <c r="CSF66" s="69"/>
      <c r="CSG66" s="69"/>
      <c r="CSH66" s="69"/>
      <c r="CSI66" s="69"/>
      <c r="CSJ66" s="69"/>
      <c r="CSK66" s="69"/>
      <c r="CSL66" s="69"/>
      <c r="CSM66" s="69"/>
      <c r="CSN66" s="69"/>
      <c r="CSO66" s="69"/>
      <c r="CSP66" s="69"/>
      <c r="CSQ66" s="69"/>
      <c r="CSR66" s="69"/>
      <c r="CSS66" s="69"/>
      <c r="CST66" s="69"/>
      <c r="CSU66" s="69"/>
      <c r="CSV66" s="69"/>
      <c r="CSW66" s="69"/>
      <c r="CSX66" s="69"/>
      <c r="CSY66" s="69"/>
      <c r="CSZ66" s="69"/>
      <c r="CTA66" s="69"/>
      <c r="CTB66" s="69"/>
      <c r="CTC66" s="69"/>
      <c r="CTD66" s="69"/>
      <c r="CTE66" s="69"/>
      <c r="CTF66" s="69"/>
      <c r="CTG66" s="69"/>
      <c r="CTH66" s="69"/>
      <c r="CTI66" s="69"/>
      <c r="CTJ66" s="69"/>
      <c r="CTK66" s="69"/>
      <c r="CTL66" s="69"/>
      <c r="CTM66" s="69"/>
      <c r="CTN66" s="69"/>
      <c r="CTO66" s="69"/>
      <c r="CTP66" s="69"/>
      <c r="CTQ66" s="69"/>
      <c r="CTR66" s="69"/>
      <c r="CTS66" s="69"/>
      <c r="CTT66" s="69"/>
      <c r="CTU66" s="69"/>
      <c r="CTV66" s="69"/>
      <c r="CTW66" s="69"/>
      <c r="CTX66" s="69"/>
      <c r="CTY66" s="69"/>
      <c r="CTZ66" s="69"/>
      <c r="CUA66" s="69"/>
      <c r="CUB66" s="69"/>
      <c r="CUC66" s="69"/>
      <c r="CUD66" s="69"/>
      <c r="CUE66" s="69"/>
      <c r="CUF66" s="69"/>
      <c r="CUG66" s="69"/>
      <c r="CUH66" s="69"/>
      <c r="CUI66" s="69"/>
      <c r="CUJ66" s="69"/>
      <c r="CUK66" s="69"/>
      <c r="CUL66" s="69"/>
      <c r="CUM66" s="69"/>
      <c r="CUN66" s="69"/>
      <c r="CUO66" s="69"/>
      <c r="CUP66" s="69"/>
      <c r="CUQ66" s="69"/>
      <c r="CUR66" s="69"/>
      <c r="CUS66" s="69"/>
      <c r="CUT66" s="69"/>
      <c r="CUU66" s="69"/>
      <c r="CUV66" s="69"/>
      <c r="CUW66" s="69"/>
      <c r="CUX66" s="69"/>
      <c r="CUY66" s="69"/>
      <c r="CUZ66" s="69"/>
      <c r="CVA66" s="69"/>
      <c r="CVB66" s="69"/>
      <c r="CVC66" s="69"/>
      <c r="CVD66" s="69"/>
      <c r="CVE66" s="69"/>
      <c r="CVF66" s="69"/>
      <c r="CVG66" s="69"/>
      <c r="CVH66" s="69"/>
      <c r="CVI66" s="69"/>
      <c r="CVJ66" s="69"/>
      <c r="CVK66" s="69"/>
      <c r="CVL66" s="69"/>
      <c r="CVM66" s="69"/>
      <c r="CVN66" s="69"/>
      <c r="CVO66" s="69"/>
      <c r="CVP66" s="69"/>
      <c r="CVQ66" s="69"/>
      <c r="CVR66" s="69"/>
      <c r="CVS66" s="69"/>
      <c r="CVT66" s="69"/>
      <c r="CVU66" s="69"/>
      <c r="CVV66" s="69"/>
      <c r="CVW66" s="69"/>
      <c r="CVX66" s="69"/>
      <c r="CVY66" s="69"/>
      <c r="CVZ66" s="69"/>
      <c r="CWA66" s="69"/>
      <c r="CWB66" s="69"/>
      <c r="CWC66" s="69"/>
      <c r="CWD66" s="69"/>
      <c r="CWE66" s="69"/>
      <c r="CWF66" s="69"/>
      <c r="CWG66" s="69"/>
      <c r="CWH66" s="69"/>
      <c r="CWI66" s="69"/>
      <c r="CWJ66" s="69"/>
      <c r="CWK66" s="69"/>
      <c r="CWL66" s="69"/>
      <c r="CWM66" s="69"/>
      <c r="CWN66" s="69"/>
      <c r="CWO66" s="69"/>
      <c r="CWP66" s="69"/>
      <c r="CWQ66" s="69"/>
      <c r="CWR66" s="69"/>
      <c r="CWS66" s="69"/>
      <c r="CWT66" s="69"/>
      <c r="CWU66" s="69"/>
      <c r="CWV66" s="69"/>
      <c r="CWW66" s="69"/>
      <c r="CWX66" s="69"/>
      <c r="CWY66" s="69"/>
      <c r="CWZ66" s="69"/>
      <c r="CXA66" s="69"/>
      <c r="CXB66" s="69"/>
      <c r="CXC66" s="69"/>
      <c r="CXD66" s="69"/>
      <c r="CXE66" s="69"/>
      <c r="CXF66" s="69"/>
      <c r="CXG66" s="69"/>
      <c r="CXH66" s="69"/>
      <c r="CXI66" s="69"/>
      <c r="CXJ66" s="69"/>
      <c r="CXK66" s="69"/>
      <c r="CXL66" s="69"/>
      <c r="CXM66" s="69"/>
      <c r="CXN66" s="69"/>
      <c r="CXO66" s="69"/>
      <c r="CXP66" s="69"/>
      <c r="CXQ66" s="69"/>
      <c r="CXR66" s="69"/>
      <c r="CXS66" s="69"/>
      <c r="CXT66" s="69"/>
      <c r="CXU66" s="69"/>
      <c r="CXV66" s="69"/>
      <c r="CXW66" s="69"/>
      <c r="CXX66" s="69"/>
      <c r="CXY66" s="69"/>
      <c r="CXZ66" s="69"/>
      <c r="CYA66" s="69"/>
      <c r="CYB66" s="69"/>
      <c r="CYC66" s="69"/>
      <c r="CYD66" s="69"/>
      <c r="CYE66" s="69"/>
      <c r="CYF66" s="69"/>
      <c r="CYG66" s="69"/>
      <c r="CYH66" s="69"/>
      <c r="CYI66" s="69"/>
      <c r="CYJ66" s="69"/>
      <c r="CYK66" s="69"/>
      <c r="CYL66" s="69"/>
      <c r="CYM66" s="69"/>
      <c r="CYN66" s="69"/>
      <c r="CYO66" s="69"/>
      <c r="CYP66" s="69"/>
      <c r="CYQ66" s="69"/>
      <c r="CYR66" s="69"/>
      <c r="CYS66" s="69"/>
      <c r="CYT66" s="69"/>
      <c r="CYU66" s="69"/>
      <c r="CYV66" s="69"/>
      <c r="CYW66" s="69"/>
      <c r="CYX66" s="69"/>
      <c r="CYY66" s="69"/>
      <c r="CYZ66" s="69"/>
      <c r="CZA66" s="69"/>
      <c r="CZB66" s="69"/>
      <c r="CZC66" s="69"/>
      <c r="CZD66" s="69"/>
      <c r="CZE66" s="69"/>
      <c r="CZF66" s="69"/>
      <c r="CZG66" s="69"/>
      <c r="CZH66" s="69"/>
      <c r="CZI66" s="69"/>
      <c r="CZJ66" s="69"/>
      <c r="CZK66" s="69"/>
      <c r="CZL66" s="69"/>
      <c r="CZM66" s="69"/>
      <c r="CZN66" s="69"/>
      <c r="CZO66" s="69"/>
      <c r="CZP66" s="69"/>
      <c r="CZQ66" s="69"/>
      <c r="CZR66" s="69"/>
      <c r="CZS66" s="69"/>
      <c r="CZT66" s="69"/>
      <c r="CZU66" s="69"/>
      <c r="CZV66" s="69"/>
      <c r="CZW66" s="69"/>
      <c r="CZX66" s="69"/>
      <c r="CZY66" s="69"/>
      <c r="CZZ66" s="69"/>
      <c r="DAA66" s="69"/>
      <c r="DAB66" s="69"/>
      <c r="DAC66" s="69"/>
      <c r="DAD66" s="69"/>
      <c r="DAE66" s="69"/>
      <c r="DAF66" s="69"/>
      <c r="DAG66" s="69"/>
      <c r="DAH66" s="69"/>
      <c r="DAI66" s="69"/>
      <c r="DAJ66" s="69"/>
      <c r="DAK66" s="69"/>
      <c r="DAL66" s="69"/>
      <c r="DAM66" s="69"/>
      <c r="DAN66" s="69"/>
      <c r="DAO66" s="69"/>
      <c r="DAP66" s="69"/>
      <c r="DAQ66" s="69"/>
      <c r="DAR66" s="69"/>
      <c r="DAS66" s="69"/>
      <c r="DAT66" s="69"/>
      <c r="DAU66" s="69"/>
      <c r="DAV66" s="69"/>
      <c r="DAW66" s="69"/>
      <c r="DAX66" s="69"/>
      <c r="DAY66" s="69"/>
      <c r="DAZ66" s="69"/>
      <c r="DBA66" s="69"/>
      <c r="DBB66" s="69"/>
      <c r="DBC66" s="69"/>
      <c r="DBD66" s="69"/>
      <c r="DBE66" s="69"/>
      <c r="DBF66" s="69"/>
      <c r="DBG66" s="69"/>
      <c r="DBH66" s="69"/>
      <c r="DBI66" s="69"/>
      <c r="DBJ66" s="69"/>
      <c r="DBK66" s="69"/>
      <c r="DBL66" s="69"/>
      <c r="DBM66" s="69"/>
      <c r="DBN66" s="69"/>
      <c r="DBO66" s="69"/>
      <c r="DBP66" s="69"/>
      <c r="DBQ66" s="69"/>
      <c r="DBR66" s="69"/>
      <c r="DBS66" s="69"/>
      <c r="DBT66" s="69"/>
      <c r="DBU66" s="69"/>
      <c r="DBV66" s="69"/>
      <c r="DBW66" s="69"/>
      <c r="DBX66" s="69"/>
      <c r="DBY66" s="69"/>
      <c r="DBZ66" s="69"/>
      <c r="DCA66" s="69"/>
      <c r="DCB66" s="69"/>
      <c r="DCC66" s="69"/>
      <c r="DCD66" s="69"/>
      <c r="DCE66" s="69"/>
      <c r="DCF66" s="69"/>
      <c r="DCG66" s="69"/>
      <c r="DCH66" s="69"/>
      <c r="DCI66" s="69"/>
      <c r="DCJ66" s="69"/>
      <c r="DCK66" s="69"/>
      <c r="DCL66" s="69"/>
      <c r="DCM66" s="69"/>
      <c r="DCN66" s="69"/>
      <c r="DCO66" s="69"/>
      <c r="DCP66" s="69"/>
      <c r="DCQ66" s="69"/>
      <c r="DCR66" s="69"/>
      <c r="DCS66" s="69"/>
      <c r="DCT66" s="69"/>
      <c r="DCU66" s="69"/>
      <c r="DCV66" s="69"/>
      <c r="DCW66" s="69"/>
      <c r="DCX66" s="69"/>
      <c r="DCY66" s="69"/>
      <c r="DCZ66" s="69"/>
      <c r="DDA66" s="69"/>
      <c r="DDB66" s="69"/>
      <c r="DDC66" s="69"/>
      <c r="DDD66" s="69"/>
      <c r="DDE66" s="69"/>
      <c r="DDF66" s="69"/>
      <c r="DDG66" s="69"/>
      <c r="DDH66" s="69"/>
      <c r="DDI66" s="69"/>
      <c r="DDJ66" s="69"/>
      <c r="DDK66" s="69"/>
      <c r="DDL66" s="69"/>
      <c r="DDM66" s="69"/>
      <c r="DDN66" s="69"/>
      <c r="DDO66" s="69"/>
      <c r="DDP66" s="69"/>
      <c r="DDQ66" s="69"/>
      <c r="DDR66" s="69"/>
      <c r="DDS66" s="69"/>
      <c r="DDT66" s="69"/>
      <c r="DDU66" s="69"/>
      <c r="DDV66" s="69"/>
      <c r="DDW66" s="69"/>
      <c r="DDX66" s="69"/>
      <c r="DDY66" s="69"/>
      <c r="DDZ66" s="69"/>
      <c r="DEA66" s="69"/>
      <c r="DEB66" s="69"/>
      <c r="DEC66" s="69"/>
      <c r="DED66" s="69"/>
      <c r="DEE66" s="69"/>
      <c r="DEF66" s="69"/>
      <c r="DEG66" s="69"/>
      <c r="DEH66" s="69"/>
      <c r="DEI66" s="69"/>
      <c r="DEJ66" s="69"/>
      <c r="DEK66" s="69"/>
      <c r="DEL66" s="69"/>
      <c r="DEM66" s="69"/>
      <c r="DEN66" s="69"/>
      <c r="DEO66" s="69"/>
      <c r="DEP66" s="69"/>
      <c r="DEQ66" s="69"/>
      <c r="DER66" s="69"/>
      <c r="DES66" s="69"/>
      <c r="DET66" s="69"/>
      <c r="DEU66" s="69"/>
      <c r="DEV66" s="69"/>
      <c r="DEW66" s="69"/>
      <c r="DEX66" s="69"/>
      <c r="DEY66" s="69"/>
      <c r="DEZ66" s="69"/>
      <c r="DFA66" s="69"/>
      <c r="DFB66" s="69"/>
      <c r="DFC66" s="69"/>
      <c r="DFD66" s="69"/>
      <c r="DFE66" s="69"/>
      <c r="DFF66" s="69"/>
      <c r="DFG66" s="69"/>
      <c r="DFH66" s="69"/>
      <c r="DFI66" s="69"/>
      <c r="DFJ66" s="69"/>
      <c r="DFK66" s="69"/>
      <c r="DFL66" s="69"/>
      <c r="DFM66" s="69"/>
      <c r="DFN66" s="69"/>
      <c r="DFO66" s="69"/>
      <c r="DFP66" s="69"/>
      <c r="DFQ66" s="69"/>
      <c r="DFR66" s="69"/>
      <c r="DFS66" s="69"/>
      <c r="DFT66" s="69"/>
      <c r="DFU66" s="69"/>
      <c r="DFV66" s="69"/>
      <c r="DFW66" s="69"/>
      <c r="DFX66" s="69"/>
      <c r="DFY66" s="69"/>
      <c r="DFZ66" s="69"/>
      <c r="DGA66" s="69"/>
      <c r="DGB66" s="69"/>
      <c r="DGC66" s="69"/>
      <c r="DGD66" s="69"/>
      <c r="DGE66" s="69"/>
      <c r="DGF66" s="69"/>
      <c r="DGG66" s="69"/>
      <c r="DGH66" s="69"/>
      <c r="DGI66" s="69"/>
      <c r="DGJ66" s="69"/>
      <c r="DGK66" s="69"/>
      <c r="DGL66" s="69"/>
      <c r="DGM66" s="69"/>
      <c r="DGN66" s="69"/>
      <c r="DGO66" s="69"/>
      <c r="DGP66" s="69"/>
      <c r="DGQ66" s="69"/>
      <c r="DGR66" s="69"/>
      <c r="DGS66" s="69"/>
      <c r="DGT66" s="69"/>
      <c r="DGU66" s="69"/>
      <c r="DGV66" s="69"/>
      <c r="DGW66" s="69"/>
      <c r="DGX66" s="69"/>
      <c r="DGY66" s="69"/>
      <c r="DGZ66" s="69"/>
      <c r="DHA66" s="69"/>
      <c r="DHB66" s="69"/>
      <c r="DHC66" s="69"/>
      <c r="DHD66" s="69"/>
      <c r="DHE66" s="69"/>
      <c r="DHF66" s="69"/>
      <c r="DHG66" s="69"/>
      <c r="DHH66" s="69"/>
      <c r="DHI66" s="69"/>
      <c r="DHJ66" s="69"/>
      <c r="DHK66" s="69"/>
      <c r="DHL66" s="69"/>
      <c r="DHM66" s="69"/>
      <c r="DHN66" s="69"/>
      <c r="DHO66" s="69"/>
      <c r="DHP66" s="69"/>
      <c r="DHQ66" s="69"/>
      <c r="DHR66" s="69"/>
      <c r="DHS66" s="69"/>
      <c r="DHT66" s="69"/>
      <c r="DHU66" s="69"/>
      <c r="DHV66" s="69"/>
      <c r="DHW66" s="69"/>
      <c r="DHX66" s="69"/>
      <c r="DHY66" s="69"/>
      <c r="DHZ66" s="69"/>
      <c r="DIA66" s="69"/>
      <c r="DIB66" s="69"/>
      <c r="DIC66" s="69"/>
      <c r="DID66" s="69"/>
      <c r="DIE66" s="69"/>
      <c r="DIF66" s="69"/>
      <c r="DIG66" s="69"/>
      <c r="DIH66" s="69"/>
      <c r="DII66" s="69"/>
      <c r="DIJ66" s="69"/>
      <c r="DIK66" s="69"/>
      <c r="DIL66" s="69"/>
      <c r="DIM66" s="69"/>
      <c r="DIN66" s="69"/>
      <c r="DIO66" s="69"/>
      <c r="DIP66" s="69"/>
      <c r="DIQ66" s="69"/>
      <c r="DIR66" s="69"/>
      <c r="DIS66" s="69"/>
      <c r="DIT66" s="69"/>
      <c r="DIU66" s="69"/>
      <c r="DIV66" s="69"/>
      <c r="DIW66" s="69"/>
      <c r="DIX66" s="69"/>
      <c r="DIY66" s="69"/>
      <c r="DIZ66" s="69"/>
      <c r="DJA66" s="69"/>
      <c r="DJB66" s="69"/>
      <c r="DJC66" s="69"/>
      <c r="DJD66" s="69"/>
      <c r="DJE66" s="69"/>
      <c r="DJF66" s="69"/>
      <c r="DJG66" s="69"/>
      <c r="DJH66" s="69"/>
      <c r="DJI66" s="69"/>
      <c r="DJJ66" s="69"/>
      <c r="DJK66" s="69"/>
      <c r="DJL66" s="69"/>
      <c r="DJM66" s="69"/>
      <c r="DJN66" s="69"/>
      <c r="DJO66" s="69"/>
      <c r="DJP66" s="69"/>
      <c r="DJQ66" s="69"/>
      <c r="DJR66" s="69"/>
      <c r="DJS66" s="69"/>
      <c r="DJT66" s="69"/>
      <c r="DJU66" s="69"/>
      <c r="DJV66" s="69"/>
      <c r="DJW66" s="69"/>
      <c r="DJX66" s="69"/>
      <c r="DJY66" s="69"/>
      <c r="DJZ66" s="69"/>
      <c r="DKA66" s="69"/>
      <c r="DKB66" s="69"/>
      <c r="DKC66" s="69"/>
      <c r="DKD66" s="69"/>
      <c r="DKE66" s="69"/>
      <c r="DKF66" s="69"/>
      <c r="DKG66" s="69"/>
      <c r="DKH66" s="69"/>
      <c r="DKI66" s="69"/>
      <c r="DKJ66" s="69"/>
      <c r="DKK66" s="69"/>
      <c r="DKL66" s="69"/>
      <c r="DKM66" s="69"/>
      <c r="DKN66" s="69"/>
      <c r="DKO66" s="69"/>
      <c r="DKP66" s="69"/>
      <c r="DKQ66" s="69"/>
      <c r="DKR66" s="69"/>
      <c r="DKS66" s="69"/>
      <c r="DKT66" s="69"/>
      <c r="DKU66" s="69"/>
      <c r="DKV66" s="69"/>
      <c r="DKW66" s="69"/>
      <c r="DKX66" s="69"/>
      <c r="DKY66" s="69"/>
      <c r="DKZ66" s="69"/>
      <c r="DLA66" s="69"/>
      <c r="DLB66" s="69"/>
      <c r="DLC66" s="69"/>
      <c r="DLD66" s="69"/>
      <c r="DLE66" s="69"/>
      <c r="DLF66" s="69"/>
      <c r="DLG66" s="69"/>
      <c r="DLH66" s="69"/>
      <c r="DLI66" s="69"/>
      <c r="DLJ66" s="69"/>
      <c r="DLK66" s="69"/>
      <c r="DLL66" s="69"/>
      <c r="DLM66" s="69"/>
      <c r="DLN66" s="69"/>
      <c r="DLO66" s="69"/>
      <c r="DLP66" s="69"/>
      <c r="DLQ66" s="69"/>
      <c r="DLR66" s="69"/>
      <c r="DLS66" s="69"/>
      <c r="DLT66" s="69"/>
      <c r="DLU66" s="69"/>
      <c r="DLV66" s="69"/>
      <c r="DLW66" s="69"/>
      <c r="DLX66" s="69"/>
      <c r="DLY66" s="69"/>
      <c r="DLZ66" s="69"/>
      <c r="DMA66" s="69"/>
      <c r="DMB66" s="69"/>
      <c r="DMC66" s="69"/>
      <c r="DMD66" s="69"/>
      <c r="DME66" s="69"/>
      <c r="DMF66" s="69"/>
      <c r="DMG66" s="69"/>
      <c r="DMH66" s="69"/>
      <c r="DMI66" s="69"/>
      <c r="DMJ66" s="69"/>
      <c r="DMK66" s="69"/>
      <c r="DML66" s="69"/>
      <c r="DMM66" s="69"/>
      <c r="DMN66" s="69"/>
      <c r="DMO66" s="69"/>
      <c r="DMP66" s="69"/>
      <c r="DMQ66" s="69"/>
      <c r="DMR66" s="69"/>
      <c r="DMS66" s="69"/>
      <c r="DMT66" s="69"/>
      <c r="DMU66" s="69"/>
      <c r="DMV66" s="69"/>
      <c r="DMW66" s="69"/>
      <c r="DMX66" s="69"/>
      <c r="DMY66" s="69"/>
      <c r="DMZ66" s="69"/>
      <c r="DNA66" s="69"/>
      <c r="DNB66" s="69"/>
      <c r="DNC66" s="69"/>
      <c r="DND66" s="69"/>
      <c r="DNE66" s="69"/>
      <c r="DNF66" s="69"/>
      <c r="DNG66" s="69"/>
      <c r="DNH66" s="69"/>
      <c r="DNI66" s="69"/>
      <c r="DNJ66" s="69"/>
      <c r="DNK66" s="69"/>
      <c r="DNL66" s="69"/>
      <c r="DNM66" s="69"/>
      <c r="DNN66" s="69"/>
      <c r="DNO66" s="69"/>
      <c r="DNP66" s="69"/>
      <c r="DNQ66" s="69"/>
      <c r="DNR66" s="69"/>
      <c r="DNS66" s="69"/>
      <c r="DNT66" s="69"/>
      <c r="DNU66" s="69"/>
      <c r="DNV66" s="69"/>
      <c r="DNW66" s="69"/>
      <c r="DNX66" s="69"/>
      <c r="DNY66" s="69"/>
      <c r="DNZ66" s="69"/>
      <c r="DOA66" s="69"/>
      <c r="DOB66" s="69"/>
      <c r="DOC66" s="69"/>
      <c r="DOD66" s="69"/>
      <c r="DOE66" s="69"/>
      <c r="DOF66" s="69"/>
      <c r="DOG66" s="69"/>
      <c r="DOH66" s="69"/>
      <c r="DOI66" s="69"/>
      <c r="DOJ66" s="69"/>
      <c r="DOK66" s="69"/>
      <c r="DOL66" s="69"/>
      <c r="DOM66" s="69"/>
      <c r="DON66" s="69"/>
      <c r="DOO66" s="69"/>
      <c r="DOP66" s="69"/>
      <c r="DOQ66" s="69"/>
      <c r="DOR66" s="69"/>
      <c r="DOS66" s="69"/>
      <c r="DOT66" s="69"/>
      <c r="DOU66" s="69"/>
      <c r="DOV66" s="69"/>
      <c r="DOW66" s="69"/>
      <c r="DOX66" s="69"/>
      <c r="DOY66" s="69"/>
      <c r="DOZ66" s="69"/>
      <c r="DPA66" s="69"/>
      <c r="DPB66" s="69"/>
      <c r="DPC66" s="69"/>
      <c r="DPD66" s="69"/>
      <c r="DPE66" s="69"/>
      <c r="DPF66" s="69"/>
      <c r="DPG66" s="69"/>
      <c r="DPH66" s="69"/>
      <c r="DPI66" s="69"/>
      <c r="DPJ66" s="69"/>
      <c r="DPK66" s="69"/>
      <c r="DPL66" s="69"/>
      <c r="DPM66" s="69"/>
      <c r="DPN66" s="69"/>
      <c r="DPO66" s="69"/>
      <c r="DPP66" s="69"/>
      <c r="DPQ66" s="69"/>
      <c r="DPR66" s="69"/>
      <c r="DPS66" s="69"/>
      <c r="DPT66" s="69"/>
      <c r="DPU66" s="69"/>
      <c r="DPV66" s="69"/>
      <c r="DPW66" s="69"/>
      <c r="DPX66" s="69"/>
      <c r="DPY66" s="69"/>
      <c r="DPZ66" s="69"/>
      <c r="DQA66" s="69"/>
      <c r="DQB66" s="69"/>
      <c r="DQC66" s="69"/>
      <c r="DQD66" s="69"/>
      <c r="DQE66" s="69"/>
      <c r="DQF66" s="69"/>
      <c r="DQG66" s="69"/>
      <c r="DQH66" s="69"/>
      <c r="DQI66" s="69"/>
      <c r="DQJ66" s="69"/>
      <c r="DQK66" s="69"/>
      <c r="DQL66" s="69"/>
      <c r="DQM66" s="69"/>
      <c r="DQN66" s="69"/>
      <c r="DQO66" s="69"/>
      <c r="DQP66" s="69"/>
      <c r="DQQ66" s="69"/>
      <c r="DQR66" s="69"/>
      <c r="DQS66" s="69"/>
      <c r="DQT66" s="69"/>
      <c r="DQU66" s="69"/>
      <c r="DQV66" s="69"/>
      <c r="DQW66" s="69"/>
      <c r="DQX66" s="69"/>
      <c r="DQY66" s="69"/>
      <c r="DQZ66" s="69"/>
      <c r="DRA66" s="69"/>
      <c r="DRB66" s="69"/>
      <c r="DRC66" s="69"/>
      <c r="DRD66" s="69"/>
      <c r="DRE66" s="69"/>
      <c r="DRF66" s="69"/>
      <c r="DRG66" s="69"/>
      <c r="DRH66" s="69"/>
      <c r="DRI66" s="69"/>
      <c r="DRJ66" s="69"/>
      <c r="DRK66" s="69"/>
      <c r="DRL66" s="69"/>
      <c r="DRM66" s="69"/>
      <c r="DRN66" s="69"/>
      <c r="DRO66" s="69"/>
      <c r="DRP66" s="69"/>
      <c r="DRQ66" s="69"/>
      <c r="DRR66" s="69"/>
      <c r="DRS66" s="69"/>
      <c r="DRT66" s="69"/>
      <c r="DRU66" s="69"/>
      <c r="DRV66" s="69"/>
      <c r="DRW66" s="69"/>
      <c r="DRX66" s="69"/>
      <c r="DRY66" s="69"/>
      <c r="DRZ66" s="69"/>
      <c r="DSA66" s="69"/>
      <c r="DSB66" s="69"/>
      <c r="DSC66" s="69"/>
      <c r="DSD66" s="69"/>
      <c r="DSE66" s="69"/>
      <c r="DSF66" s="69"/>
      <c r="DSG66" s="69"/>
      <c r="DSH66" s="69"/>
      <c r="DSI66" s="69"/>
      <c r="DSJ66" s="69"/>
      <c r="DSK66" s="69"/>
      <c r="DSL66" s="69"/>
      <c r="DSM66" s="69"/>
      <c r="DSN66" s="69"/>
      <c r="DSO66" s="69"/>
      <c r="DSP66" s="69"/>
      <c r="DSQ66" s="69"/>
      <c r="DSR66" s="69"/>
      <c r="DSS66" s="69"/>
      <c r="DST66" s="69"/>
      <c r="DSU66" s="69"/>
      <c r="DSV66" s="69"/>
      <c r="DSW66" s="69"/>
      <c r="DSX66" s="69"/>
      <c r="DSY66" s="69"/>
      <c r="DSZ66" s="69"/>
      <c r="DTA66" s="69"/>
      <c r="DTB66" s="69"/>
      <c r="DTC66" s="69"/>
      <c r="DTD66" s="69"/>
      <c r="DTE66" s="69"/>
      <c r="DTF66" s="69"/>
      <c r="DTG66" s="69"/>
      <c r="DTH66" s="69"/>
      <c r="DTI66" s="69"/>
      <c r="DTJ66" s="69"/>
      <c r="DTK66" s="69"/>
      <c r="DTL66" s="69"/>
      <c r="DTM66" s="69"/>
      <c r="DTN66" s="69"/>
      <c r="DTO66" s="69"/>
      <c r="DTP66" s="69"/>
      <c r="DTQ66" s="69"/>
      <c r="DTR66" s="69"/>
      <c r="DTS66" s="69"/>
      <c r="DTT66" s="69"/>
      <c r="DTU66" s="69"/>
      <c r="DTV66" s="69"/>
      <c r="DTW66" s="69"/>
      <c r="DTX66" s="69"/>
      <c r="DTY66" s="69"/>
      <c r="DTZ66" s="69"/>
      <c r="DUA66" s="69"/>
      <c r="DUB66" s="69"/>
      <c r="DUC66" s="69"/>
      <c r="DUD66" s="69"/>
      <c r="DUE66" s="69"/>
      <c r="DUF66" s="69"/>
      <c r="DUG66" s="69"/>
      <c r="DUH66" s="69"/>
      <c r="DUI66" s="69"/>
      <c r="DUJ66" s="69"/>
      <c r="DUK66" s="69"/>
      <c r="DUL66" s="69"/>
      <c r="DUM66" s="69"/>
      <c r="DUN66" s="69"/>
      <c r="DUO66" s="69"/>
      <c r="DUP66" s="69"/>
      <c r="DUQ66" s="69"/>
      <c r="DUR66" s="69"/>
      <c r="DUS66" s="69"/>
      <c r="DUT66" s="69"/>
      <c r="DUU66" s="69"/>
      <c r="DUV66" s="69"/>
      <c r="DUW66" s="69"/>
      <c r="DUX66" s="69"/>
      <c r="DUY66" s="69"/>
      <c r="DUZ66" s="69"/>
      <c r="DVA66" s="69"/>
      <c r="DVB66" s="69"/>
      <c r="DVC66" s="69"/>
      <c r="DVD66" s="69"/>
      <c r="DVE66" s="69"/>
      <c r="DVF66" s="69"/>
      <c r="DVG66" s="69"/>
      <c r="DVH66" s="69"/>
      <c r="DVI66" s="69"/>
      <c r="DVJ66" s="69"/>
      <c r="DVK66" s="69"/>
      <c r="DVL66" s="69"/>
      <c r="DVM66" s="69"/>
      <c r="DVN66" s="69"/>
      <c r="DVO66" s="69"/>
      <c r="DVP66" s="69"/>
      <c r="DVQ66" s="69"/>
      <c r="DVR66" s="69"/>
      <c r="DVS66" s="69"/>
      <c r="DVT66" s="69"/>
      <c r="DVU66" s="69"/>
      <c r="DVV66" s="69"/>
      <c r="DVW66" s="69"/>
      <c r="DVX66" s="69"/>
      <c r="DVY66" s="69"/>
      <c r="DVZ66" s="69"/>
      <c r="DWA66" s="69"/>
      <c r="DWB66" s="69"/>
      <c r="DWC66" s="69"/>
      <c r="DWD66" s="69"/>
      <c r="DWE66" s="69"/>
      <c r="DWF66" s="69"/>
      <c r="DWG66" s="69"/>
      <c r="DWH66" s="69"/>
      <c r="DWI66" s="69"/>
      <c r="DWJ66" s="69"/>
      <c r="DWK66" s="69"/>
      <c r="DWL66" s="69"/>
      <c r="DWM66" s="69"/>
      <c r="DWN66" s="69"/>
      <c r="DWO66" s="69"/>
      <c r="DWP66" s="69"/>
      <c r="DWQ66" s="69"/>
      <c r="DWR66" s="69"/>
      <c r="DWS66" s="69"/>
      <c r="DWT66" s="69"/>
      <c r="DWU66" s="69"/>
      <c r="DWV66" s="69"/>
      <c r="DWW66" s="69"/>
      <c r="DWX66" s="69"/>
      <c r="DWY66" s="69"/>
      <c r="DWZ66" s="69"/>
      <c r="DXA66" s="69"/>
      <c r="DXB66" s="69"/>
      <c r="DXC66" s="69"/>
      <c r="DXD66" s="69"/>
      <c r="DXE66" s="69"/>
      <c r="DXF66" s="69"/>
      <c r="DXG66" s="69"/>
      <c r="DXH66" s="69"/>
      <c r="DXI66" s="69"/>
      <c r="DXJ66" s="69"/>
      <c r="DXK66" s="69"/>
      <c r="DXL66" s="69"/>
      <c r="DXM66" s="69"/>
      <c r="DXN66" s="69"/>
      <c r="DXO66" s="69"/>
      <c r="DXP66" s="69"/>
      <c r="DXQ66" s="69"/>
      <c r="DXR66" s="69"/>
      <c r="DXS66" s="69"/>
      <c r="DXT66" s="69"/>
      <c r="DXU66" s="69"/>
      <c r="DXV66" s="69"/>
      <c r="DXW66" s="69"/>
      <c r="DXX66" s="69"/>
      <c r="DXY66" s="69"/>
      <c r="DXZ66" s="69"/>
      <c r="DYA66" s="69"/>
      <c r="DYB66" s="69"/>
      <c r="DYC66" s="69"/>
      <c r="DYD66" s="69"/>
      <c r="DYE66" s="69"/>
      <c r="DYF66" s="69"/>
      <c r="DYG66" s="69"/>
      <c r="DYH66" s="69"/>
      <c r="DYI66" s="69"/>
      <c r="DYJ66" s="69"/>
      <c r="DYK66" s="69"/>
      <c r="DYL66" s="69"/>
      <c r="DYM66" s="69"/>
      <c r="DYN66" s="69"/>
      <c r="DYO66" s="69"/>
      <c r="DYP66" s="69"/>
      <c r="DYQ66" s="69"/>
      <c r="DYR66" s="69"/>
      <c r="DYS66" s="69"/>
      <c r="DYT66" s="69"/>
      <c r="DYU66" s="69"/>
      <c r="DYV66" s="69"/>
      <c r="DYW66" s="69"/>
      <c r="DYX66" s="69"/>
      <c r="DYY66" s="69"/>
      <c r="DYZ66" s="69"/>
      <c r="DZA66" s="69"/>
      <c r="DZB66" s="69"/>
      <c r="DZC66" s="69"/>
      <c r="DZD66" s="69"/>
      <c r="DZE66" s="69"/>
      <c r="DZF66" s="69"/>
      <c r="DZG66" s="69"/>
      <c r="DZH66" s="69"/>
      <c r="DZI66" s="69"/>
      <c r="DZJ66" s="69"/>
      <c r="DZK66" s="69"/>
      <c r="DZL66" s="69"/>
      <c r="DZM66" s="69"/>
      <c r="DZN66" s="69"/>
      <c r="DZO66" s="69"/>
      <c r="DZP66" s="69"/>
      <c r="DZQ66" s="69"/>
      <c r="DZR66" s="69"/>
      <c r="DZS66" s="69"/>
      <c r="DZT66" s="69"/>
      <c r="DZU66" s="69"/>
      <c r="DZV66" s="69"/>
      <c r="DZW66" s="69"/>
      <c r="DZX66" s="69"/>
      <c r="DZY66" s="69"/>
      <c r="DZZ66" s="69"/>
      <c r="EAA66" s="69"/>
      <c r="EAB66" s="69"/>
      <c r="EAC66" s="69"/>
      <c r="EAD66" s="69"/>
      <c r="EAE66" s="69"/>
      <c r="EAF66" s="69"/>
      <c r="EAG66" s="69"/>
      <c r="EAH66" s="69"/>
      <c r="EAI66" s="69"/>
      <c r="EAJ66" s="69"/>
      <c r="EAK66" s="69"/>
      <c r="EAL66" s="69"/>
      <c r="EAM66" s="69"/>
      <c r="EAN66" s="69"/>
      <c r="EAO66" s="69"/>
      <c r="EAP66" s="69"/>
      <c r="EAQ66" s="69"/>
      <c r="EAR66" s="69"/>
      <c r="EAS66" s="69"/>
      <c r="EAT66" s="69"/>
      <c r="EAU66" s="69"/>
      <c r="EAV66" s="69"/>
      <c r="EAW66" s="69"/>
      <c r="EAX66" s="69"/>
      <c r="EAY66" s="69"/>
      <c r="EAZ66" s="69"/>
      <c r="EBA66" s="69"/>
      <c r="EBB66" s="69"/>
      <c r="EBC66" s="69"/>
      <c r="EBD66" s="69"/>
      <c r="EBE66" s="69"/>
      <c r="EBF66" s="69"/>
      <c r="EBG66" s="69"/>
      <c r="EBH66" s="69"/>
      <c r="EBI66" s="69"/>
      <c r="EBJ66" s="69"/>
      <c r="EBK66" s="69"/>
      <c r="EBL66" s="69"/>
      <c r="EBM66" s="69"/>
      <c r="EBN66" s="69"/>
      <c r="EBO66" s="69"/>
      <c r="EBP66" s="69"/>
      <c r="EBQ66" s="69"/>
      <c r="EBR66" s="69"/>
      <c r="EBS66" s="69"/>
      <c r="EBT66" s="69"/>
      <c r="EBU66" s="69"/>
      <c r="EBV66" s="69"/>
      <c r="EBW66" s="69"/>
      <c r="EBX66" s="69"/>
      <c r="EBY66" s="69"/>
      <c r="EBZ66" s="69"/>
      <c r="ECA66" s="69"/>
      <c r="ECB66" s="69"/>
      <c r="ECC66" s="69"/>
      <c r="ECD66" s="69"/>
      <c r="ECE66" s="69"/>
      <c r="ECF66" s="69"/>
      <c r="ECG66" s="69"/>
      <c r="ECH66" s="69"/>
      <c r="ECI66" s="69"/>
      <c r="ECJ66" s="69"/>
      <c r="ECK66" s="69"/>
      <c r="ECL66" s="69"/>
      <c r="ECM66" s="69"/>
      <c r="ECN66" s="69"/>
      <c r="ECO66" s="69"/>
      <c r="ECP66" s="69"/>
      <c r="ECQ66" s="69"/>
      <c r="ECR66" s="69"/>
      <c r="ECS66" s="69"/>
      <c r="ECT66" s="69"/>
      <c r="ECU66" s="69"/>
      <c r="ECV66" s="69"/>
      <c r="ECW66" s="69"/>
      <c r="ECX66" s="69"/>
      <c r="ECY66" s="69"/>
      <c r="ECZ66" s="69"/>
      <c r="EDA66" s="69"/>
      <c r="EDB66" s="69"/>
      <c r="EDC66" s="69"/>
      <c r="EDD66" s="69"/>
      <c r="EDE66" s="69"/>
      <c r="EDF66" s="69"/>
      <c r="EDG66" s="69"/>
      <c r="EDH66" s="69"/>
      <c r="EDI66" s="69"/>
      <c r="EDJ66" s="69"/>
      <c r="EDK66" s="69"/>
      <c r="EDL66" s="69"/>
      <c r="EDM66" s="69"/>
      <c r="EDN66" s="69"/>
      <c r="EDO66" s="69"/>
      <c r="EDP66" s="69"/>
      <c r="EDQ66" s="69"/>
      <c r="EDR66" s="69"/>
      <c r="EDS66" s="69"/>
      <c r="EDT66" s="69"/>
      <c r="EDU66" s="69"/>
      <c r="EDV66" s="69"/>
      <c r="EDW66" s="69"/>
      <c r="EDX66" s="69"/>
      <c r="EDY66" s="69"/>
      <c r="EDZ66" s="69"/>
      <c r="EEA66" s="69"/>
      <c r="EEB66" s="69"/>
      <c r="EEC66" s="69"/>
      <c r="EED66" s="69"/>
      <c r="EEE66" s="69"/>
      <c r="EEF66" s="69"/>
      <c r="EEG66" s="69"/>
      <c r="EEH66" s="69"/>
      <c r="EEI66" s="69"/>
      <c r="EEJ66" s="69"/>
      <c r="EEK66" s="69"/>
      <c r="EEL66" s="69"/>
      <c r="EEM66" s="69"/>
      <c r="EEN66" s="69"/>
      <c r="EEO66" s="69"/>
      <c r="EEP66" s="69"/>
      <c r="EEQ66" s="69"/>
      <c r="EER66" s="69"/>
      <c r="EES66" s="69"/>
      <c r="EET66" s="69"/>
      <c r="EEU66" s="69"/>
      <c r="EEV66" s="69"/>
      <c r="EEW66" s="69"/>
      <c r="EEX66" s="69"/>
      <c r="EEY66" s="69"/>
      <c r="EEZ66" s="69"/>
      <c r="EFA66" s="69"/>
      <c r="EFB66" s="69"/>
      <c r="EFC66" s="69"/>
      <c r="EFD66" s="69"/>
      <c r="EFE66" s="69"/>
      <c r="EFF66" s="69"/>
      <c r="EFG66" s="69"/>
      <c r="EFH66" s="69"/>
      <c r="EFI66" s="69"/>
      <c r="EFJ66" s="69"/>
      <c r="EFK66" s="69"/>
      <c r="EFL66" s="69"/>
      <c r="EFM66" s="69"/>
      <c r="EFN66" s="69"/>
      <c r="EFO66" s="69"/>
      <c r="EFP66" s="69"/>
      <c r="EFQ66" s="69"/>
      <c r="EFR66" s="69"/>
      <c r="EFS66" s="69"/>
      <c r="EFT66" s="69"/>
      <c r="EFU66" s="69"/>
      <c r="EFV66" s="69"/>
      <c r="EFW66" s="69"/>
      <c r="EFX66" s="69"/>
      <c r="EFY66" s="69"/>
      <c r="EFZ66" s="69"/>
      <c r="EGA66" s="69"/>
      <c r="EGB66" s="69"/>
      <c r="EGC66" s="69"/>
      <c r="EGD66" s="69"/>
      <c r="EGE66" s="69"/>
      <c r="EGF66" s="69"/>
      <c r="EGG66" s="69"/>
      <c r="EGH66" s="69"/>
      <c r="EGI66" s="69"/>
      <c r="EGJ66" s="69"/>
      <c r="EGK66" s="69"/>
      <c r="EGL66" s="69"/>
      <c r="EGM66" s="69"/>
      <c r="EGN66" s="69"/>
      <c r="EGO66" s="69"/>
      <c r="EGP66" s="69"/>
      <c r="EGQ66" s="69"/>
      <c r="EGR66" s="69"/>
      <c r="EGS66" s="69"/>
      <c r="EGT66" s="69"/>
      <c r="EGU66" s="69"/>
      <c r="EGV66" s="69"/>
      <c r="EGW66" s="69"/>
      <c r="EGX66" s="69"/>
      <c r="EGY66" s="69"/>
      <c r="EGZ66" s="69"/>
      <c r="EHA66" s="69"/>
      <c r="EHB66" s="69"/>
      <c r="EHC66" s="69"/>
      <c r="EHD66" s="69"/>
      <c r="EHE66" s="69"/>
      <c r="EHF66" s="69"/>
      <c r="EHG66" s="69"/>
      <c r="EHH66" s="69"/>
      <c r="EHI66" s="69"/>
      <c r="EHJ66" s="69"/>
      <c r="EHK66" s="69"/>
      <c r="EHL66" s="69"/>
      <c r="EHM66" s="69"/>
      <c r="EHN66" s="69"/>
      <c r="EHO66" s="69"/>
      <c r="EHP66" s="69"/>
      <c r="EHQ66" s="69"/>
      <c r="EHR66" s="69"/>
      <c r="EHS66" s="69"/>
      <c r="EHT66" s="69"/>
      <c r="EHU66" s="69"/>
      <c r="EHV66" s="69"/>
      <c r="EHW66" s="69"/>
      <c r="EHX66" s="69"/>
      <c r="EHY66" s="69"/>
      <c r="EHZ66" s="69"/>
      <c r="EIA66" s="69"/>
      <c r="EIB66" s="69"/>
      <c r="EIC66" s="69"/>
      <c r="EID66" s="69"/>
      <c r="EIE66" s="69"/>
      <c r="EIF66" s="69"/>
      <c r="EIG66" s="69"/>
      <c r="EIH66" s="69"/>
      <c r="EII66" s="69"/>
      <c r="EIJ66" s="69"/>
      <c r="EIK66" s="69"/>
      <c r="EIL66" s="69"/>
      <c r="EIM66" s="69"/>
      <c r="EIN66" s="69"/>
      <c r="EIO66" s="69"/>
      <c r="EIP66" s="69"/>
      <c r="EIQ66" s="69"/>
      <c r="EIR66" s="69"/>
      <c r="EIS66" s="69"/>
      <c r="EIT66" s="69"/>
      <c r="EIU66" s="69"/>
      <c r="EIV66" s="69"/>
      <c r="EIW66" s="69"/>
      <c r="EIX66" s="69"/>
      <c r="EIY66" s="69"/>
      <c r="EIZ66" s="69"/>
      <c r="EJA66" s="69"/>
      <c r="EJB66" s="69"/>
      <c r="EJC66" s="69"/>
      <c r="EJD66" s="69"/>
      <c r="EJE66" s="69"/>
      <c r="EJF66" s="69"/>
      <c r="EJG66" s="69"/>
      <c r="EJH66" s="69"/>
      <c r="EJI66" s="69"/>
      <c r="EJJ66" s="69"/>
      <c r="EJK66" s="69"/>
      <c r="EJL66" s="69"/>
      <c r="EJM66" s="69"/>
      <c r="EJN66" s="69"/>
      <c r="EJO66" s="69"/>
      <c r="EJP66" s="69"/>
      <c r="EJQ66" s="69"/>
      <c r="EJR66" s="69"/>
      <c r="EJS66" s="69"/>
      <c r="EJT66" s="69"/>
      <c r="EJU66" s="69"/>
      <c r="EJV66" s="69"/>
      <c r="EJW66" s="69"/>
      <c r="EJX66" s="69"/>
      <c r="EJY66" s="69"/>
      <c r="EJZ66" s="69"/>
      <c r="EKA66" s="69"/>
      <c r="EKB66" s="69"/>
      <c r="EKC66" s="69"/>
      <c r="EKD66" s="69"/>
      <c r="EKE66" s="69"/>
      <c r="EKF66" s="69"/>
      <c r="EKG66" s="69"/>
      <c r="EKH66" s="69"/>
      <c r="EKI66" s="69"/>
      <c r="EKJ66" s="69"/>
      <c r="EKK66" s="69"/>
      <c r="EKL66" s="69"/>
      <c r="EKM66" s="69"/>
      <c r="EKN66" s="69"/>
      <c r="EKO66" s="69"/>
      <c r="EKP66" s="69"/>
      <c r="EKQ66" s="69"/>
      <c r="EKR66" s="69"/>
      <c r="EKS66" s="69"/>
      <c r="EKT66" s="69"/>
      <c r="EKU66" s="69"/>
      <c r="EKV66" s="69"/>
      <c r="EKW66" s="69"/>
      <c r="EKX66" s="69"/>
      <c r="EKY66" s="69"/>
      <c r="EKZ66" s="69"/>
      <c r="ELA66" s="69"/>
      <c r="ELB66" s="69"/>
      <c r="ELC66" s="69"/>
      <c r="ELD66" s="69"/>
      <c r="ELE66" s="69"/>
      <c r="ELF66" s="69"/>
      <c r="ELG66" s="69"/>
      <c r="ELH66" s="69"/>
      <c r="ELI66" s="69"/>
      <c r="ELJ66" s="69"/>
      <c r="ELK66" s="69"/>
      <c r="ELL66" s="69"/>
      <c r="ELM66" s="69"/>
      <c r="ELN66" s="69"/>
      <c r="ELO66" s="69"/>
      <c r="ELP66" s="69"/>
      <c r="ELQ66" s="69"/>
      <c r="ELR66" s="69"/>
      <c r="ELS66" s="69"/>
      <c r="ELT66" s="69"/>
      <c r="ELU66" s="69"/>
      <c r="ELV66" s="69"/>
      <c r="ELW66" s="69"/>
      <c r="ELX66" s="69"/>
      <c r="ELY66" s="69"/>
      <c r="ELZ66" s="69"/>
      <c r="EMA66" s="69"/>
      <c r="EMB66" s="69"/>
      <c r="EMC66" s="69"/>
      <c r="EMD66" s="69"/>
      <c r="EME66" s="69"/>
      <c r="EMF66" s="69"/>
      <c r="EMG66" s="69"/>
      <c r="EMH66" s="69"/>
      <c r="EMI66" s="69"/>
      <c r="EMJ66" s="69"/>
      <c r="EMK66" s="69"/>
      <c r="EML66" s="69"/>
      <c r="EMM66" s="69"/>
      <c r="EMN66" s="69"/>
      <c r="EMO66" s="69"/>
      <c r="EMP66" s="69"/>
      <c r="EMQ66" s="69"/>
      <c r="EMR66" s="69"/>
      <c r="EMS66" s="69"/>
      <c r="EMT66" s="69"/>
      <c r="EMU66" s="69"/>
      <c r="EMV66" s="69"/>
      <c r="EMW66" s="69"/>
      <c r="EMX66" s="69"/>
      <c r="EMY66" s="69"/>
      <c r="EMZ66" s="69"/>
      <c r="ENA66" s="69"/>
      <c r="ENB66" s="69"/>
      <c r="ENC66" s="69"/>
      <c r="END66" s="69"/>
      <c r="ENE66" s="69"/>
      <c r="ENF66" s="69"/>
      <c r="ENG66" s="69"/>
      <c r="ENH66" s="69"/>
      <c r="ENI66" s="69"/>
      <c r="ENJ66" s="69"/>
      <c r="ENK66" s="69"/>
      <c r="ENL66" s="69"/>
      <c r="ENM66" s="69"/>
      <c r="ENN66" s="69"/>
      <c r="ENO66" s="69"/>
      <c r="ENP66" s="69"/>
      <c r="ENQ66" s="69"/>
      <c r="ENR66" s="69"/>
      <c r="ENS66" s="69"/>
      <c r="ENT66" s="69"/>
      <c r="ENU66" s="69"/>
      <c r="ENV66" s="69"/>
      <c r="ENW66" s="69"/>
      <c r="ENX66" s="69"/>
      <c r="ENY66" s="69"/>
      <c r="ENZ66" s="69"/>
      <c r="EOA66" s="69"/>
      <c r="EOB66" s="69"/>
      <c r="EOC66" s="69"/>
      <c r="EOD66" s="69"/>
      <c r="EOE66" s="69"/>
      <c r="EOF66" s="69"/>
      <c r="EOG66" s="69"/>
      <c r="EOH66" s="69"/>
      <c r="EOI66" s="69"/>
      <c r="EOJ66" s="69"/>
      <c r="EOK66" s="69"/>
      <c r="EOL66" s="69"/>
      <c r="EOM66" s="69"/>
      <c r="EON66" s="69"/>
      <c r="EOO66" s="69"/>
      <c r="EOP66" s="69"/>
      <c r="EOQ66" s="69"/>
      <c r="EOR66" s="69"/>
      <c r="EOS66" s="69"/>
      <c r="EOT66" s="69"/>
      <c r="EOU66" s="69"/>
      <c r="EOV66" s="69"/>
      <c r="EOW66" s="69"/>
      <c r="EOX66" s="69"/>
      <c r="EOY66" s="69"/>
      <c r="EOZ66" s="69"/>
      <c r="EPA66" s="69"/>
      <c r="EPB66" s="69"/>
      <c r="EPC66" s="69"/>
      <c r="EPD66" s="69"/>
      <c r="EPE66" s="69"/>
      <c r="EPF66" s="69"/>
      <c r="EPG66" s="69"/>
      <c r="EPH66" s="69"/>
      <c r="EPI66" s="69"/>
      <c r="EPJ66" s="69"/>
      <c r="EPK66" s="69"/>
      <c r="EPL66" s="69"/>
      <c r="EPM66" s="69"/>
      <c r="EPN66" s="69"/>
      <c r="EPO66" s="69"/>
      <c r="EPP66" s="69"/>
      <c r="EPQ66" s="69"/>
      <c r="EPR66" s="69"/>
      <c r="EPS66" s="69"/>
      <c r="EPT66" s="69"/>
      <c r="EPU66" s="69"/>
      <c r="EPV66" s="69"/>
      <c r="EPW66" s="69"/>
      <c r="EPX66" s="69"/>
      <c r="EPY66" s="69"/>
      <c r="EPZ66" s="69"/>
      <c r="EQA66" s="69"/>
      <c r="EQB66" s="69"/>
      <c r="EQC66" s="69"/>
      <c r="EQD66" s="69"/>
      <c r="EQE66" s="69"/>
      <c r="EQF66" s="69"/>
      <c r="EQG66" s="69"/>
      <c r="EQH66" s="69"/>
      <c r="EQI66" s="69"/>
      <c r="EQJ66" s="69"/>
      <c r="EQK66" s="69"/>
      <c r="EQL66" s="69"/>
      <c r="EQM66" s="69"/>
      <c r="EQN66" s="69"/>
      <c r="EQO66" s="69"/>
      <c r="EQP66" s="69"/>
      <c r="EQQ66" s="69"/>
      <c r="EQR66" s="69"/>
      <c r="EQS66" s="69"/>
      <c r="EQT66" s="69"/>
      <c r="EQU66" s="69"/>
      <c r="EQV66" s="69"/>
      <c r="EQW66" s="69"/>
      <c r="EQX66" s="69"/>
      <c r="EQY66" s="69"/>
      <c r="EQZ66" s="69"/>
      <c r="ERA66" s="69"/>
      <c r="ERB66" s="69"/>
      <c r="ERC66" s="69"/>
      <c r="ERD66" s="69"/>
      <c r="ERE66" s="69"/>
      <c r="ERF66" s="69"/>
      <c r="ERG66" s="69"/>
      <c r="ERH66" s="69"/>
      <c r="ERI66" s="69"/>
      <c r="ERJ66" s="69"/>
      <c r="ERK66" s="69"/>
      <c r="ERL66" s="69"/>
      <c r="ERM66" s="69"/>
      <c r="ERN66" s="69"/>
      <c r="ERO66" s="69"/>
      <c r="ERP66" s="69"/>
      <c r="ERQ66" s="69"/>
      <c r="ERR66" s="69"/>
      <c r="ERS66" s="69"/>
      <c r="ERT66" s="69"/>
      <c r="ERU66" s="69"/>
      <c r="ERV66" s="69"/>
      <c r="ERW66" s="69"/>
      <c r="ERX66" s="69"/>
      <c r="ERY66" s="69"/>
      <c r="ERZ66" s="69"/>
      <c r="ESA66" s="69"/>
      <c r="ESB66" s="69"/>
      <c r="ESC66" s="69"/>
      <c r="ESD66" s="69"/>
      <c r="ESE66" s="69"/>
      <c r="ESF66" s="69"/>
      <c r="ESG66" s="69"/>
      <c r="ESH66" s="69"/>
      <c r="ESI66" s="69"/>
      <c r="ESJ66" s="69"/>
      <c r="ESK66" s="69"/>
      <c r="ESL66" s="69"/>
      <c r="ESM66" s="69"/>
      <c r="ESN66" s="69"/>
      <c r="ESO66" s="69"/>
      <c r="ESP66" s="69"/>
      <c r="ESQ66" s="69"/>
      <c r="ESR66" s="69"/>
      <c r="ESS66" s="69"/>
      <c r="EST66" s="69"/>
      <c r="ESU66" s="69"/>
      <c r="ESV66" s="69"/>
      <c r="ESW66" s="69"/>
      <c r="ESX66" s="69"/>
      <c r="ESY66" s="69"/>
      <c r="ESZ66" s="69"/>
      <c r="ETA66" s="69"/>
      <c r="ETB66" s="69"/>
      <c r="ETC66" s="69"/>
      <c r="ETD66" s="69"/>
      <c r="ETE66" s="69"/>
      <c r="ETF66" s="69"/>
      <c r="ETG66" s="69"/>
      <c r="ETH66" s="69"/>
      <c r="ETI66" s="69"/>
      <c r="ETJ66" s="69"/>
      <c r="ETK66" s="69"/>
      <c r="ETL66" s="69"/>
      <c r="ETM66" s="69"/>
      <c r="ETN66" s="69"/>
      <c r="ETO66" s="69"/>
      <c r="ETP66" s="69"/>
      <c r="ETQ66" s="69"/>
      <c r="ETR66" s="69"/>
      <c r="ETS66" s="69"/>
      <c r="ETT66" s="69"/>
      <c r="ETU66" s="69"/>
      <c r="ETV66" s="69"/>
      <c r="ETW66" s="69"/>
      <c r="ETX66" s="69"/>
      <c r="ETY66" s="69"/>
      <c r="ETZ66" s="69"/>
      <c r="EUA66" s="69"/>
      <c r="EUB66" s="69"/>
      <c r="EUC66" s="69"/>
      <c r="EUD66" s="69"/>
      <c r="EUE66" s="69"/>
      <c r="EUF66" s="69"/>
      <c r="EUG66" s="69"/>
      <c r="EUH66" s="69"/>
      <c r="EUI66" s="69"/>
      <c r="EUJ66" s="69"/>
      <c r="EUK66" s="69"/>
      <c r="EUL66" s="69"/>
      <c r="EUM66" s="69"/>
      <c r="EUN66" s="69"/>
      <c r="EUO66" s="69"/>
      <c r="EUP66" s="69"/>
      <c r="EUQ66" s="69"/>
      <c r="EUR66" s="69"/>
      <c r="EUS66" s="69"/>
      <c r="EUT66" s="69"/>
      <c r="EUU66" s="69"/>
      <c r="EUV66" s="69"/>
      <c r="EUW66" s="69"/>
      <c r="EUX66" s="69"/>
      <c r="EUY66" s="69"/>
      <c r="EUZ66" s="69"/>
      <c r="EVA66" s="69"/>
      <c r="EVB66" s="69"/>
      <c r="EVC66" s="69"/>
      <c r="EVD66" s="69"/>
      <c r="EVE66" s="69"/>
      <c r="EVF66" s="69"/>
      <c r="EVG66" s="69"/>
      <c r="EVH66" s="69"/>
      <c r="EVI66" s="69"/>
      <c r="EVJ66" s="69"/>
      <c r="EVK66" s="69"/>
      <c r="EVL66" s="69"/>
      <c r="EVM66" s="69"/>
      <c r="EVN66" s="69"/>
      <c r="EVO66" s="69"/>
      <c r="EVP66" s="69"/>
      <c r="EVQ66" s="69"/>
      <c r="EVR66" s="69"/>
      <c r="EVS66" s="69"/>
      <c r="EVT66" s="69"/>
      <c r="EVU66" s="69"/>
      <c r="EVV66" s="69"/>
      <c r="EVW66" s="69"/>
      <c r="EVX66" s="69"/>
      <c r="EVY66" s="69"/>
      <c r="EVZ66" s="69"/>
      <c r="EWA66" s="69"/>
      <c r="EWB66" s="69"/>
      <c r="EWC66" s="69"/>
      <c r="EWD66" s="69"/>
      <c r="EWE66" s="69"/>
      <c r="EWF66" s="69"/>
      <c r="EWG66" s="69"/>
      <c r="EWH66" s="69"/>
      <c r="EWI66" s="69"/>
      <c r="EWJ66" s="69"/>
      <c r="EWK66" s="69"/>
      <c r="EWL66" s="69"/>
      <c r="EWM66" s="69"/>
      <c r="EWN66" s="69"/>
      <c r="EWO66" s="69"/>
      <c r="EWP66" s="69"/>
      <c r="EWQ66" s="69"/>
      <c r="EWR66" s="69"/>
      <c r="EWS66" s="69"/>
      <c r="EWT66" s="69"/>
      <c r="EWU66" s="69"/>
      <c r="EWV66" s="69"/>
      <c r="EWW66" s="69"/>
      <c r="EWX66" s="69"/>
      <c r="EWY66" s="69"/>
      <c r="EWZ66" s="69"/>
      <c r="EXA66" s="69"/>
      <c r="EXB66" s="69"/>
      <c r="EXC66" s="69"/>
      <c r="EXD66" s="69"/>
      <c r="EXE66" s="69"/>
      <c r="EXF66" s="69"/>
      <c r="EXG66" s="69"/>
      <c r="EXH66" s="69"/>
      <c r="EXI66" s="69"/>
      <c r="EXJ66" s="69"/>
      <c r="EXK66" s="69"/>
      <c r="EXL66" s="69"/>
      <c r="EXM66" s="69"/>
      <c r="EXN66" s="69"/>
      <c r="EXO66" s="69"/>
      <c r="EXP66" s="69"/>
      <c r="EXQ66" s="69"/>
      <c r="EXR66" s="69"/>
      <c r="EXS66" s="69"/>
      <c r="EXT66" s="69"/>
      <c r="EXU66" s="69"/>
      <c r="EXV66" s="69"/>
      <c r="EXW66" s="69"/>
      <c r="EXX66" s="69"/>
      <c r="EXY66" s="69"/>
      <c r="EXZ66" s="69"/>
      <c r="EYA66" s="69"/>
      <c r="EYB66" s="69"/>
      <c r="EYC66" s="69"/>
      <c r="EYD66" s="69"/>
      <c r="EYE66" s="69"/>
      <c r="EYF66" s="69"/>
      <c r="EYG66" s="69"/>
      <c r="EYH66" s="69"/>
      <c r="EYI66" s="69"/>
      <c r="EYJ66" s="69"/>
      <c r="EYK66" s="69"/>
      <c r="EYL66" s="69"/>
      <c r="EYM66" s="69"/>
      <c r="EYN66" s="69"/>
      <c r="EYO66" s="69"/>
      <c r="EYP66" s="69"/>
      <c r="EYQ66" s="69"/>
      <c r="EYR66" s="69"/>
      <c r="EYS66" s="69"/>
      <c r="EYT66" s="69"/>
      <c r="EYU66" s="69"/>
      <c r="EYV66" s="69"/>
      <c r="EYW66" s="69"/>
      <c r="EYX66" s="69"/>
      <c r="EYY66" s="69"/>
      <c r="EYZ66" s="69"/>
      <c r="EZA66" s="69"/>
      <c r="EZB66" s="69"/>
      <c r="EZC66" s="69"/>
      <c r="EZD66" s="69"/>
      <c r="EZE66" s="69"/>
      <c r="EZF66" s="69"/>
      <c r="EZG66" s="69"/>
      <c r="EZH66" s="69"/>
      <c r="EZI66" s="69"/>
      <c r="EZJ66" s="69"/>
      <c r="EZK66" s="69"/>
      <c r="EZL66" s="69"/>
      <c r="EZM66" s="69"/>
      <c r="EZN66" s="69"/>
      <c r="EZO66" s="69"/>
      <c r="EZP66" s="69"/>
      <c r="EZQ66" s="69"/>
      <c r="EZR66" s="69"/>
      <c r="EZS66" s="69"/>
      <c r="EZT66" s="69"/>
      <c r="EZU66" s="69"/>
      <c r="EZV66" s="69"/>
      <c r="EZW66" s="69"/>
      <c r="EZX66" s="69"/>
      <c r="EZY66" s="69"/>
      <c r="EZZ66" s="69"/>
      <c r="FAA66" s="69"/>
      <c r="FAB66" s="69"/>
      <c r="FAC66" s="69"/>
      <c r="FAD66" s="69"/>
      <c r="FAE66" s="69"/>
      <c r="FAF66" s="69"/>
      <c r="FAG66" s="69"/>
      <c r="FAH66" s="69"/>
      <c r="FAI66" s="69"/>
      <c r="FAJ66" s="69"/>
      <c r="FAK66" s="69"/>
      <c r="FAL66" s="69"/>
      <c r="FAM66" s="69"/>
      <c r="FAN66" s="69"/>
      <c r="FAO66" s="69"/>
      <c r="FAP66" s="69"/>
      <c r="FAQ66" s="69"/>
      <c r="FAR66" s="69"/>
      <c r="FAS66" s="69"/>
      <c r="FAT66" s="69"/>
      <c r="FAU66" s="69"/>
      <c r="FAV66" s="69"/>
      <c r="FAW66" s="69"/>
      <c r="FAX66" s="69"/>
      <c r="FAY66" s="69"/>
      <c r="FAZ66" s="69"/>
      <c r="FBA66" s="69"/>
      <c r="FBB66" s="69"/>
      <c r="FBC66" s="69"/>
      <c r="FBD66" s="69"/>
      <c r="FBE66" s="69"/>
      <c r="FBF66" s="69"/>
      <c r="FBG66" s="69"/>
      <c r="FBH66" s="69"/>
      <c r="FBI66" s="69"/>
      <c r="FBJ66" s="69"/>
      <c r="FBK66" s="69"/>
      <c r="FBL66" s="69"/>
      <c r="FBM66" s="69"/>
      <c r="FBN66" s="69"/>
      <c r="FBO66" s="69"/>
      <c r="FBP66" s="69"/>
      <c r="FBQ66" s="69"/>
      <c r="FBR66" s="69"/>
      <c r="FBS66" s="69"/>
      <c r="FBT66" s="69"/>
      <c r="FBU66" s="69"/>
      <c r="FBV66" s="69"/>
      <c r="FBW66" s="69"/>
      <c r="FBX66" s="69"/>
      <c r="FBY66" s="69"/>
      <c r="FBZ66" s="69"/>
      <c r="FCA66" s="69"/>
      <c r="FCB66" s="69"/>
      <c r="FCC66" s="69"/>
      <c r="FCD66" s="69"/>
      <c r="FCE66" s="69"/>
      <c r="FCF66" s="69"/>
      <c r="FCG66" s="69"/>
      <c r="FCH66" s="69"/>
      <c r="FCI66" s="69"/>
      <c r="FCJ66" s="69"/>
      <c r="FCK66" s="69"/>
      <c r="FCL66" s="69"/>
      <c r="FCM66" s="69"/>
      <c r="FCN66" s="69"/>
      <c r="FCO66" s="69"/>
      <c r="FCP66" s="69"/>
      <c r="FCQ66" s="69"/>
      <c r="FCR66" s="69"/>
      <c r="FCS66" s="69"/>
      <c r="FCT66" s="69"/>
      <c r="FCU66" s="69"/>
      <c r="FCV66" s="69"/>
      <c r="FCW66" s="69"/>
      <c r="FCX66" s="69"/>
      <c r="FCY66" s="69"/>
      <c r="FCZ66" s="69"/>
      <c r="FDA66" s="69"/>
      <c r="FDB66" s="69"/>
      <c r="FDC66" s="69"/>
      <c r="FDD66" s="69"/>
      <c r="FDE66" s="69"/>
      <c r="FDF66" s="69"/>
      <c r="FDG66" s="69"/>
      <c r="FDH66" s="69"/>
      <c r="FDI66" s="69"/>
      <c r="FDJ66" s="69"/>
      <c r="FDK66" s="69"/>
      <c r="FDL66" s="69"/>
      <c r="FDM66" s="69"/>
      <c r="FDN66" s="69"/>
      <c r="FDO66" s="69"/>
      <c r="FDP66" s="69"/>
      <c r="FDQ66" s="69"/>
      <c r="FDR66" s="69"/>
      <c r="FDS66" s="69"/>
      <c r="FDT66" s="69"/>
      <c r="FDU66" s="69"/>
      <c r="FDV66" s="69"/>
      <c r="FDW66" s="69"/>
      <c r="FDX66" s="69"/>
      <c r="FDY66" s="69"/>
      <c r="FDZ66" s="69"/>
      <c r="FEA66" s="69"/>
      <c r="FEB66" s="69"/>
      <c r="FEC66" s="69"/>
      <c r="FED66" s="69"/>
      <c r="FEE66" s="69"/>
      <c r="FEF66" s="69"/>
      <c r="FEG66" s="69"/>
      <c r="FEH66" s="69"/>
      <c r="FEI66" s="69"/>
      <c r="FEJ66" s="69"/>
      <c r="FEK66" s="69"/>
      <c r="FEL66" s="69"/>
      <c r="FEM66" s="69"/>
      <c r="FEN66" s="69"/>
      <c r="FEO66" s="69"/>
      <c r="FEP66" s="69"/>
      <c r="FEQ66" s="69"/>
      <c r="FER66" s="69"/>
      <c r="FES66" s="69"/>
      <c r="FET66" s="69"/>
      <c r="FEU66" s="69"/>
      <c r="FEV66" s="69"/>
      <c r="FEW66" s="69"/>
      <c r="FEX66" s="69"/>
      <c r="FEY66" s="69"/>
      <c r="FEZ66" s="69"/>
      <c r="FFA66" s="69"/>
      <c r="FFB66" s="69"/>
      <c r="FFC66" s="69"/>
      <c r="FFD66" s="69"/>
      <c r="FFE66" s="69"/>
      <c r="FFF66" s="69"/>
      <c r="FFG66" s="69"/>
      <c r="FFH66" s="69"/>
      <c r="FFI66" s="69"/>
      <c r="FFJ66" s="69"/>
      <c r="FFK66" s="69"/>
      <c r="FFL66" s="69"/>
      <c r="FFM66" s="69"/>
      <c r="FFN66" s="69"/>
      <c r="FFO66" s="69"/>
      <c r="FFP66" s="69"/>
      <c r="FFQ66" s="69"/>
      <c r="FFR66" s="69"/>
      <c r="FFS66" s="69"/>
      <c r="FFT66" s="69"/>
      <c r="FFU66" s="69"/>
      <c r="FFV66" s="69"/>
      <c r="FFW66" s="69"/>
      <c r="FFX66" s="69"/>
      <c r="FFY66" s="69"/>
      <c r="FFZ66" s="69"/>
      <c r="FGA66" s="69"/>
      <c r="FGB66" s="69"/>
      <c r="FGC66" s="69"/>
      <c r="FGD66" s="69"/>
      <c r="FGE66" s="69"/>
      <c r="FGF66" s="69"/>
      <c r="FGG66" s="69"/>
      <c r="FGH66" s="69"/>
      <c r="FGI66" s="69"/>
      <c r="FGJ66" s="69"/>
      <c r="FGK66" s="69"/>
      <c r="FGL66" s="69"/>
      <c r="FGM66" s="69"/>
      <c r="FGN66" s="69"/>
      <c r="FGO66" s="69"/>
      <c r="FGP66" s="69"/>
      <c r="FGQ66" s="69"/>
      <c r="FGR66" s="69"/>
      <c r="FGS66" s="69"/>
      <c r="FGT66" s="69"/>
      <c r="FGU66" s="69"/>
      <c r="FGV66" s="69"/>
      <c r="FGW66" s="69"/>
      <c r="FGX66" s="69"/>
      <c r="FGY66" s="69"/>
      <c r="FGZ66" s="69"/>
      <c r="FHA66" s="69"/>
      <c r="FHB66" s="69"/>
      <c r="FHC66" s="69"/>
      <c r="FHD66" s="69"/>
      <c r="FHE66" s="69"/>
      <c r="FHF66" s="69"/>
      <c r="FHG66" s="69"/>
      <c r="FHH66" s="69"/>
      <c r="FHI66" s="69"/>
      <c r="FHJ66" s="69"/>
      <c r="FHK66" s="69"/>
      <c r="FHL66" s="69"/>
      <c r="FHM66" s="69"/>
      <c r="FHN66" s="69"/>
      <c r="FHO66" s="69"/>
      <c r="FHP66" s="69"/>
      <c r="FHQ66" s="69"/>
      <c r="FHR66" s="69"/>
      <c r="FHS66" s="69"/>
      <c r="FHT66" s="69"/>
      <c r="FHU66" s="69"/>
      <c r="FHV66" s="69"/>
      <c r="FHW66" s="69"/>
      <c r="FHX66" s="69"/>
      <c r="FHY66" s="69"/>
      <c r="FHZ66" s="69"/>
      <c r="FIA66" s="69"/>
      <c r="FIB66" s="69"/>
      <c r="FIC66" s="69"/>
      <c r="FID66" s="69"/>
      <c r="FIE66" s="69"/>
      <c r="FIF66" s="69"/>
      <c r="FIG66" s="69"/>
      <c r="FIH66" s="69"/>
      <c r="FII66" s="69"/>
      <c r="FIJ66" s="69"/>
      <c r="FIK66" s="69"/>
      <c r="FIL66" s="69"/>
      <c r="FIM66" s="69"/>
      <c r="FIN66" s="69"/>
      <c r="FIO66" s="69"/>
      <c r="FIP66" s="69"/>
      <c r="FIQ66" s="69"/>
      <c r="FIR66" s="69"/>
      <c r="FIS66" s="69"/>
      <c r="FIT66" s="69"/>
      <c r="FIU66" s="69"/>
      <c r="FIV66" s="69"/>
      <c r="FIW66" s="69"/>
      <c r="FIX66" s="69"/>
      <c r="FIY66" s="69"/>
      <c r="FIZ66" s="69"/>
      <c r="FJA66" s="69"/>
      <c r="FJB66" s="69"/>
      <c r="FJC66" s="69"/>
      <c r="FJD66" s="69"/>
      <c r="FJE66" s="69"/>
      <c r="FJF66" s="69"/>
      <c r="FJG66" s="69"/>
      <c r="FJH66" s="69"/>
      <c r="FJI66" s="69"/>
      <c r="FJJ66" s="69"/>
      <c r="FJK66" s="69"/>
      <c r="FJL66" s="69"/>
      <c r="FJM66" s="69"/>
      <c r="FJN66" s="69"/>
      <c r="FJO66" s="69"/>
      <c r="FJP66" s="69"/>
      <c r="FJQ66" s="69"/>
      <c r="FJR66" s="69"/>
      <c r="FJS66" s="69"/>
      <c r="FJT66" s="69"/>
      <c r="FJU66" s="69"/>
      <c r="FJV66" s="69"/>
      <c r="FJW66" s="69"/>
      <c r="FJX66" s="69"/>
      <c r="FJY66" s="69"/>
      <c r="FJZ66" s="69"/>
      <c r="FKA66" s="69"/>
      <c r="FKB66" s="69"/>
      <c r="FKC66" s="69"/>
      <c r="FKD66" s="69"/>
      <c r="FKE66" s="69"/>
      <c r="FKF66" s="69"/>
      <c r="FKG66" s="69"/>
      <c r="FKH66" s="69"/>
      <c r="FKI66" s="69"/>
      <c r="FKJ66" s="69"/>
      <c r="FKK66" s="69"/>
      <c r="FKL66" s="69"/>
      <c r="FKM66" s="69"/>
      <c r="FKN66" s="69"/>
      <c r="FKO66" s="69"/>
      <c r="FKP66" s="69"/>
      <c r="FKQ66" s="69"/>
      <c r="FKR66" s="69"/>
      <c r="FKS66" s="69"/>
      <c r="FKT66" s="69"/>
      <c r="FKU66" s="69"/>
      <c r="FKV66" s="69"/>
      <c r="FKW66" s="69"/>
      <c r="FKX66" s="69"/>
      <c r="FKY66" s="69"/>
      <c r="FKZ66" s="69"/>
      <c r="FLA66" s="69"/>
      <c r="FLB66" s="69"/>
      <c r="FLC66" s="69"/>
      <c r="FLD66" s="69"/>
      <c r="FLE66" s="69"/>
      <c r="FLF66" s="69"/>
      <c r="FLG66" s="69"/>
      <c r="FLH66" s="69"/>
      <c r="FLI66" s="69"/>
      <c r="FLJ66" s="69"/>
      <c r="FLK66" s="69"/>
      <c r="FLL66" s="69"/>
      <c r="FLM66" s="69"/>
      <c r="FLN66" s="69"/>
      <c r="FLO66" s="69"/>
      <c r="FLP66" s="69"/>
      <c r="FLQ66" s="69"/>
      <c r="FLR66" s="69"/>
      <c r="FLS66" s="69"/>
      <c r="FLT66" s="69"/>
      <c r="FLU66" s="69"/>
      <c r="FLV66" s="69"/>
      <c r="FLW66" s="69"/>
      <c r="FLX66" s="69"/>
      <c r="FLY66" s="69"/>
      <c r="FLZ66" s="69"/>
      <c r="FMA66" s="69"/>
      <c r="FMB66" s="69"/>
      <c r="FMC66" s="69"/>
      <c r="FMD66" s="69"/>
      <c r="FME66" s="69"/>
      <c r="FMF66" s="69"/>
      <c r="FMG66" s="69"/>
      <c r="FMH66" s="69"/>
      <c r="FMI66" s="69"/>
      <c r="FMJ66" s="69"/>
      <c r="FMK66" s="69"/>
      <c r="FML66" s="69"/>
      <c r="FMM66" s="69"/>
      <c r="FMN66" s="69"/>
      <c r="FMO66" s="69"/>
      <c r="FMP66" s="69"/>
      <c r="FMQ66" s="69"/>
      <c r="FMR66" s="69"/>
      <c r="FMS66" s="69"/>
      <c r="FMT66" s="69"/>
      <c r="FMU66" s="69"/>
      <c r="FMV66" s="69"/>
      <c r="FMW66" s="69"/>
      <c r="FMX66" s="69"/>
      <c r="FMY66" s="69"/>
      <c r="FMZ66" s="69"/>
      <c r="FNA66" s="69"/>
      <c r="FNB66" s="69"/>
      <c r="FNC66" s="69"/>
      <c r="FND66" s="69"/>
      <c r="FNE66" s="69"/>
      <c r="FNF66" s="69"/>
      <c r="FNG66" s="69"/>
      <c r="FNH66" s="69"/>
      <c r="FNI66" s="69"/>
      <c r="FNJ66" s="69"/>
      <c r="FNK66" s="69"/>
      <c r="FNL66" s="69"/>
      <c r="FNM66" s="69"/>
      <c r="FNN66" s="69"/>
      <c r="FNO66" s="69"/>
      <c r="FNP66" s="69"/>
      <c r="FNQ66" s="69"/>
      <c r="FNR66" s="69"/>
      <c r="FNS66" s="69"/>
      <c r="FNT66" s="69"/>
      <c r="FNU66" s="69"/>
      <c r="FNV66" s="69"/>
      <c r="FNW66" s="69"/>
      <c r="FNX66" s="69"/>
      <c r="FNY66" s="69"/>
      <c r="FNZ66" s="69"/>
      <c r="FOA66" s="69"/>
      <c r="FOB66" s="69"/>
      <c r="FOC66" s="69"/>
      <c r="FOD66" s="69"/>
      <c r="FOE66" s="69"/>
      <c r="FOF66" s="69"/>
      <c r="FOG66" s="69"/>
      <c r="FOH66" s="69"/>
      <c r="FOI66" s="69"/>
      <c r="FOJ66" s="69"/>
      <c r="FOK66" s="69"/>
      <c r="FOL66" s="69"/>
      <c r="FOM66" s="69"/>
      <c r="FON66" s="69"/>
      <c r="FOO66" s="69"/>
      <c r="FOP66" s="69"/>
      <c r="FOQ66" s="69"/>
      <c r="FOR66" s="69"/>
      <c r="FOS66" s="69"/>
      <c r="FOT66" s="69"/>
      <c r="FOU66" s="69"/>
      <c r="FOV66" s="69"/>
      <c r="FOW66" s="69"/>
      <c r="FOX66" s="69"/>
      <c r="FOY66" s="69"/>
      <c r="FOZ66" s="69"/>
      <c r="FPA66" s="69"/>
      <c r="FPB66" s="69"/>
      <c r="FPC66" s="69"/>
      <c r="FPD66" s="69"/>
      <c r="FPE66" s="69"/>
      <c r="FPF66" s="69"/>
      <c r="FPG66" s="69"/>
      <c r="FPH66" s="69"/>
      <c r="FPI66" s="69"/>
      <c r="FPJ66" s="69"/>
      <c r="FPK66" s="69"/>
      <c r="FPL66" s="69"/>
      <c r="FPM66" s="69"/>
      <c r="FPN66" s="69"/>
      <c r="FPO66" s="69"/>
      <c r="FPP66" s="69"/>
      <c r="FPQ66" s="69"/>
      <c r="FPR66" s="69"/>
      <c r="FPS66" s="69"/>
      <c r="FPT66" s="69"/>
      <c r="FPU66" s="69"/>
      <c r="FPV66" s="69"/>
      <c r="FPW66" s="69"/>
      <c r="FPX66" s="69"/>
      <c r="FPY66" s="69"/>
      <c r="FPZ66" s="69"/>
      <c r="FQA66" s="69"/>
      <c r="FQB66" s="69"/>
      <c r="FQC66" s="69"/>
      <c r="FQD66" s="69"/>
      <c r="FQE66" s="69"/>
      <c r="FQF66" s="69"/>
      <c r="FQG66" s="69"/>
      <c r="FQH66" s="69"/>
      <c r="FQI66" s="69"/>
      <c r="FQJ66" s="69"/>
      <c r="FQK66" s="69"/>
      <c r="FQL66" s="69"/>
      <c r="FQM66" s="69"/>
      <c r="FQN66" s="69"/>
      <c r="FQO66" s="69"/>
      <c r="FQP66" s="69"/>
      <c r="FQQ66" s="69"/>
      <c r="FQR66" s="69"/>
      <c r="FQS66" s="69"/>
      <c r="FQT66" s="69"/>
      <c r="FQU66" s="69"/>
      <c r="FQV66" s="69"/>
      <c r="FQW66" s="69"/>
      <c r="FQX66" s="69"/>
      <c r="FQY66" s="69"/>
      <c r="FQZ66" s="69"/>
      <c r="FRA66" s="69"/>
      <c r="FRB66" s="69"/>
      <c r="FRC66" s="69"/>
      <c r="FRD66" s="69"/>
      <c r="FRE66" s="69"/>
      <c r="FRF66" s="69"/>
      <c r="FRG66" s="69"/>
      <c r="FRH66" s="69"/>
      <c r="FRI66" s="69"/>
      <c r="FRJ66" s="69"/>
      <c r="FRK66" s="69"/>
      <c r="FRL66" s="69"/>
      <c r="FRM66" s="69"/>
      <c r="FRN66" s="69"/>
      <c r="FRO66" s="69"/>
      <c r="FRP66" s="69"/>
      <c r="FRQ66" s="69"/>
      <c r="FRR66" s="69"/>
      <c r="FRS66" s="69"/>
      <c r="FRT66" s="69"/>
      <c r="FRU66" s="69"/>
      <c r="FRV66" s="69"/>
      <c r="FRW66" s="69"/>
      <c r="FRX66" s="69"/>
      <c r="FRY66" s="69"/>
      <c r="FRZ66" s="69"/>
      <c r="FSA66" s="69"/>
      <c r="FSB66" s="69"/>
      <c r="FSC66" s="69"/>
      <c r="FSD66" s="69"/>
      <c r="FSE66" s="69"/>
      <c r="FSF66" s="69"/>
      <c r="FSG66" s="69"/>
      <c r="FSH66" s="69"/>
      <c r="FSI66" s="69"/>
      <c r="FSJ66" s="69"/>
      <c r="FSK66" s="69"/>
      <c r="FSL66" s="69"/>
      <c r="FSM66" s="69"/>
      <c r="FSN66" s="69"/>
      <c r="FSO66" s="69"/>
      <c r="FSP66" s="69"/>
      <c r="FSQ66" s="69"/>
      <c r="FSR66" s="69"/>
      <c r="FSS66" s="69"/>
      <c r="FST66" s="69"/>
      <c r="FSU66" s="69"/>
      <c r="FSV66" s="69"/>
      <c r="FSW66" s="69"/>
      <c r="FSX66" s="69"/>
      <c r="FSY66" s="69"/>
      <c r="FSZ66" s="69"/>
      <c r="FTA66" s="69"/>
      <c r="FTB66" s="69"/>
      <c r="FTC66" s="69"/>
      <c r="FTD66" s="69"/>
      <c r="FTE66" s="69"/>
      <c r="FTF66" s="69"/>
      <c r="FTG66" s="69"/>
      <c r="FTH66" s="69"/>
      <c r="FTI66" s="69"/>
      <c r="FTJ66" s="69"/>
      <c r="FTK66" s="69"/>
      <c r="FTL66" s="69"/>
      <c r="FTM66" s="69"/>
      <c r="FTN66" s="69"/>
      <c r="FTO66" s="69"/>
      <c r="FTP66" s="69"/>
      <c r="FTQ66" s="69"/>
      <c r="FTR66" s="69"/>
      <c r="FTS66" s="69"/>
      <c r="FTT66" s="69"/>
      <c r="FTU66" s="69"/>
      <c r="FTV66" s="69"/>
      <c r="FTW66" s="69"/>
      <c r="FTX66" s="69"/>
      <c r="FTY66" s="69"/>
      <c r="FTZ66" s="69"/>
      <c r="FUA66" s="69"/>
      <c r="FUB66" s="69"/>
      <c r="FUC66" s="69"/>
      <c r="FUD66" s="69"/>
      <c r="FUE66" s="69"/>
      <c r="FUF66" s="69"/>
      <c r="FUG66" s="69"/>
      <c r="FUH66" s="69"/>
      <c r="FUI66" s="69"/>
      <c r="FUJ66" s="69"/>
      <c r="FUK66" s="69"/>
      <c r="FUL66" s="69"/>
      <c r="FUM66" s="69"/>
      <c r="FUN66" s="69"/>
      <c r="FUO66" s="69"/>
      <c r="FUP66" s="69"/>
      <c r="FUQ66" s="69"/>
      <c r="FUR66" s="69"/>
      <c r="FUS66" s="69"/>
      <c r="FUT66" s="69"/>
      <c r="FUU66" s="69"/>
      <c r="FUV66" s="69"/>
      <c r="FUW66" s="69"/>
      <c r="FUX66" s="69"/>
      <c r="FUY66" s="69"/>
      <c r="FUZ66" s="69"/>
      <c r="FVA66" s="69"/>
      <c r="FVB66" s="69"/>
      <c r="FVC66" s="69"/>
      <c r="FVD66" s="69"/>
      <c r="FVE66" s="69"/>
      <c r="FVF66" s="69"/>
      <c r="FVG66" s="69"/>
      <c r="FVH66" s="69"/>
      <c r="FVI66" s="69"/>
      <c r="FVJ66" s="69"/>
      <c r="FVK66" s="69"/>
      <c r="FVL66" s="69"/>
      <c r="FVM66" s="69"/>
      <c r="FVN66" s="69"/>
      <c r="FVO66" s="69"/>
      <c r="FVP66" s="69"/>
      <c r="FVQ66" s="69"/>
      <c r="FVR66" s="69"/>
      <c r="FVS66" s="69"/>
      <c r="FVT66" s="69"/>
      <c r="FVU66" s="69"/>
      <c r="FVV66" s="69"/>
      <c r="FVW66" s="69"/>
      <c r="FVX66" s="69"/>
      <c r="FVY66" s="69"/>
      <c r="FVZ66" s="69"/>
      <c r="FWA66" s="69"/>
      <c r="FWB66" s="69"/>
      <c r="FWC66" s="69"/>
      <c r="FWD66" s="69"/>
      <c r="FWE66" s="69"/>
      <c r="FWF66" s="69"/>
      <c r="FWG66" s="69"/>
      <c r="FWH66" s="69"/>
      <c r="FWI66" s="69"/>
      <c r="FWJ66" s="69"/>
      <c r="FWK66" s="69"/>
      <c r="FWL66" s="69"/>
      <c r="FWM66" s="69"/>
      <c r="FWN66" s="69"/>
      <c r="FWO66" s="69"/>
      <c r="FWP66" s="69"/>
      <c r="FWQ66" s="69"/>
      <c r="FWR66" s="69"/>
      <c r="FWS66" s="69"/>
      <c r="FWT66" s="69"/>
      <c r="FWU66" s="69"/>
      <c r="FWV66" s="69"/>
      <c r="FWW66" s="69"/>
      <c r="FWX66" s="69"/>
      <c r="FWY66" s="69"/>
      <c r="FWZ66" s="69"/>
      <c r="FXA66" s="69"/>
      <c r="FXB66" s="69"/>
      <c r="FXC66" s="69"/>
      <c r="FXD66" s="69"/>
      <c r="FXE66" s="69"/>
      <c r="FXF66" s="69"/>
      <c r="FXG66" s="69"/>
      <c r="FXH66" s="69"/>
      <c r="FXI66" s="69"/>
      <c r="FXJ66" s="69"/>
      <c r="FXK66" s="69"/>
      <c r="FXL66" s="69"/>
      <c r="FXM66" s="69"/>
      <c r="FXN66" s="69"/>
      <c r="FXO66" s="69"/>
      <c r="FXP66" s="69"/>
      <c r="FXQ66" s="69"/>
      <c r="FXR66" s="69"/>
      <c r="FXS66" s="69"/>
      <c r="FXT66" s="69"/>
      <c r="FXU66" s="69"/>
      <c r="FXV66" s="69"/>
      <c r="FXW66" s="69"/>
      <c r="FXX66" s="69"/>
      <c r="FXY66" s="69"/>
      <c r="FXZ66" s="69"/>
      <c r="FYA66" s="69"/>
      <c r="FYB66" s="69"/>
      <c r="FYC66" s="69"/>
      <c r="FYD66" s="69"/>
      <c r="FYE66" s="69"/>
      <c r="FYF66" s="69"/>
      <c r="FYG66" s="69"/>
      <c r="FYH66" s="69"/>
      <c r="FYI66" s="69"/>
      <c r="FYJ66" s="69"/>
      <c r="FYK66" s="69"/>
      <c r="FYL66" s="69"/>
      <c r="FYM66" s="69"/>
      <c r="FYN66" s="69"/>
      <c r="FYO66" s="69"/>
      <c r="FYP66" s="69"/>
      <c r="FYQ66" s="69"/>
      <c r="FYR66" s="69"/>
      <c r="FYS66" s="69"/>
      <c r="FYT66" s="69"/>
      <c r="FYU66" s="69"/>
      <c r="FYV66" s="69"/>
      <c r="FYW66" s="69"/>
      <c r="FYX66" s="69"/>
      <c r="FYY66" s="69"/>
      <c r="FYZ66" s="69"/>
      <c r="FZA66" s="69"/>
      <c r="FZB66" s="69"/>
      <c r="FZC66" s="69"/>
      <c r="FZD66" s="69"/>
      <c r="FZE66" s="69"/>
      <c r="FZF66" s="69"/>
      <c r="FZG66" s="69"/>
      <c r="FZH66" s="69"/>
      <c r="FZI66" s="69"/>
      <c r="FZJ66" s="69"/>
      <c r="FZK66" s="69"/>
      <c r="FZL66" s="69"/>
      <c r="FZM66" s="69"/>
      <c r="FZN66" s="69"/>
      <c r="FZO66" s="69"/>
      <c r="FZP66" s="69"/>
      <c r="FZQ66" s="69"/>
      <c r="FZR66" s="69"/>
      <c r="FZS66" s="69"/>
      <c r="FZT66" s="69"/>
      <c r="FZU66" s="69"/>
      <c r="FZV66" s="69"/>
      <c r="FZW66" s="69"/>
      <c r="FZX66" s="69"/>
      <c r="FZY66" s="69"/>
      <c r="FZZ66" s="69"/>
      <c r="GAA66" s="69"/>
      <c r="GAB66" s="69"/>
      <c r="GAC66" s="69"/>
      <c r="GAD66" s="69"/>
      <c r="GAE66" s="69"/>
      <c r="GAF66" s="69"/>
      <c r="GAG66" s="69"/>
      <c r="GAH66" s="69"/>
      <c r="GAI66" s="69"/>
      <c r="GAJ66" s="69"/>
      <c r="GAK66" s="69"/>
      <c r="GAL66" s="69"/>
      <c r="GAM66" s="69"/>
      <c r="GAN66" s="69"/>
      <c r="GAO66" s="69"/>
      <c r="GAP66" s="69"/>
      <c r="GAQ66" s="69"/>
      <c r="GAR66" s="69"/>
      <c r="GAS66" s="69"/>
      <c r="GAT66" s="69"/>
      <c r="GAU66" s="69"/>
      <c r="GAV66" s="69"/>
      <c r="GAW66" s="69"/>
      <c r="GAX66" s="69"/>
      <c r="GAY66" s="69"/>
      <c r="GAZ66" s="69"/>
      <c r="GBA66" s="69"/>
      <c r="GBB66" s="69"/>
      <c r="GBC66" s="69"/>
      <c r="GBD66" s="69"/>
      <c r="GBE66" s="69"/>
      <c r="GBF66" s="69"/>
      <c r="GBG66" s="69"/>
      <c r="GBH66" s="69"/>
      <c r="GBI66" s="69"/>
      <c r="GBJ66" s="69"/>
      <c r="GBK66" s="69"/>
      <c r="GBL66" s="69"/>
      <c r="GBM66" s="69"/>
      <c r="GBN66" s="69"/>
      <c r="GBO66" s="69"/>
      <c r="GBP66" s="69"/>
      <c r="GBQ66" s="69"/>
      <c r="GBR66" s="69"/>
      <c r="GBS66" s="69"/>
      <c r="GBT66" s="69"/>
      <c r="GBU66" s="69"/>
      <c r="GBV66" s="69"/>
      <c r="GBW66" s="69"/>
      <c r="GBX66" s="69"/>
      <c r="GBY66" s="69"/>
      <c r="GBZ66" s="69"/>
      <c r="GCA66" s="69"/>
      <c r="GCB66" s="69"/>
      <c r="GCC66" s="69"/>
      <c r="GCD66" s="69"/>
      <c r="GCE66" s="69"/>
      <c r="GCF66" s="69"/>
      <c r="GCG66" s="69"/>
      <c r="GCH66" s="69"/>
      <c r="GCI66" s="69"/>
      <c r="GCJ66" s="69"/>
      <c r="GCK66" s="69"/>
      <c r="GCL66" s="69"/>
      <c r="GCM66" s="69"/>
      <c r="GCN66" s="69"/>
      <c r="GCO66" s="69"/>
      <c r="GCP66" s="69"/>
      <c r="GCQ66" s="69"/>
      <c r="GCR66" s="69"/>
      <c r="GCS66" s="69"/>
      <c r="GCT66" s="69"/>
      <c r="GCU66" s="69"/>
      <c r="GCV66" s="69"/>
      <c r="GCW66" s="69"/>
      <c r="GCX66" s="69"/>
      <c r="GCY66" s="69"/>
      <c r="GCZ66" s="69"/>
      <c r="GDA66" s="69"/>
      <c r="GDB66" s="69"/>
      <c r="GDC66" s="69"/>
      <c r="GDD66" s="69"/>
      <c r="GDE66" s="69"/>
      <c r="GDF66" s="69"/>
      <c r="GDG66" s="69"/>
      <c r="GDH66" s="69"/>
      <c r="GDI66" s="69"/>
      <c r="GDJ66" s="69"/>
      <c r="GDK66" s="69"/>
      <c r="GDL66" s="69"/>
      <c r="GDM66" s="69"/>
      <c r="GDN66" s="69"/>
      <c r="GDO66" s="69"/>
      <c r="GDP66" s="69"/>
      <c r="GDQ66" s="69"/>
      <c r="GDR66" s="69"/>
      <c r="GDS66" s="69"/>
      <c r="GDT66" s="69"/>
      <c r="GDU66" s="69"/>
      <c r="GDV66" s="69"/>
      <c r="GDW66" s="69"/>
      <c r="GDX66" s="69"/>
      <c r="GDY66" s="69"/>
      <c r="GDZ66" s="69"/>
      <c r="GEA66" s="69"/>
      <c r="GEB66" s="69"/>
      <c r="GEC66" s="69"/>
      <c r="GED66" s="69"/>
      <c r="GEE66" s="69"/>
      <c r="GEF66" s="69"/>
      <c r="GEG66" s="69"/>
      <c r="GEH66" s="69"/>
      <c r="GEI66" s="69"/>
      <c r="GEJ66" s="69"/>
      <c r="GEK66" s="69"/>
      <c r="GEL66" s="69"/>
      <c r="GEM66" s="69"/>
      <c r="GEN66" s="69"/>
      <c r="GEO66" s="69"/>
      <c r="GEP66" s="69"/>
      <c r="GEQ66" s="69"/>
      <c r="GER66" s="69"/>
      <c r="GES66" s="69"/>
      <c r="GET66" s="69"/>
      <c r="GEU66" s="69"/>
      <c r="GEV66" s="69"/>
      <c r="GEW66" s="69"/>
      <c r="GEX66" s="69"/>
      <c r="GEY66" s="69"/>
      <c r="GEZ66" s="69"/>
      <c r="GFA66" s="69"/>
      <c r="GFB66" s="69"/>
      <c r="GFC66" s="69"/>
      <c r="GFD66" s="69"/>
      <c r="GFE66" s="69"/>
      <c r="GFF66" s="69"/>
      <c r="GFG66" s="69"/>
      <c r="GFH66" s="69"/>
      <c r="GFI66" s="69"/>
      <c r="GFJ66" s="69"/>
      <c r="GFK66" s="69"/>
      <c r="GFL66" s="69"/>
      <c r="GFM66" s="69"/>
      <c r="GFN66" s="69"/>
      <c r="GFO66" s="69"/>
      <c r="GFP66" s="69"/>
      <c r="GFQ66" s="69"/>
      <c r="GFR66" s="69"/>
      <c r="GFS66" s="69"/>
      <c r="GFT66" s="69"/>
      <c r="GFU66" s="69"/>
      <c r="GFV66" s="69"/>
      <c r="GFW66" s="69"/>
      <c r="GFX66" s="69"/>
      <c r="GFY66" s="69"/>
      <c r="GFZ66" s="69"/>
      <c r="GGA66" s="69"/>
      <c r="GGB66" s="69"/>
      <c r="GGC66" s="69"/>
      <c r="GGD66" s="69"/>
      <c r="GGE66" s="69"/>
      <c r="GGF66" s="69"/>
      <c r="GGG66" s="69"/>
      <c r="GGH66" s="69"/>
      <c r="GGI66" s="69"/>
      <c r="GGJ66" s="69"/>
      <c r="GGK66" s="69"/>
      <c r="GGL66" s="69"/>
      <c r="GGM66" s="69"/>
      <c r="GGN66" s="69"/>
      <c r="GGO66" s="69"/>
      <c r="GGP66" s="69"/>
      <c r="GGQ66" s="69"/>
      <c r="GGR66" s="69"/>
      <c r="GGS66" s="69"/>
      <c r="GGT66" s="69"/>
      <c r="GGU66" s="69"/>
      <c r="GGV66" s="69"/>
      <c r="GGW66" s="69"/>
      <c r="GGX66" s="69"/>
      <c r="GGY66" s="69"/>
      <c r="GGZ66" s="69"/>
      <c r="GHA66" s="69"/>
      <c r="GHB66" s="69"/>
      <c r="GHC66" s="69"/>
      <c r="GHD66" s="69"/>
      <c r="GHE66" s="69"/>
      <c r="GHF66" s="69"/>
      <c r="GHG66" s="69"/>
      <c r="GHH66" s="69"/>
      <c r="GHI66" s="69"/>
      <c r="GHJ66" s="69"/>
      <c r="GHK66" s="69"/>
      <c r="GHL66" s="69"/>
      <c r="GHM66" s="69"/>
      <c r="GHN66" s="69"/>
      <c r="GHO66" s="69"/>
      <c r="GHP66" s="69"/>
      <c r="GHQ66" s="69"/>
      <c r="GHR66" s="69"/>
      <c r="GHS66" s="69"/>
      <c r="GHT66" s="69"/>
      <c r="GHU66" s="69"/>
      <c r="GHV66" s="69"/>
      <c r="GHW66" s="69"/>
      <c r="GHX66" s="69"/>
      <c r="GHY66" s="69"/>
      <c r="GHZ66" s="69"/>
      <c r="GIA66" s="69"/>
      <c r="GIB66" s="69"/>
      <c r="GIC66" s="69"/>
      <c r="GID66" s="69"/>
      <c r="GIE66" s="69"/>
      <c r="GIF66" s="69"/>
      <c r="GIG66" s="69"/>
      <c r="GIH66" s="69"/>
      <c r="GII66" s="69"/>
      <c r="GIJ66" s="69"/>
      <c r="GIK66" s="69"/>
      <c r="GIL66" s="69"/>
      <c r="GIM66" s="69"/>
      <c r="GIN66" s="69"/>
      <c r="GIO66" s="69"/>
      <c r="GIP66" s="69"/>
      <c r="GIQ66" s="69"/>
      <c r="GIR66" s="69"/>
      <c r="GIS66" s="69"/>
      <c r="GIT66" s="69"/>
      <c r="GIU66" s="69"/>
      <c r="GIV66" s="69"/>
      <c r="GIW66" s="69"/>
      <c r="GIX66" s="69"/>
      <c r="GIY66" s="69"/>
      <c r="GIZ66" s="69"/>
      <c r="GJA66" s="69"/>
      <c r="GJB66" s="69"/>
      <c r="GJC66" s="69"/>
      <c r="GJD66" s="69"/>
      <c r="GJE66" s="69"/>
      <c r="GJF66" s="69"/>
      <c r="GJG66" s="69"/>
      <c r="GJH66" s="69"/>
      <c r="GJI66" s="69"/>
      <c r="GJJ66" s="69"/>
      <c r="GJK66" s="69"/>
      <c r="GJL66" s="69"/>
      <c r="GJM66" s="69"/>
      <c r="GJN66" s="69"/>
      <c r="GJO66" s="69"/>
      <c r="GJP66" s="69"/>
      <c r="GJQ66" s="69"/>
      <c r="GJR66" s="69"/>
      <c r="GJS66" s="69"/>
      <c r="GJT66" s="69"/>
      <c r="GJU66" s="69"/>
      <c r="GJV66" s="69"/>
      <c r="GJW66" s="69"/>
      <c r="GJX66" s="69"/>
      <c r="GJY66" s="69"/>
      <c r="GJZ66" s="69"/>
      <c r="GKA66" s="69"/>
      <c r="GKB66" s="69"/>
      <c r="GKC66" s="69"/>
      <c r="GKD66" s="69"/>
      <c r="GKE66" s="69"/>
      <c r="GKF66" s="69"/>
      <c r="GKG66" s="69"/>
      <c r="GKH66" s="69"/>
      <c r="GKI66" s="69"/>
      <c r="GKJ66" s="69"/>
      <c r="GKK66" s="69"/>
      <c r="GKL66" s="69"/>
      <c r="GKM66" s="69"/>
      <c r="GKN66" s="69"/>
      <c r="GKO66" s="69"/>
      <c r="GKP66" s="69"/>
      <c r="GKQ66" s="69"/>
      <c r="GKR66" s="69"/>
      <c r="GKS66" s="69"/>
      <c r="GKT66" s="69"/>
      <c r="GKU66" s="69"/>
      <c r="GKV66" s="69"/>
      <c r="GKW66" s="69"/>
      <c r="GKX66" s="69"/>
      <c r="GKY66" s="69"/>
      <c r="GKZ66" s="69"/>
      <c r="GLA66" s="69"/>
      <c r="GLB66" s="69"/>
      <c r="GLC66" s="69"/>
      <c r="GLD66" s="69"/>
      <c r="GLE66" s="69"/>
      <c r="GLF66" s="69"/>
      <c r="GLG66" s="69"/>
      <c r="GLH66" s="69"/>
      <c r="GLI66" s="69"/>
      <c r="GLJ66" s="69"/>
      <c r="GLK66" s="69"/>
      <c r="GLL66" s="69"/>
      <c r="GLM66" s="69"/>
      <c r="GLN66" s="69"/>
      <c r="GLO66" s="69"/>
      <c r="GLP66" s="69"/>
      <c r="GLQ66" s="69"/>
      <c r="GLR66" s="69"/>
      <c r="GLS66" s="69"/>
      <c r="GLT66" s="69"/>
      <c r="GLU66" s="69"/>
      <c r="GLV66" s="69"/>
      <c r="GLW66" s="69"/>
      <c r="GLX66" s="69"/>
      <c r="GLY66" s="69"/>
      <c r="GLZ66" s="69"/>
      <c r="GMA66" s="69"/>
      <c r="GMB66" s="69"/>
      <c r="GMC66" s="69"/>
      <c r="GMD66" s="69"/>
      <c r="GME66" s="69"/>
      <c r="GMF66" s="69"/>
      <c r="GMG66" s="69"/>
      <c r="GMH66" s="69"/>
      <c r="GMI66" s="69"/>
      <c r="GMJ66" s="69"/>
      <c r="GMK66" s="69"/>
      <c r="GML66" s="69"/>
      <c r="GMM66" s="69"/>
      <c r="GMN66" s="69"/>
      <c r="GMO66" s="69"/>
      <c r="GMP66" s="69"/>
      <c r="GMQ66" s="69"/>
      <c r="GMR66" s="69"/>
      <c r="GMS66" s="69"/>
      <c r="GMT66" s="69"/>
      <c r="GMU66" s="69"/>
      <c r="GMV66" s="69"/>
      <c r="GMW66" s="69"/>
      <c r="GMX66" s="69"/>
      <c r="GMY66" s="69"/>
      <c r="GMZ66" s="69"/>
      <c r="GNA66" s="69"/>
      <c r="GNB66" s="69"/>
      <c r="GNC66" s="69"/>
      <c r="GND66" s="69"/>
      <c r="GNE66" s="69"/>
      <c r="GNF66" s="69"/>
      <c r="GNG66" s="69"/>
      <c r="GNH66" s="69"/>
      <c r="GNI66" s="69"/>
      <c r="GNJ66" s="69"/>
      <c r="GNK66" s="69"/>
      <c r="GNL66" s="69"/>
      <c r="GNM66" s="69"/>
      <c r="GNN66" s="69"/>
      <c r="GNO66" s="69"/>
      <c r="GNP66" s="69"/>
      <c r="GNQ66" s="69"/>
      <c r="GNR66" s="69"/>
      <c r="GNS66" s="69"/>
      <c r="GNT66" s="69"/>
      <c r="GNU66" s="69"/>
      <c r="GNV66" s="69"/>
      <c r="GNW66" s="69"/>
      <c r="GNX66" s="69"/>
      <c r="GNY66" s="69"/>
      <c r="GNZ66" s="69"/>
      <c r="GOA66" s="69"/>
      <c r="GOB66" s="69"/>
      <c r="GOC66" s="69"/>
      <c r="GOD66" s="69"/>
      <c r="GOE66" s="69"/>
      <c r="GOF66" s="69"/>
      <c r="GOG66" s="69"/>
      <c r="GOH66" s="69"/>
      <c r="GOI66" s="69"/>
      <c r="GOJ66" s="69"/>
      <c r="GOK66" s="69"/>
      <c r="GOL66" s="69"/>
      <c r="GOM66" s="69"/>
      <c r="GON66" s="69"/>
      <c r="GOO66" s="69"/>
      <c r="GOP66" s="69"/>
      <c r="GOQ66" s="69"/>
      <c r="GOR66" s="69"/>
      <c r="GOS66" s="69"/>
      <c r="GOT66" s="69"/>
      <c r="GOU66" s="69"/>
      <c r="GOV66" s="69"/>
      <c r="GOW66" s="69"/>
      <c r="GOX66" s="69"/>
      <c r="GOY66" s="69"/>
      <c r="GOZ66" s="69"/>
      <c r="GPA66" s="69"/>
      <c r="GPB66" s="69"/>
      <c r="GPC66" s="69"/>
      <c r="GPD66" s="69"/>
      <c r="GPE66" s="69"/>
      <c r="GPF66" s="69"/>
      <c r="GPG66" s="69"/>
      <c r="GPH66" s="69"/>
      <c r="GPI66" s="69"/>
      <c r="GPJ66" s="69"/>
      <c r="GPK66" s="69"/>
      <c r="GPL66" s="69"/>
      <c r="GPM66" s="69"/>
      <c r="GPN66" s="69"/>
      <c r="GPO66" s="69"/>
      <c r="GPP66" s="69"/>
      <c r="GPQ66" s="69"/>
      <c r="GPR66" s="69"/>
      <c r="GPS66" s="69"/>
      <c r="GPT66" s="69"/>
      <c r="GPU66" s="69"/>
      <c r="GPV66" s="69"/>
      <c r="GPW66" s="69"/>
      <c r="GPX66" s="69"/>
      <c r="GPY66" s="69"/>
      <c r="GPZ66" s="69"/>
      <c r="GQA66" s="69"/>
      <c r="GQB66" s="69"/>
      <c r="GQC66" s="69"/>
      <c r="GQD66" s="69"/>
      <c r="GQE66" s="69"/>
      <c r="GQF66" s="69"/>
      <c r="GQG66" s="69"/>
      <c r="GQH66" s="69"/>
      <c r="GQI66" s="69"/>
      <c r="GQJ66" s="69"/>
      <c r="GQK66" s="69"/>
      <c r="GQL66" s="69"/>
      <c r="GQM66" s="69"/>
      <c r="GQN66" s="69"/>
      <c r="GQO66" s="69"/>
      <c r="GQP66" s="69"/>
      <c r="GQQ66" s="69"/>
      <c r="GQR66" s="69"/>
      <c r="GQS66" s="69"/>
      <c r="GQT66" s="69"/>
      <c r="GQU66" s="69"/>
      <c r="GQV66" s="69"/>
      <c r="GQW66" s="69"/>
      <c r="GQX66" s="69"/>
      <c r="GQY66" s="69"/>
      <c r="GQZ66" s="69"/>
      <c r="GRA66" s="69"/>
      <c r="GRB66" s="69"/>
      <c r="GRC66" s="69"/>
      <c r="GRD66" s="69"/>
      <c r="GRE66" s="69"/>
      <c r="GRF66" s="69"/>
      <c r="GRG66" s="69"/>
      <c r="GRH66" s="69"/>
      <c r="GRI66" s="69"/>
      <c r="GRJ66" s="69"/>
      <c r="GRK66" s="69"/>
      <c r="GRL66" s="69"/>
      <c r="GRM66" s="69"/>
      <c r="GRN66" s="69"/>
      <c r="GRO66" s="69"/>
      <c r="GRP66" s="69"/>
      <c r="GRQ66" s="69"/>
      <c r="GRR66" s="69"/>
      <c r="GRS66" s="69"/>
      <c r="GRT66" s="69"/>
      <c r="GRU66" s="69"/>
      <c r="GRV66" s="69"/>
      <c r="GRW66" s="69"/>
      <c r="GRX66" s="69"/>
      <c r="GRY66" s="69"/>
      <c r="GRZ66" s="69"/>
      <c r="GSA66" s="69"/>
      <c r="GSB66" s="69"/>
      <c r="GSC66" s="69"/>
      <c r="GSD66" s="69"/>
      <c r="GSE66" s="69"/>
      <c r="GSF66" s="69"/>
      <c r="GSG66" s="69"/>
      <c r="GSH66" s="69"/>
      <c r="GSI66" s="69"/>
      <c r="GSJ66" s="69"/>
      <c r="GSK66" s="69"/>
      <c r="GSL66" s="69"/>
      <c r="GSM66" s="69"/>
      <c r="GSN66" s="69"/>
      <c r="GSO66" s="69"/>
      <c r="GSP66" s="69"/>
      <c r="GSQ66" s="69"/>
      <c r="GSR66" s="69"/>
      <c r="GSS66" s="69"/>
      <c r="GST66" s="69"/>
      <c r="GSU66" s="69"/>
      <c r="GSV66" s="69"/>
      <c r="GSW66" s="69"/>
      <c r="GSX66" s="69"/>
      <c r="GSY66" s="69"/>
      <c r="GSZ66" s="69"/>
      <c r="GTA66" s="69"/>
      <c r="GTB66" s="69"/>
      <c r="GTC66" s="69"/>
      <c r="GTD66" s="69"/>
      <c r="GTE66" s="69"/>
      <c r="GTF66" s="69"/>
      <c r="GTG66" s="69"/>
      <c r="GTH66" s="69"/>
      <c r="GTI66" s="69"/>
      <c r="GTJ66" s="69"/>
      <c r="GTK66" s="69"/>
      <c r="GTL66" s="69"/>
      <c r="GTM66" s="69"/>
      <c r="GTN66" s="69"/>
      <c r="GTO66" s="69"/>
      <c r="GTP66" s="69"/>
      <c r="GTQ66" s="69"/>
      <c r="GTR66" s="69"/>
      <c r="GTS66" s="69"/>
      <c r="GTT66" s="69"/>
      <c r="GTU66" s="69"/>
      <c r="GTV66" s="69"/>
      <c r="GTW66" s="69"/>
      <c r="GTX66" s="69"/>
      <c r="GTY66" s="69"/>
      <c r="GTZ66" s="69"/>
      <c r="GUA66" s="69"/>
      <c r="GUB66" s="69"/>
      <c r="GUC66" s="69"/>
      <c r="GUD66" s="69"/>
      <c r="GUE66" s="69"/>
      <c r="GUF66" s="69"/>
      <c r="GUG66" s="69"/>
      <c r="GUH66" s="69"/>
      <c r="GUI66" s="69"/>
      <c r="GUJ66" s="69"/>
      <c r="GUK66" s="69"/>
      <c r="GUL66" s="69"/>
      <c r="GUM66" s="69"/>
      <c r="GUN66" s="69"/>
      <c r="GUO66" s="69"/>
      <c r="GUP66" s="69"/>
      <c r="GUQ66" s="69"/>
      <c r="GUR66" s="69"/>
      <c r="GUS66" s="69"/>
      <c r="GUT66" s="69"/>
      <c r="GUU66" s="69"/>
      <c r="GUV66" s="69"/>
      <c r="GUW66" s="69"/>
      <c r="GUX66" s="69"/>
      <c r="GUY66" s="69"/>
      <c r="GUZ66" s="69"/>
      <c r="GVA66" s="69"/>
      <c r="GVB66" s="69"/>
      <c r="GVC66" s="69"/>
      <c r="GVD66" s="69"/>
      <c r="GVE66" s="69"/>
      <c r="GVF66" s="69"/>
      <c r="GVG66" s="69"/>
      <c r="GVH66" s="69"/>
      <c r="GVI66" s="69"/>
      <c r="GVJ66" s="69"/>
      <c r="GVK66" s="69"/>
      <c r="GVL66" s="69"/>
      <c r="GVM66" s="69"/>
      <c r="GVN66" s="69"/>
      <c r="GVO66" s="69"/>
      <c r="GVP66" s="69"/>
      <c r="GVQ66" s="69"/>
      <c r="GVR66" s="69"/>
      <c r="GVS66" s="69"/>
      <c r="GVT66" s="69"/>
      <c r="GVU66" s="69"/>
      <c r="GVV66" s="69"/>
      <c r="GVW66" s="69"/>
      <c r="GVX66" s="69"/>
      <c r="GVY66" s="69"/>
      <c r="GVZ66" s="69"/>
      <c r="GWA66" s="69"/>
      <c r="GWB66" s="69"/>
      <c r="GWC66" s="69"/>
      <c r="GWD66" s="69"/>
      <c r="GWE66" s="69"/>
      <c r="GWF66" s="69"/>
      <c r="GWG66" s="69"/>
      <c r="GWH66" s="69"/>
      <c r="GWI66" s="69"/>
      <c r="GWJ66" s="69"/>
      <c r="GWK66" s="69"/>
      <c r="GWL66" s="69"/>
      <c r="GWM66" s="69"/>
      <c r="GWN66" s="69"/>
      <c r="GWO66" s="69"/>
      <c r="GWP66" s="69"/>
      <c r="GWQ66" s="69"/>
      <c r="GWR66" s="69"/>
      <c r="GWS66" s="69"/>
      <c r="GWT66" s="69"/>
      <c r="GWU66" s="69"/>
      <c r="GWV66" s="69"/>
      <c r="GWW66" s="69"/>
      <c r="GWX66" s="69"/>
      <c r="GWY66" s="69"/>
      <c r="GWZ66" s="69"/>
      <c r="GXA66" s="69"/>
      <c r="GXB66" s="69"/>
      <c r="GXC66" s="69"/>
      <c r="GXD66" s="69"/>
      <c r="GXE66" s="69"/>
      <c r="GXF66" s="69"/>
      <c r="GXG66" s="69"/>
      <c r="GXH66" s="69"/>
      <c r="GXI66" s="69"/>
      <c r="GXJ66" s="69"/>
      <c r="GXK66" s="69"/>
      <c r="GXL66" s="69"/>
      <c r="GXM66" s="69"/>
      <c r="GXN66" s="69"/>
      <c r="GXO66" s="69"/>
      <c r="GXP66" s="69"/>
      <c r="GXQ66" s="69"/>
      <c r="GXR66" s="69"/>
      <c r="GXS66" s="69"/>
      <c r="GXT66" s="69"/>
      <c r="GXU66" s="69"/>
      <c r="GXV66" s="69"/>
      <c r="GXW66" s="69"/>
      <c r="GXX66" s="69"/>
      <c r="GXY66" s="69"/>
      <c r="GXZ66" s="69"/>
      <c r="GYA66" s="69"/>
      <c r="GYB66" s="69"/>
      <c r="GYC66" s="69"/>
      <c r="GYD66" s="69"/>
      <c r="GYE66" s="69"/>
      <c r="GYF66" s="69"/>
      <c r="GYG66" s="69"/>
      <c r="GYH66" s="69"/>
      <c r="GYI66" s="69"/>
      <c r="GYJ66" s="69"/>
      <c r="GYK66" s="69"/>
      <c r="GYL66" s="69"/>
      <c r="GYM66" s="69"/>
      <c r="GYN66" s="69"/>
      <c r="GYO66" s="69"/>
      <c r="GYP66" s="69"/>
      <c r="GYQ66" s="69"/>
      <c r="GYR66" s="69"/>
      <c r="GYS66" s="69"/>
      <c r="GYT66" s="69"/>
      <c r="GYU66" s="69"/>
      <c r="GYV66" s="69"/>
      <c r="GYW66" s="69"/>
      <c r="GYX66" s="69"/>
      <c r="GYY66" s="69"/>
      <c r="GYZ66" s="69"/>
      <c r="GZA66" s="69"/>
      <c r="GZB66" s="69"/>
      <c r="GZC66" s="69"/>
      <c r="GZD66" s="69"/>
      <c r="GZE66" s="69"/>
      <c r="GZF66" s="69"/>
      <c r="GZG66" s="69"/>
      <c r="GZH66" s="69"/>
      <c r="GZI66" s="69"/>
      <c r="GZJ66" s="69"/>
      <c r="GZK66" s="69"/>
      <c r="GZL66" s="69"/>
      <c r="GZM66" s="69"/>
      <c r="GZN66" s="69"/>
      <c r="GZO66" s="69"/>
      <c r="GZP66" s="69"/>
      <c r="GZQ66" s="69"/>
      <c r="GZR66" s="69"/>
      <c r="GZS66" s="69"/>
      <c r="GZT66" s="69"/>
      <c r="GZU66" s="69"/>
      <c r="GZV66" s="69"/>
      <c r="GZW66" s="69"/>
      <c r="GZX66" s="69"/>
      <c r="GZY66" s="69"/>
      <c r="GZZ66" s="69"/>
      <c r="HAA66" s="69"/>
      <c r="HAB66" s="69"/>
      <c r="HAC66" s="69"/>
      <c r="HAD66" s="69"/>
      <c r="HAE66" s="69"/>
      <c r="HAF66" s="69"/>
      <c r="HAG66" s="69"/>
      <c r="HAH66" s="69"/>
      <c r="HAI66" s="69"/>
      <c r="HAJ66" s="69"/>
      <c r="HAK66" s="69"/>
      <c r="HAL66" s="69"/>
      <c r="HAM66" s="69"/>
      <c r="HAN66" s="69"/>
      <c r="HAO66" s="69"/>
      <c r="HAP66" s="69"/>
      <c r="HAQ66" s="69"/>
      <c r="HAR66" s="69"/>
      <c r="HAS66" s="69"/>
      <c r="HAT66" s="69"/>
      <c r="HAU66" s="69"/>
      <c r="HAV66" s="69"/>
      <c r="HAW66" s="69"/>
      <c r="HAX66" s="69"/>
      <c r="HAY66" s="69"/>
      <c r="HAZ66" s="69"/>
      <c r="HBA66" s="69"/>
      <c r="HBB66" s="69"/>
      <c r="HBC66" s="69"/>
      <c r="HBD66" s="69"/>
      <c r="HBE66" s="69"/>
      <c r="HBF66" s="69"/>
      <c r="HBG66" s="69"/>
      <c r="HBH66" s="69"/>
      <c r="HBI66" s="69"/>
      <c r="HBJ66" s="69"/>
      <c r="HBK66" s="69"/>
      <c r="HBL66" s="69"/>
      <c r="HBM66" s="69"/>
      <c r="HBN66" s="69"/>
      <c r="HBO66" s="69"/>
      <c r="HBP66" s="69"/>
      <c r="HBQ66" s="69"/>
      <c r="HBR66" s="69"/>
      <c r="HBS66" s="69"/>
      <c r="HBT66" s="69"/>
      <c r="HBU66" s="69"/>
      <c r="HBV66" s="69"/>
      <c r="HBW66" s="69"/>
      <c r="HBX66" s="69"/>
      <c r="HBY66" s="69"/>
      <c r="HBZ66" s="69"/>
      <c r="HCA66" s="69"/>
      <c r="HCB66" s="69"/>
      <c r="HCC66" s="69"/>
      <c r="HCD66" s="69"/>
      <c r="HCE66" s="69"/>
      <c r="HCF66" s="69"/>
      <c r="HCG66" s="69"/>
      <c r="HCH66" s="69"/>
      <c r="HCI66" s="69"/>
      <c r="HCJ66" s="69"/>
      <c r="HCK66" s="69"/>
      <c r="HCL66" s="69"/>
      <c r="HCM66" s="69"/>
      <c r="HCN66" s="69"/>
      <c r="HCO66" s="69"/>
      <c r="HCP66" s="69"/>
      <c r="HCQ66" s="69"/>
      <c r="HCR66" s="69"/>
      <c r="HCS66" s="69"/>
      <c r="HCT66" s="69"/>
      <c r="HCU66" s="69"/>
      <c r="HCV66" s="69"/>
      <c r="HCW66" s="69"/>
      <c r="HCX66" s="69"/>
      <c r="HCY66" s="69"/>
      <c r="HCZ66" s="69"/>
      <c r="HDA66" s="69"/>
      <c r="HDB66" s="69"/>
      <c r="HDC66" s="69"/>
      <c r="HDD66" s="69"/>
      <c r="HDE66" s="69"/>
      <c r="HDF66" s="69"/>
      <c r="HDG66" s="69"/>
      <c r="HDH66" s="69"/>
      <c r="HDI66" s="69"/>
      <c r="HDJ66" s="69"/>
      <c r="HDK66" s="69"/>
      <c r="HDL66" s="69"/>
      <c r="HDM66" s="69"/>
      <c r="HDN66" s="69"/>
      <c r="HDO66" s="69"/>
      <c r="HDP66" s="69"/>
      <c r="HDQ66" s="69"/>
      <c r="HDR66" s="69"/>
      <c r="HDS66" s="69"/>
      <c r="HDT66" s="69"/>
      <c r="HDU66" s="69"/>
      <c r="HDV66" s="69"/>
      <c r="HDW66" s="69"/>
      <c r="HDX66" s="69"/>
      <c r="HDY66" s="69"/>
      <c r="HDZ66" s="69"/>
      <c r="HEA66" s="69"/>
      <c r="HEB66" s="69"/>
      <c r="HEC66" s="69"/>
      <c r="HED66" s="69"/>
      <c r="HEE66" s="69"/>
      <c r="HEF66" s="69"/>
      <c r="HEG66" s="69"/>
      <c r="HEH66" s="69"/>
      <c r="HEI66" s="69"/>
      <c r="HEJ66" s="69"/>
      <c r="HEK66" s="69"/>
      <c r="HEL66" s="69"/>
      <c r="HEM66" s="69"/>
      <c r="HEN66" s="69"/>
      <c r="HEO66" s="69"/>
      <c r="HEP66" s="69"/>
      <c r="HEQ66" s="69"/>
      <c r="HER66" s="69"/>
      <c r="HES66" s="69"/>
      <c r="HET66" s="69"/>
      <c r="HEU66" s="69"/>
      <c r="HEV66" s="69"/>
      <c r="HEW66" s="69"/>
      <c r="HEX66" s="69"/>
      <c r="HEY66" s="69"/>
      <c r="HEZ66" s="69"/>
      <c r="HFA66" s="69"/>
      <c r="HFB66" s="69"/>
      <c r="HFC66" s="69"/>
      <c r="HFD66" s="69"/>
      <c r="HFE66" s="69"/>
      <c r="HFF66" s="69"/>
      <c r="HFG66" s="69"/>
      <c r="HFH66" s="69"/>
      <c r="HFI66" s="69"/>
      <c r="HFJ66" s="69"/>
      <c r="HFK66" s="69"/>
      <c r="HFL66" s="69"/>
      <c r="HFM66" s="69"/>
      <c r="HFN66" s="69"/>
      <c r="HFO66" s="69"/>
      <c r="HFP66" s="69"/>
      <c r="HFQ66" s="69"/>
      <c r="HFR66" s="69"/>
      <c r="HFS66" s="69"/>
      <c r="HFT66" s="69"/>
      <c r="HFU66" s="69"/>
      <c r="HFV66" s="69"/>
      <c r="HFW66" s="69"/>
      <c r="HFX66" s="69"/>
      <c r="HFY66" s="69"/>
      <c r="HFZ66" s="69"/>
      <c r="HGA66" s="69"/>
      <c r="HGB66" s="69"/>
      <c r="HGC66" s="69"/>
      <c r="HGD66" s="69"/>
      <c r="HGE66" s="69"/>
      <c r="HGF66" s="69"/>
      <c r="HGG66" s="69"/>
      <c r="HGH66" s="69"/>
      <c r="HGI66" s="69"/>
      <c r="HGJ66" s="69"/>
      <c r="HGK66" s="69"/>
      <c r="HGL66" s="69"/>
      <c r="HGM66" s="69"/>
      <c r="HGN66" s="69"/>
      <c r="HGO66" s="69"/>
      <c r="HGP66" s="69"/>
      <c r="HGQ66" s="69"/>
      <c r="HGR66" s="69"/>
      <c r="HGS66" s="69"/>
      <c r="HGT66" s="69"/>
      <c r="HGU66" s="69"/>
      <c r="HGV66" s="69"/>
      <c r="HGW66" s="69"/>
      <c r="HGX66" s="69"/>
      <c r="HGY66" s="69"/>
      <c r="HGZ66" s="69"/>
      <c r="HHA66" s="69"/>
      <c r="HHB66" s="69"/>
      <c r="HHC66" s="69"/>
      <c r="HHD66" s="69"/>
      <c r="HHE66" s="69"/>
      <c r="HHF66" s="69"/>
      <c r="HHG66" s="69"/>
      <c r="HHH66" s="69"/>
      <c r="HHI66" s="69"/>
      <c r="HHJ66" s="69"/>
      <c r="HHK66" s="69"/>
      <c r="HHL66" s="69"/>
      <c r="HHM66" s="69"/>
      <c r="HHN66" s="69"/>
      <c r="HHO66" s="69"/>
      <c r="HHP66" s="69"/>
      <c r="HHQ66" s="69"/>
      <c r="HHR66" s="69"/>
      <c r="HHS66" s="69"/>
      <c r="HHT66" s="69"/>
      <c r="HHU66" s="69"/>
      <c r="HHV66" s="69"/>
      <c r="HHW66" s="69"/>
      <c r="HHX66" s="69"/>
      <c r="HHY66" s="69"/>
      <c r="HHZ66" s="69"/>
      <c r="HIA66" s="69"/>
      <c r="HIB66" s="69"/>
      <c r="HIC66" s="69"/>
      <c r="HID66" s="69"/>
      <c r="HIE66" s="69"/>
      <c r="HIF66" s="69"/>
      <c r="HIG66" s="69"/>
      <c r="HIH66" s="69"/>
      <c r="HII66" s="69"/>
      <c r="HIJ66" s="69"/>
      <c r="HIK66" s="69"/>
      <c r="HIL66" s="69"/>
      <c r="HIM66" s="69"/>
      <c r="HIN66" s="69"/>
      <c r="HIO66" s="69"/>
      <c r="HIP66" s="69"/>
      <c r="HIQ66" s="69"/>
      <c r="HIR66" s="69"/>
      <c r="HIS66" s="69"/>
      <c r="HIT66" s="69"/>
      <c r="HIU66" s="69"/>
      <c r="HIV66" s="69"/>
      <c r="HIW66" s="69"/>
      <c r="HIX66" s="69"/>
      <c r="HIY66" s="69"/>
      <c r="HIZ66" s="69"/>
      <c r="HJA66" s="69"/>
      <c r="HJB66" s="69"/>
      <c r="HJC66" s="69"/>
      <c r="HJD66" s="69"/>
      <c r="HJE66" s="69"/>
      <c r="HJF66" s="69"/>
      <c r="HJG66" s="69"/>
      <c r="HJH66" s="69"/>
      <c r="HJI66" s="69"/>
      <c r="HJJ66" s="69"/>
      <c r="HJK66" s="69"/>
      <c r="HJL66" s="69"/>
      <c r="HJM66" s="69"/>
      <c r="HJN66" s="69"/>
      <c r="HJO66" s="69"/>
      <c r="HJP66" s="69"/>
      <c r="HJQ66" s="69"/>
      <c r="HJR66" s="69"/>
      <c r="HJS66" s="69"/>
      <c r="HJT66" s="69"/>
      <c r="HJU66" s="69"/>
      <c r="HJV66" s="69"/>
      <c r="HJW66" s="69"/>
      <c r="HJX66" s="69"/>
      <c r="HJY66" s="69"/>
      <c r="HJZ66" s="69"/>
      <c r="HKA66" s="69"/>
      <c r="HKB66" s="69"/>
      <c r="HKC66" s="69"/>
      <c r="HKD66" s="69"/>
      <c r="HKE66" s="69"/>
      <c r="HKF66" s="69"/>
      <c r="HKG66" s="69"/>
      <c r="HKH66" s="69"/>
      <c r="HKI66" s="69"/>
      <c r="HKJ66" s="69"/>
      <c r="HKK66" s="69"/>
      <c r="HKL66" s="69"/>
      <c r="HKM66" s="69"/>
      <c r="HKN66" s="69"/>
      <c r="HKO66" s="69"/>
      <c r="HKP66" s="69"/>
      <c r="HKQ66" s="69"/>
      <c r="HKR66" s="69"/>
      <c r="HKS66" s="69"/>
      <c r="HKT66" s="69"/>
      <c r="HKU66" s="69"/>
      <c r="HKV66" s="69"/>
      <c r="HKW66" s="69"/>
      <c r="HKX66" s="69"/>
      <c r="HKY66" s="69"/>
      <c r="HKZ66" s="69"/>
      <c r="HLA66" s="69"/>
      <c r="HLB66" s="69"/>
      <c r="HLC66" s="69"/>
      <c r="HLD66" s="69"/>
      <c r="HLE66" s="69"/>
      <c r="HLF66" s="69"/>
      <c r="HLG66" s="69"/>
      <c r="HLH66" s="69"/>
      <c r="HLI66" s="69"/>
      <c r="HLJ66" s="69"/>
      <c r="HLK66" s="69"/>
      <c r="HLL66" s="69"/>
      <c r="HLM66" s="69"/>
      <c r="HLN66" s="69"/>
      <c r="HLO66" s="69"/>
      <c r="HLP66" s="69"/>
      <c r="HLQ66" s="69"/>
      <c r="HLR66" s="69"/>
      <c r="HLS66" s="69"/>
      <c r="HLT66" s="69"/>
      <c r="HLU66" s="69"/>
      <c r="HLV66" s="69"/>
      <c r="HLW66" s="69"/>
      <c r="HLX66" s="69"/>
      <c r="HLY66" s="69"/>
      <c r="HLZ66" s="69"/>
      <c r="HMA66" s="69"/>
      <c r="HMB66" s="69"/>
      <c r="HMC66" s="69"/>
      <c r="HMD66" s="69"/>
      <c r="HME66" s="69"/>
      <c r="HMF66" s="69"/>
      <c r="HMG66" s="69"/>
      <c r="HMH66" s="69"/>
      <c r="HMI66" s="69"/>
      <c r="HMJ66" s="69"/>
      <c r="HMK66" s="69"/>
      <c r="HML66" s="69"/>
      <c r="HMM66" s="69"/>
      <c r="HMN66" s="69"/>
      <c r="HMO66" s="69"/>
      <c r="HMP66" s="69"/>
      <c r="HMQ66" s="69"/>
      <c r="HMR66" s="69"/>
      <c r="HMS66" s="69"/>
      <c r="HMT66" s="69"/>
      <c r="HMU66" s="69"/>
      <c r="HMV66" s="69"/>
      <c r="HMW66" s="69"/>
      <c r="HMX66" s="69"/>
      <c r="HMY66" s="69"/>
      <c r="HMZ66" s="69"/>
      <c r="HNA66" s="69"/>
      <c r="HNB66" s="69"/>
      <c r="HNC66" s="69"/>
      <c r="HND66" s="69"/>
      <c r="HNE66" s="69"/>
      <c r="HNF66" s="69"/>
      <c r="HNG66" s="69"/>
      <c r="HNH66" s="69"/>
      <c r="HNI66" s="69"/>
      <c r="HNJ66" s="69"/>
      <c r="HNK66" s="69"/>
      <c r="HNL66" s="69"/>
      <c r="HNM66" s="69"/>
      <c r="HNN66" s="69"/>
      <c r="HNO66" s="69"/>
      <c r="HNP66" s="69"/>
      <c r="HNQ66" s="69"/>
      <c r="HNR66" s="69"/>
      <c r="HNS66" s="69"/>
      <c r="HNT66" s="69"/>
      <c r="HNU66" s="69"/>
      <c r="HNV66" s="69"/>
      <c r="HNW66" s="69"/>
      <c r="HNX66" s="69"/>
      <c r="HNY66" s="69"/>
      <c r="HNZ66" s="69"/>
      <c r="HOA66" s="69"/>
      <c r="HOB66" s="69"/>
      <c r="HOC66" s="69"/>
      <c r="HOD66" s="69"/>
      <c r="HOE66" s="69"/>
      <c r="HOF66" s="69"/>
      <c r="HOG66" s="69"/>
      <c r="HOH66" s="69"/>
      <c r="HOI66" s="69"/>
      <c r="HOJ66" s="69"/>
      <c r="HOK66" s="69"/>
      <c r="HOL66" s="69"/>
      <c r="HOM66" s="69"/>
      <c r="HON66" s="69"/>
      <c r="HOO66" s="69"/>
      <c r="HOP66" s="69"/>
      <c r="HOQ66" s="69"/>
      <c r="HOR66" s="69"/>
      <c r="HOS66" s="69"/>
      <c r="HOT66" s="69"/>
      <c r="HOU66" s="69"/>
      <c r="HOV66" s="69"/>
      <c r="HOW66" s="69"/>
      <c r="HOX66" s="69"/>
      <c r="HOY66" s="69"/>
      <c r="HOZ66" s="69"/>
      <c r="HPA66" s="69"/>
      <c r="HPB66" s="69"/>
      <c r="HPC66" s="69"/>
      <c r="HPD66" s="69"/>
      <c r="HPE66" s="69"/>
      <c r="HPF66" s="69"/>
      <c r="HPG66" s="69"/>
      <c r="HPH66" s="69"/>
      <c r="HPI66" s="69"/>
      <c r="HPJ66" s="69"/>
      <c r="HPK66" s="69"/>
      <c r="HPL66" s="69"/>
      <c r="HPM66" s="69"/>
      <c r="HPN66" s="69"/>
      <c r="HPO66" s="69"/>
      <c r="HPP66" s="69"/>
      <c r="HPQ66" s="69"/>
      <c r="HPR66" s="69"/>
      <c r="HPS66" s="69"/>
      <c r="HPT66" s="69"/>
      <c r="HPU66" s="69"/>
      <c r="HPV66" s="69"/>
      <c r="HPW66" s="69"/>
      <c r="HPX66" s="69"/>
      <c r="HPY66" s="69"/>
      <c r="HPZ66" s="69"/>
      <c r="HQA66" s="69"/>
      <c r="HQB66" s="69"/>
      <c r="HQC66" s="69"/>
      <c r="HQD66" s="69"/>
      <c r="HQE66" s="69"/>
      <c r="HQF66" s="69"/>
      <c r="HQG66" s="69"/>
      <c r="HQH66" s="69"/>
      <c r="HQI66" s="69"/>
      <c r="HQJ66" s="69"/>
      <c r="HQK66" s="69"/>
      <c r="HQL66" s="69"/>
      <c r="HQM66" s="69"/>
      <c r="HQN66" s="69"/>
      <c r="HQO66" s="69"/>
      <c r="HQP66" s="69"/>
      <c r="HQQ66" s="69"/>
      <c r="HQR66" s="69"/>
      <c r="HQS66" s="69"/>
      <c r="HQT66" s="69"/>
      <c r="HQU66" s="69"/>
      <c r="HQV66" s="69"/>
      <c r="HQW66" s="69"/>
      <c r="HQX66" s="69"/>
      <c r="HQY66" s="69"/>
      <c r="HQZ66" s="69"/>
      <c r="HRA66" s="69"/>
      <c r="HRB66" s="69"/>
      <c r="HRC66" s="69"/>
      <c r="HRD66" s="69"/>
      <c r="HRE66" s="69"/>
      <c r="HRF66" s="69"/>
      <c r="HRG66" s="69"/>
      <c r="HRH66" s="69"/>
      <c r="HRI66" s="69"/>
      <c r="HRJ66" s="69"/>
      <c r="HRK66" s="69"/>
      <c r="HRL66" s="69"/>
      <c r="HRM66" s="69"/>
      <c r="HRN66" s="69"/>
      <c r="HRO66" s="69"/>
      <c r="HRP66" s="69"/>
      <c r="HRQ66" s="69"/>
      <c r="HRR66" s="69"/>
      <c r="HRS66" s="69"/>
      <c r="HRT66" s="69"/>
      <c r="HRU66" s="69"/>
      <c r="HRV66" s="69"/>
      <c r="HRW66" s="69"/>
      <c r="HRX66" s="69"/>
      <c r="HRY66" s="69"/>
      <c r="HRZ66" s="69"/>
      <c r="HSA66" s="69"/>
      <c r="HSB66" s="69"/>
      <c r="HSC66" s="69"/>
      <c r="HSD66" s="69"/>
      <c r="HSE66" s="69"/>
      <c r="HSF66" s="69"/>
      <c r="HSG66" s="69"/>
      <c r="HSH66" s="69"/>
      <c r="HSI66" s="69"/>
      <c r="HSJ66" s="69"/>
      <c r="HSK66" s="69"/>
      <c r="HSL66" s="69"/>
      <c r="HSM66" s="69"/>
      <c r="HSN66" s="69"/>
      <c r="HSO66" s="69"/>
      <c r="HSP66" s="69"/>
      <c r="HSQ66" s="69"/>
      <c r="HSR66" s="69"/>
      <c r="HSS66" s="69"/>
      <c r="HST66" s="69"/>
      <c r="HSU66" s="69"/>
      <c r="HSV66" s="69"/>
      <c r="HSW66" s="69"/>
      <c r="HSX66" s="69"/>
      <c r="HSY66" s="69"/>
      <c r="HSZ66" s="69"/>
      <c r="HTA66" s="69"/>
      <c r="HTB66" s="69"/>
      <c r="HTC66" s="69"/>
      <c r="HTD66" s="69"/>
      <c r="HTE66" s="69"/>
      <c r="HTF66" s="69"/>
      <c r="HTG66" s="69"/>
      <c r="HTH66" s="69"/>
      <c r="HTI66" s="69"/>
      <c r="HTJ66" s="69"/>
      <c r="HTK66" s="69"/>
      <c r="HTL66" s="69"/>
      <c r="HTM66" s="69"/>
      <c r="HTN66" s="69"/>
      <c r="HTO66" s="69"/>
      <c r="HTP66" s="69"/>
      <c r="HTQ66" s="69"/>
      <c r="HTR66" s="69"/>
      <c r="HTS66" s="69"/>
      <c r="HTT66" s="69"/>
      <c r="HTU66" s="69"/>
      <c r="HTV66" s="69"/>
      <c r="HTW66" s="69"/>
      <c r="HTX66" s="69"/>
      <c r="HTY66" s="69"/>
      <c r="HTZ66" s="69"/>
      <c r="HUA66" s="69"/>
      <c r="HUB66" s="69"/>
      <c r="HUC66" s="69"/>
      <c r="HUD66" s="69"/>
      <c r="HUE66" s="69"/>
      <c r="HUF66" s="69"/>
      <c r="HUG66" s="69"/>
      <c r="HUH66" s="69"/>
      <c r="HUI66" s="69"/>
      <c r="HUJ66" s="69"/>
      <c r="HUK66" s="69"/>
      <c r="HUL66" s="69"/>
      <c r="HUM66" s="69"/>
      <c r="HUN66" s="69"/>
      <c r="HUO66" s="69"/>
      <c r="HUP66" s="69"/>
      <c r="HUQ66" s="69"/>
      <c r="HUR66" s="69"/>
      <c r="HUS66" s="69"/>
      <c r="HUT66" s="69"/>
      <c r="HUU66" s="69"/>
      <c r="HUV66" s="69"/>
      <c r="HUW66" s="69"/>
      <c r="HUX66" s="69"/>
      <c r="HUY66" s="69"/>
      <c r="HUZ66" s="69"/>
      <c r="HVA66" s="69"/>
      <c r="HVB66" s="69"/>
      <c r="HVC66" s="69"/>
      <c r="HVD66" s="69"/>
      <c r="HVE66" s="69"/>
      <c r="HVF66" s="69"/>
      <c r="HVG66" s="69"/>
      <c r="HVH66" s="69"/>
      <c r="HVI66" s="69"/>
      <c r="HVJ66" s="69"/>
      <c r="HVK66" s="69"/>
      <c r="HVL66" s="69"/>
      <c r="HVM66" s="69"/>
      <c r="HVN66" s="69"/>
      <c r="HVO66" s="69"/>
      <c r="HVP66" s="69"/>
      <c r="HVQ66" s="69"/>
      <c r="HVR66" s="69"/>
      <c r="HVS66" s="69"/>
      <c r="HVT66" s="69"/>
      <c r="HVU66" s="69"/>
      <c r="HVV66" s="69"/>
      <c r="HVW66" s="69"/>
      <c r="HVX66" s="69"/>
      <c r="HVY66" s="69"/>
      <c r="HVZ66" s="69"/>
      <c r="HWA66" s="69"/>
      <c r="HWB66" s="69"/>
      <c r="HWC66" s="69"/>
      <c r="HWD66" s="69"/>
      <c r="HWE66" s="69"/>
      <c r="HWF66" s="69"/>
      <c r="HWG66" s="69"/>
      <c r="HWH66" s="69"/>
      <c r="HWI66" s="69"/>
      <c r="HWJ66" s="69"/>
      <c r="HWK66" s="69"/>
      <c r="HWL66" s="69"/>
      <c r="HWM66" s="69"/>
      <c r="HWN66" s="69"/>
      <c r="HWO66" s="69"/>
      <c r="HWP66" s="69"/>
      <c r="HWQ66" s="69"/>
      <c r="HWR66" s="69"/>
      <c r="HWS66" s="69"/>
      <c r="HWT66" s="69"/>
      <c r="HWU66" s="69"/>
      <c r="HWV66" s="69"/>
      <c r="HWW66" s="69"/>
      <c r="HWX66" s="69"/>
      <c r="HWY66" s="69"/>
      <c r="HWZ66" s="69"/>
      <c r="HXA66" s="69"/>
      <c r="HXB66" s="69"/>
      <c r="HXC66" s="69"/>
      <c r="HXD66" s="69"/>
      <c r="HXE66" s="69"/>
      <c r="HXF66" s="69"/>
      <c r="HXG66" s="69"/>
      <c r="HXH66" s="69"/>
      <c r="HXI66" s="69"/>
      <c r="HXJ66" s="69"/>
      <c r="HXK66" s="69"/>
      <c r="HXL66" s="69"/>
      <c r="HXM66" s="69"/>
      <c r="HXN66" s="69"/>
      <c r="HXO66" s="69"/>
      <c r="HXP66" s="69"/>
      <c r="HXQ66" s="69"/>
      <c r="HXR66" s="69"/>
      <c r="HXS66" s="69"/>
      <c r="HXT66" s="69"/>
      <c r="HXU66" s="69"/>
      <c r="HXV66" s="69"/>
      <c r="HXW66" s="69"/>
      <c r="HXX66" s="69"/>
      <c r="HXY66" s="69"/>
      <c r="HXZ66" s="69"/>
      <c r="HYA66" s="69"/>
      <c r="HYB66" s="69"/>
      <c r="HYC66" s="69"/>
      <c r="HYD66" s="69"/>
      <c r="HYE66" s="69"/>
      <c r="HYF66" s="69"/>
      <c r="HYG66" s="69"/>
      <c r="HYH66" s="69"/>
      <c r="HYI66" s="69"/>
      <c r="HYJ66" s="69"/>
      <c r="HYK66" s="69"/>
      <c r="HYL66" s="69"/>
      <c r="HYM66" s="69"/>
      <c r="HYN66" s="69"/>
      <c r="HYO66" s="69"/>
      <c r="HYP66" s="69"/>
      <c r="HYQ66" s="69"/>
      <c r="HYR66" s="69"/>
      <c r="HYS66" s="69"/>
      <c r="HYT66" s="69"/>
      <c r="HYU66" s="69"/>
      <c r="HYV66" s="69"/>
      <c r="HYW66" s="69"/>
      <c r="HYX66" s="69"/>
      <c r="HYY66" s="69"/>
      <c r="HYZ66" s="69"/>
      <c r="HZA66" s="69"/>
      <c r="HZB66" s="69"/>
      <c r="HZC66" s="69"/>
      <c r="HZD66" s="69"/>
      <c r="HZE66" s="69"/>
      <c r="HZF66" s="69"/>
      <c r="HZG66" s="69"/>
      <c r="HZH66" s="69"/>
      <c r="HZI66" s="69"/>
      <c r="HZJ66" s="69"/>
      <c r="HZK66" s="69"/>
      <c r="HZL66" s="69"/>
      <c r="HZM66" s="69"/>
      <c r="HZN66" s="69"/>
      <c r="HZO66" s="69"/>
      <c r="HZP66" s="69"/>
      <c r="HZQ66" s="69"/>
      <c r="HZR66" s="69"/>
      <c r="HZS66" s="69"/>
      <c r="HZT66" s="69"/>
      <c r="HZU66" s="69"/>
      <c r="HZV66" s="69"/>
      <c r="HZW66" s="69"/>
      <c r="HZX66" s="69"/>
      <c r="HZY66" s="69"/>
      <c r="HZZ66" s="69"/>
      <c r="IAA66" s="69"/>
      <c r="IAB66" s="69"/>
      <c r="IAC66" s="69"/>
      <c r="IAD66" s="69"/>
      <c r="IAE66" s="69"/>
      <c r="IAF66" s="69"/>
      <c r="IAG66" s="69"/>
      <c r="IAH66" s="69"/>
      <c r="IAI66" s="69"/>
      <c r="IAJ66" s="69"/>
      <c r="IAK66" s="69"/>
      <c r="IAL66" s="69"/>
      <c r="IAM66" s="69"/>
      <c r="IAN66" s="69"/>
      <c r="IAO66" s="69"/>
      <c r="IAP66" s="69"/>
      <c r="IAQ66" s="69"/>
      <c r="IAR66" s="69"/>
      <c r="IAS66" s="69"/>
      <c r="IAT66" s="69"/>
      <c r="IAU66" s="69"/>
      <c r="IAV66" s="69"/>
      <c r="IAW66" s="69"/>
      <c r="IAX66" s="69"/>
      <c r="IAY66" s="69"/>
      <c r="IAZ66" s="69"/>
      <c r="IBA66" s="69"/>
      <c r="IBB66" s="69"/>
      <c r="IBC66" s="69"/>
      <c r="IBD66" s="69"/>
      <c r="IBE66" s="69"/>
      <c r="IBF66" s="69"/>
      <c r="IBG66" s="69"/>
      <c r="IBH66" s="69"/>
      <c r="IBI66" s="69"/>
      <c r="IBJ66" s="69"/>
      <c r="IBK66" s="69"/>
      <c r="IBL66" s="69"/>
      <c r="IBM66" s="69"/>
      <c r="IBN66" s="69"/>
      <c r="IBO66" s="69"/>
      <c r="IBP66" s="69"/>
      <c r="IBQ66" s="69"/>
      <c r="IBR66" s="69"/>
      <c r="IBS66" s="69"/>
      <c r="IBT66" s="69"/>
      <c r="IBU66" s="69"/>
      <c r="IBV66" s="69"/>
      <c r="IBW66" s="69"/>
      <c r="IBX66" s="69"/>
      <c r="IBY66" s="69"/>
      <c r="IBZ66" s="69"/>
      <c r="ICA66" s="69"/>
      <c r="ICB66" s="69"/>
      <c r="ICC66" s="69"/>
      <c r="ICD66" s="69"/>
      <c r="ICE66" s="69"/>
      <c r="ICF66" s="69"/>
      <c r="ICG66" s="69"/>
      <c r="ICH66" s="69"/>
      <c r="ICI66" s="69"/>
      <c r="ICJ66" s="69"/>
      <c r="ICK66" s="69"/>
      <c r="ICL66" s="69"/>
      <c r="ICM66" s="69"/>
      <c r="ICN66" s="69"/>
      <c r="ICO66" s="69"/>
      <c r="ICP66" s="69"/>
      <c r="ICQ66" s="69"/>
      <c r="ICR66" s="69"/>
      <c r="ICS66" s="69"/>
      <c r="ICT66" s="69"/>
      <c r="ICU66" s="69"/>
      <c r="ICV66" s="69"/>
      <c r="ICW66" s="69"/>
      <c r="ICX66" s="69"/>
      <c r="ICY66" s="69"/>
      <c r="ICZ66" s="69"/>
      <c r="IDA66" s="69"/>
      <c r="IDB66" s="69"/>
      <c r="IDC66" s="69"/>
      <c r="IDD66" s="69"/>
      <c r="IDE66" s="69"/>
      <c r="IDF66" s="69"/>
      <c r="IDG66" s="69"/>
      <c r="IDH66" s="69"/>
      <c r="IDI66" s="69"/>
      <c r="IDJ66" s="69"/>
      <c r="IDK66" s="69"/>
      <c r="IDL66" s="69"/>
      <c r="IDM66" s="69"/>
      <c r="IDN66" s="69"/>
      <c r="IDO66" s="69"/>
      <c r="IDP66" s="69"/>
      <c r="IDQ66" s="69"/>
      <c r="IDR66" s="69"/>
      <c r="IDS66" s="69"/>
      <c r="IDT66" s="69"/>
      <c r="IDU66" s="69"/>
      <c r="IDV66" s="69"/>
      <c r="IDW66" s="69"/>
      <c r="IDX66" s="69"/>
      <c r="IDY66" s="69"/>
      <c r="IDZ66" s="69"/>
      <c r="IEA66" s="69"/>
      <c r="IEB66" s="69"/>
      <c r="IEC66" s="69"/>
      <c r="IED66" s="69"/>
      <c r="IEE66" s="69"/>
      <c r="IEF66" s="69"/>
      <c r="IEG66" s="69"/>
      <c r="IEH66" s="69"/>
      <c r="IEI66" s="69"/>
      <c r="IEJ66" s="69"/>
      <c r="IEK66" s="69"/>
      <c r="IEL66" s="69"/>
      <c r="IEM66" s="69"/>
      <c r="IEN66" s="69"/>
      <c r="IEO66" s="69"/>
      <c r="IEP66" s="69"/>
      <c r="IEQ66" s="69"/>
      <c r="IER66" s="69"/>
      <c r="IES66" s="69"/>
      <c r="IET66" s="69"/>
      <c r="IEU66" s="69"/>
      <c r="IEV66" s="69"/>
      <c r="IEW66" s="69"/>
      <c r="IEX66" s="69"/>
      <c r="IEY66" s="69"/>
      <c r="IEZ66" s="69"/>
      <c r="IFA66" s="69"/>
      <c r="IFB66" s="69"/>
      <c r="IFC66" s="69"/>
      <c r="IFD66" s="69"/>
      <c r="IFE66" s="69"/>
      <c r="IFF66" s="69"/>
      <c r="IFG66" s="69"/>
      <c r="IFH66" s="69"/>
      <c r="IFI66" s="69"/>
      <c r="IFJ66" s="69"/>
      <c r="IFK66" s="69"/>
      <c r="IFL66" s="69"/>
      <c r="IFM66" s="69"/>
      <c r="IFN66" s="69"/>
      <c r="IFO66" s="69"/>
      <c r="IFP66" s="69"/>
      <c r="IFQ66" s="69"/>
      <c r="IFR66" s="69"/>
      <c r="IFS66" s="69"/>
      <c r="IFT66" s="69"/>
      <c r="IFU66" s="69"/>
      <c r="IFV66" s="69"/>
      <c r="IFW66" s="69"/>
      <c r="IFX66" s="69"/>
      <c r="IFY66" s="69"/>
      <c r="IFZ66" s="69"/>
      <c r="IGA66" s="69"/>
      <c r="IGB66" s="69"/>
      <c r="IGC66" s="69"/>
      <c r="IGD66" s="69"/>
      <c r="IGE66" s="69"/>
      <c r="IGF66" s="69"/>
      <c r="IGG66" s="69"/>
      <c r="IGH66" s="69"/>
      <c r="IGI66" s="69"/>
      <c r="IGJ66" s="69"/>
      <c r="IGK66" s="69"/>
      <c r="IGL66" s="69"/>
      <c r="IGM66" s="69"/>
      <c r="IGN66" s="69"/>
      <c r="IGO66" s="69"/>
      <c r="IGP66" s="69"/>
      <c r="IGQ66" s="69"/>
      <c r="IGR66" s="69"/>
      <c r="IGS66" s="69"/>
      <c r="IGT66" s="69"/>
      <c r="IGU66" s="69"/>
      <c r="IGV66" s="69"/>
      <c r="IGW66" s="69"/>
      <c r="IGX66" s="69"/>
      <c r="IGY66" s="69"/>
      <c r="IGZ66" s="69"/>
      <c r="IHA66" s="69"/>
      <c r="IHB66" s="69"/>
      <c r="IHC66" s="69"/>
      <c r="IHD66" s="69"/>
      <c r="IHE66" s="69"/>
      <c r="IHF66" s="69"/>
      <c r="IHG66" s="69"/>
      <c r="IHH66" s="69"/>
      <c r="IHI66" s="69"/>
      <c r="IHJ66" s="69"/>
      <c r="IHK66" s="69"/>
      <c r="IHL66" s="69"/>
      <c r="IHM66" s="69"/>
      <c r="IHN66" s="69"/>
      <c r="IHO66" s="69"/>
      <c r="IHP66" s="69"/>
      <c r="IHQ66" s="69"/>
      <c r="IHR66" s="69"/>
      <c r="IHS66" s="69"/>
      <c r="IHT66" s="69"/>
      <c r="IHU66" s="69"/>
      <c r="IHV66" s="69"/>
      <c r="IHW66" s="69"/>
      <c r="IHX66" s="69"/>
      <c r="IHY66" s="69"/>
      <c r="IHZ66" s="69"/>
      <c r="IIA66" s="69"/>
      <c r="IIB66" s="69"/>
      <c r="IIC66" s="69"/>
      <c r="IID66" s="69"/>
      <c r="IIE66" s="69"/>
      <c r="IIF66" s="69"/>
      <c r="IIG66" s="69"/>
      <c r="IIH66" s="69"/>
      <c r="III66" s="69"/>
      <c r="IIJ66" s="69"/>
      <c r="IIK66" s="69"/>
      <c r="IIL66" s="69"/>
      <c r="IIM66" s="69"/>
      <c r="IIN66" s="69"/>
      <c r="IIO66" s="69"/>
      <c r="IIP66" s="69"/>
      <c r="IIQ66" s="69"/>
      <c r="IIR66" s="69"/>
      <c r="IIS66" s="69"/>
      <c r="IIT66" s="69"/>
      <c r="IIU66" s="69"/>
      <c r="IIV66" s="69"/>
      <c r="IIW66" s="69"/>
      <c r="IIX66" s="69"/>
      <c r="IIY66" s="69"/>
      <c r="IIZ66" s="69"/>
      <c r="IJA66" s="69"/>
      <c r="IJB66" s="69"/>
      <c r="IJC66" s="69"/>
      <c r="IJD66" s="69"/>
      <c r="IJE66" s="69"/>
      <c r="IJF66" s="69"/>
      <c r="IJG66" s="69"/>
      <c r="IJH66" s="69"/>
      <c r="IJI66" s="69"/>
      <c r="IJJ66" s="69"/>
      <c r="IJK66" s="69"/>
      <c r="IJL66" s="69"/>
      <c r="IJM66" s="69"/>
      <c r="IJN66" s="69"/>
      <c r="IJO66" s="69"/>
      <c r="IJP66" s="69"/>
      <c r="IJQ66" s="69"/>
      <c r="IJR66" s="69"/>
      <c r="IJS66" s="69"/>
      <c r="IJT66" s="69"/>
      <c r="IJU66" s="69"/>
      <c r="IJV66" s="69"/>
      <c r="IJW66" s="69"/>
      <c r="IJX66" s="69"/>
      <c r="IJY66" s="69"/>
      <c r="IJZ66" s="69"/>
      <c r="IKA66" s="69"/>
      <c r="IKB66" s="69"/>
      <c r="IKC66" s="69"/>
      <c r="IKD66" s="69"/>
      <c r="IKE66" s="69"/>
      <c r="IKF66" s="69"/>
      <c r="IKG66" s="69"/>
      <c r="IKH66" s="69"/>
      <c r="IKI66" s="69"/>
      <c r="IKJ66" s="69"/>
      <c r="IKK66" s="69"/>
      <c r="IKL66" s="69"/>
      <c r="IKM66" s="69"/>
      <c r="IKN66" s="69"/>
      <c r="IKO66" s="69"/>
      <c r="IKP66" s="69"/>
      <c r="IKQ66" s="69"/>
      <c r="IKR66" s="69"/>
      <c r="IKS66" s="69"/>
      <c r="IKT66" s="69"/>
      <c r="IKU66" s="69"/>
      <c r="IKV66" s="69"/>
      <c r="IKW66" s="69"/>
      <c r="IKX66" s="69"/>
      <c r="IKY66" s="69"/>
      <c r="IKZ66" s="69"/>
      <c r="ILA66" s="69"/>
      <c r="ILB66" s="69"/>
      <c r="ILC66" s="69"/>
      <c r="ILD66" s="69"/>
      <c r="ILE66" s="69"/>
      <c r="ILF66" s="69"/>
      <c r="ILG66" s="69"/>
      <c r="ILH66" s="69"/>
      <c r="ILI66" s="69"/>
      <c r="ILJ66" s="69"/>
      <c r="ILK66" s="69"/>
      <c r="ILL66" s="69"/>
      <c r="ILM66" s="69"/>
      <c r="ILN66" s="69"/>
      <c r="ILO66" s="69"/>
      <c r="ILP66" s="69"/>
      <c r="ILQ66" s="69"/>
      <c r="ILR66" s="69"/>
      <c r="ILS66" s="69"/>
      <c r="ILT66" s="69"/>
      <c r="ILU66" s="69"/>
      <c r="ILV66" s="69"/>
      <c r="ILW66" s="69"/>
      <c r="ILX66" s="69"/>
      <c r="ILY66" s="69"/>
      <c r="ILZ66" s="69"/>
      <c r="IMA66" s="69"/>
      <c r="IMB66" s="69"/>
      <c r="IMC66" s="69"/>
      <c r="IMD66" s="69"/>
      <c r="IME66" s="69"/>
      <c r="IMF66" s="69"/>
      <c r="IMG66" s="69"/>
      <c r="IMH66" s="69"/>
      <c r="IMI66" s="69"/>
      <c r="IMJ66" s="69"/>
      <c r="IMK66" s="69"/>
      <c r="IML66" s="69"/>
      <c r="IMM66" s="69"/>
      <c r="IMN66" s="69"/>
      <c r="IMO66" s="69"/>
      <c r="IMP66" s="69"/>
      <c r="IMQ66" s="69"/>
      <c r="IMR66" s="69"/>
      <c r="IMS66" s="69"/>
      <c r="IMT66" s="69"/>
      <c r="IMU66" s="69"/>
      <c r="IMV66" s="69"/>
      <c r="IMW66" s="69"/>
      <c r="IMX66" s="69"/>
      <c r="IMY66" s="69"/>
      <c r="IMZ66" s="69"/>
      <c r="INA66" s="69"/>
      <c r="INB66" s="69"/>
      <c r="INC66" s="69"/>
      <c r="IND66" s="69"/>
      <c r="INE66" s="69"/>
      <c r="INF66" s="69"/>
      <c r="ING66" s="69"/>
      <c r="INH66" s="69"/>
      <c r="INI66" s="69"/>
      <c r="INJ66" s="69"/>
      <c r="INK66" s="69"/>
      <c r="INL66" s="69"/>
      <c r="INM66" s="69"/>
      <c r="INN66" s="69"/>
      <c r="INO66" s="69"/>
      <c r="INP66" s="69"/>
      <c r="INQ66" s="69"/>
      <c r="INR66" s="69"/>
      <c r="INS66" s="69"/>
      <c r="INT66" s="69"/>
      <c r="INU66" s="69"/>
      <c r="INV66" s="69"/>
      <c r="INW66" s="69"/>
      <c r="INX66" s="69"/>
      <c r="INY66" s="69"/>
      <c r="INZ66" s="69"/>
      <c r="IOA66" s="69"/>
      <c r="IOB66" s="69"/>
      <c r="IOC66" s="69"/>
      <c r="IOD66" s="69"/>
      <c r="IOE66" s="69"/>
      <c r="IOF66" s="69"/>
      <c r="IOG66" s="69"/>
      <c r="IOH66" s="69"/>
      <c r="IOI66" s="69"/>
      <c r="IOJ66" s="69"/>
      <c r="IOK66" s="69"/>
      <c r="IOL66" s="69"/>
      <c r="IOM66" s="69"/>
      <c r="ION66" s="69"/>
      <c r="IOO66" s="69"/>
      <c r="IOP66" s="69"/>
      <c r="IOQ66" s="69"/>
      <c r="IOR66" s="69"/>
      <c r="IOS66" s="69"/>
      <c r="IOT66" s="69"/>
      <c r="IOU66" s="69"/>
      <c r="IOV66" s="69"/>
      <c r="IOW66" s="69"/>
      <c r="IOX66" s="69"/>
      <c r="IOY66" s="69"/>
      <c r="IOZ66" s="69"/>
      <c r="IPA66" s="69"/>
      <c r="IPB66" s="69"/>
      <c r="IPC66" s="69"/>
      <c r="IPD66" s="69"/>
      <c r="IPE66" s="69"/>
      <c r="IPF66" s="69"/>
      <c r="IPG66" s="69"/>
      <c r="IPH66" s="69"/>
      <c r="IPI66" s="69"/>
      <c r="IPJ66" s="69"/>
      <c r="IPK66" s="69"/>
      <c r="IPL66" s="69"/>
      <c r="IPM66" s="69"/>
      <c r="IPN66" s="69"/>
      <c r="IPO66" s="69"/>
      <c r="IPP66" s="69"/>
      <c r="IPQ66" s="69"/>
      <c r="IPR66" s="69"/>
      <c r="IPS66" s="69"/>
      <c r="IPT66" s="69"/>
      <c r="IPU66" s="69"/>
      <c r="IPV66" s="69"/>
      <c r="IPW66" s="69"/>
      <c r="IPX66" s="69"/>
      <c r="IPY66" s="69"/>
      <c r="IPZ66" s="69"/>
      <c r="IQA66" s="69"/>
      <c r="IQB66" s="69"/>
      <c r="IQC66" s="69"/>
      <c r="IQD66" s="69"/>
      <c r="IQE66" s="69"/>
      <c r="IQF66" s="69"/>
      <c r="IQG66" s="69"/>
      <c r="IQH66" s="69"/>
      <c r="IQI66" s="69"/>
      <c r="IQJ66" s="69"/>
      <c r="IQK66" s="69"/>
      <c r="IQL66" s="69"/>
      <c r="IQM66" s="69"/>
      <c r="IQN66" s="69"/>
      <c r="IQO66" s="69"/>
      <c r="IQP66" s="69"/>
      <c r="IQQ66" s="69"/>
      <c r="IQR66" s="69"/>
      <c r="IQS66" s="69"/>
      <c r="IQT66" s="69"/>
      <c r="IQU66" s="69"/>
      <c r="IQV66" s="69"/>
      <c r="IQW66" s="69"/>
      <c r="IQX66" s="69"/>
      <c r="IQY66" s="69"/>
      <c r="IQZ66" s="69"/>
      <c r="IRA66" s="69"/>
      <c r="IRB66" s="69"/>
      <c r="IRC66" s="69"/>
      <c r="IRD66" s="69"/>
      <c r="IRE66" s="69"/>
      <c r="IRF66" s="69"/>
      <c r="IRG66" s="69"/>
      <c r="IRH66" s="69"/>
      <c r="IRI66" s="69"/>
      <c r="IRJ66" s="69"/>
      <c r="IRK66" s="69"/>
      <c r="IRL66" s="69"/>
      <c r="IRM66" s="69"/>
      <c r="IRN66" s="69"/>
      <c r="IRO66" s="69"/>
      <c r="IRP66" s="69"/>
      <c r="IRQ66" s="69"/>
      <c r="IRR66" s="69"/>
      <c r="IRS66" s="69"/>
      <c r="IRT66" s="69"/>
      <c r="IRU66" s="69"/>
      <c r="IRV66" s="69"/>
      <c r="IRW66" s="69"/>
      <c r="IRX66" s="69"/>
      <c r="IRY66" s="69"/>
      <c r="IRZ66" s="69"/>
      <c r="ISA66" s="69"/>
      <c r="ISB66" s="69"/>
      <c r="ISC66" s="69"/>
      <c r="ISD66" s="69"/>
      <c r="ISE66" s="69"/>
      <c r="ISF66" s="69"/>
      <c r="ISG66" s="69"/>
      <c r="ISH66" s="69"/>
      <c r="ISI66" s="69"/>
      <c r="ISJ66" s="69"/>
      <c r="ISK66" s="69"/>
      <c r="ISL66" s="69"/>
      <c r="ISM66" s="69"/>
      <c r="ISN66" s="69"/>
      <c r="ISO66" s="69"/>
      <c r="ISP66" s="69"/>
      <c r="ISQ66" s="69"/>
      <c r="ISR66" s="69"/>
      <c r="ISS66" s="69"/>
      <c r="IST66" s="69"/>
      <c r="ISU66" s="69"/>
      <c r="ISV66" s="69"/>
      <c r="ISW66" s="69"/>
      <c r="ISX66" s="69"/>
      <c r="ISY66" s="69"/>
      <c r="ISZ66" s="69"/>
      <c r="ITA66" s="69"/>
      <c r="ITB66" s="69"/>
      <c r="ITC66" s="69"/>
      <c r="ITD66" s="69"/>
      <c r="ITE66" s="69"/>
      <c r="ITF66" s="69"/>
      <c r="ITG66" s="69"/>
      <c r="ITH66" s="69"/>
      <c r="ITI66" s="69"/>
      <c r="ITJ66" s="69"/>
      <c r="ITK66" s="69"/>
      <c r="ITL66" s="69"/>
      <c r="ITM66" s="69"/>
      <c r="ITN66" s="69"/>
      <c r="ITO66" s="69"/>
      <c r="ITP66" s="69"/>
      <c r="ITQ66" s="69"/>
      <c r="ITR66" s="69"/>
      <c r="ITS66" s="69"/>
      <c r="ITT66" s="69"/>
      <c r="ITU66" s="69"/>
      <c r="ITV66" s="69"/>
      <c r="ITW66" s="69"/>
      <c r="ITX66" s="69"/>
      <c r="ITY66" s="69"/>
      <c r="ITZ66" s="69"/>
      <c r="IUA66" s="69"/>
      <c r="IUB66" s="69"/>
      <c r="IUC66" s="69"/>
      <c r="IUD66" s="69"/>
      <c r="IUE66" s="69"/>
      <c r="IUF66" s="69"/>
      <c r="IUG66" s="69"/>
      <c r="IUH66" s="69"/>
      <c r="IUI66" s="69"/>
      <c r="IUJ66" s="69"/>
      <c r="IUK66" s="69"/>
      <c r="IUL66" s="69"/>
      <c r="IUM66" s="69"/>
      <c r="IUN66" s="69"/>
      <c r="IUO66" s="69"/>
      <c r="IUP66" s="69"/>
      <c r="IUQ66" s="69"/>
      <c r="IUR66" s="69"/>
      <c r="IUS66" s="69"/>
      <c r="IUT66" s="69"/>
      <c r="IUU66" s="69"/>
      <c r="IUV66" s="69"/>
      <c r="IUW66" s="69"/>
      <c r="IUX66" s="69"/>
      <c r="IUY66" s="69"/>
      <c r="IUZ66" s="69"/>
      <c r="IVA66" s="69"/>
      <c r="IVB66" s="69"/>
      <c r="IVC66" s="69"/>
      <c r="IVD66" s="69"/>
      <c r="IVE66" s="69"/>
      <c r="IVF66" s="69"/>
      <c r="IVG66" s="69"/>
      <c r="IVH66" s="69"/>
      <c r="IVI66" s="69"/>
      <c r="IVJ66" s="69"/>
      <c r="IVK66" s="69"/>
      <c r="IVL66" s="69"/>
      <c r="IVM66" s="69"/>
      <c r="IVN66" s="69"/>
      <c r="IVO66" s="69"/>
      <c r="IVP66" s="69"/>
      <c r="IVQ66" s="69"/>
      <c r="IVR66" s="69"/>
      <c r="IVS66" s="69"/>
      <c r="IVT66" s="69"/>
      <c r="IVU66" s="69"/>
      <c r="IVV66" s="69"/>
      <c r="IVW66" s="69"/>
      <c r="IVX66" s="69"/>
      <c r="IVY66" s="69"/>
      <c r="IVZ66" s="69"/>
      <c r="IWA66" s="69"/>
      <c r="IWB66" s="69"/>
      <c r="IWC66" s="69"/>
      <c r="IWD66" s="69"/>
      <c r="IWE66" s="69"/>
      <c r="IWF66" s="69"/>
      <c r="IWG66" s="69"/>
      <c r="IWH66" s="69"/>
      <c r="IWI66" s="69"/>
      <c r="IWJ66" s="69"/>
      <c r="IWK66" s="69"/>
      <c r="IWL66" s="69"/>
      <c r="IWM66" s="69"/>
      <c r="IWN66" s="69"/>
      <c r="IWO66" s="69"/>
      <c r="IWP66" s="69"/>
      <c r="IWQ66" s="69"/>
      <c r="IWR66" s="69"/>
      <c r="IWS66" s="69"/>
      <c r="IWT66" s="69"/>
      <c r="IWU66" s="69"/>
      <c r="IWV66" s="69"/>
      <c r="IWW66" s="69"/>
      <c r="IWX66" s="69"/>
      <c r="IWY66" s="69"/>
      <c r="IWZ66" s="69"/>
      <c r="IXA66" s="69"/>
      <c r="IXB66" s="69"/>
      <c r="IXC66" s="69"/>
      <c r="IXD66" s="69"/>
      <c r="IXE66" s="69"/>
      <c r="IXF66" s="69"/>
      <c r="IXG66" s="69"/>
      <c r="IXH66" s="69"/>
      <c r="IXI66" s="69"/>
      <c r="IXJ66" s="69"/>
      <c r="IXK66" s="69"/>
      <c r="IXL66" s="69"/>
      <c r="IXM66" s="69"/>
      <c r="IXN66" s="69"/>
      <c r="IXO66" s="69"/>
      <c r="IXP66" s="69"/>
      <c r="IXQ66" s="69"/>
      <c r="IXR66" s="69"/>
      <c r="IXS66" s="69"/>
      <c r="IXT66" s="69"/>
      <c r="IXU66" s="69"/>
      <c r="IXV66" s="69"/>
      <c r="IXW66" s="69"/>
      <c r="IXX66" s="69"/>
      <c r="IXY66" s="69"/>
      <c r="IXZ66" s="69"/>
      <c r="IYA66" s="69"/>
      <c r="IYB66" s="69"/>
      <c r="IYC66" s="69"/>
      <c r="IYD66" s="69"/>
      <c r="IYE66" s="69"/>
      <c r="IYF66" s="69"/>
      <c r="IYG66" s="69"/>
      <c r="IYH66" s="69"/>
      <c r="IYI66" s="69"/>
      <c r="IYJ66" s="69"/>
      <c r="IYK66" s="69"/>
      <c r="IYL66" s="69"/>
      <c r="IYM66" s="69"/>
      <c r="IYN66" s="69"/>
      <c r="IYO66" s="69"/>
      <c r="IYP66" s="69"/>
      <c r="IYQ66" s="69"/>
      <c r="IYR66" s="69"/>
      <c r="IYS66" s="69"/>
      <c r="IYT66" s="69"/>
      <c r="IYU66" s="69"/>
      <c r="IYV66" s="69"/>
      <c r="IYW66" s="69"/>
      <c r="IYX66" s="69"/>
      <c r="IYY66" s="69"/>
      <c r="IYZ66" s="69"/>
      <c r="IZA66" s="69"/>
      <c r="IZB66" s="69"/>
      <c r="IZC66" s="69"/>
      <c r="IZD66" s="69"/>
      <c r="IZE66" s="69"/>
      <c r="IZF66" s="69"/>
      <c r="IZG66" s="69"/>
      <c r="IZH66" s="69"/>
      <c r="IZI66" s="69"/>
      <c r="IZJ66" s="69"/>
      <c r="IZK66" s="69"/>
      <c r="IZL66" s="69"/>
      <c r="IZM66" s="69"/>
      <c r="IZN66" s="69"/>
      <c r="IZO66" s="69"/>
      <c r="IZP66" s="69"/>
      <c r="IZQ66" s="69"/>
      <c r="IZR66" s="69"/>
      <c r="IZS66" s="69"/>
      <c r="IZT66" s="69"/>
      <c r="IZU66" s="69"/>
      <c r="IZV66" s="69"/>
      <c r="IZW66" s="69"/>
      <c r="IZX66" s="69"/>
      <c r="IZY66" s="69"/>
      <c r="IZZ66" s="69"/>
      <c r="JAA66" s="69"/>
      <c r="JAB66" s="69"/>
      <c r="JAC66" s="69"/>
      <c r="JAD66" s="69"/>
      <c r="JAE66" s="69"/>
      <c r="JAF66" s="69"/>
      <c r="JAG66" s="69"/>
      <c r="JAH66" s="69"/>
      <c r="JAI66" s="69"/>
      <c r="JAJ66" s="69"/>
      <c r="JAK66" s="69"/>
      <c r="JAL66" s="69"/>
      <c r="JAM66" s="69"/>
      <c r="JAN66" s="69"/>
      <c r="JAO66" s="69"/>
      <c r="JAP66" s="69"/>
      <c r="JAQ66" s="69"/>
      <c r="JAR66" s="69"/>
      <c r="JAS66" s="69"/>
      <c r="JAT66" s="69"/>
      <c r="JAU66" s="69"/>
      <c r="JAV66" s="69"/>
      <c r="JAW66" s="69"/>
      <c r="JAX66" s="69"/>
      <c r="JAY66" s="69"/>
      <c r="JAZ66" s="69"/>
      <c r="JBA66" s="69"/>
      <c r="JBB66" s="69"/>
      <c r="JBC66" s="69"/>
      <c r="JBD66" s="69"/>
      <c r="JBE66" s="69"/>
      <c r="JBF66" s="69"/>
      <c r="JBG66" s="69"/>
      <c r="JBH66" s="69"/>
      <c r="JBI66" s="69"/>
      <c r="JBJ66" s="69"/>
      <c r="JBK66" s="69"/>
      <c r="JBL66" s="69"/>
      <c r="JBM66" s="69"/>
      <c r="JBN66" s="69"/>
      <c r="JBO66" s="69"/>
      <c r="JBP66" s="69"/>
      <c r="JBQ66" s="69"/>
      <c r="JBR66" s="69"/>
      <c r="JBS66" s="69"/>
      <c r="JBT66" s="69"/>
      <c r="JBU66" s="69"/>
      <c r="JBV66" s="69"/>
      <c r="JBW66" s="69"/>
      <c r="JBX66" s="69"/>
      <c r="JBY66" s="69"/>
      <c r="JBZ66" s="69"/>
      <c r="JCA66" s="69"/>
      <c r="JCB66" s="69"/>
      <c r="JCC66" s="69"/>
      <c r="JCD66" s="69"/>
      <c r="JCE66" s="69"/>
      <c r="JCF66" s="69"/>
      <c r="JCG66" s="69"/>
      <c r="JCH66" s="69"/>
      <c r="JCI66" s="69"/>
      <c r="JCJ66" s="69"/>
      <c r="JCK66" s="69"/>
      <c r="JCL66" s="69"/>
      <c r="JCM66" s="69"/>
      <c r="JCN66" s="69"/>
      <c r="JCO66" s="69"/>
      <c r="JCP66" s="69"/>
      <c r="JCQ66" s="69"/>
      <c r="JCR66" s="69"/>
      <c r="JCS66" s="69"/>
      <c r="JCT66" s="69"/>
      <c r="JCU66" s="69"/>
      <c r="JCV66" s="69"/>
      <c r="JCW66" s="69"/>
      <c r="JCX66" s="69"/>
      <c r="JCY66" s="69"/>
      <c r="JCZ66" s="69"/>
      <c r="JDA66" s="69"/>
      <c r="JDB66" s="69"/>
      <c r="JDC66" s="69"/>
      <c r="JDD66" s="69"/>
      <c r="JDE66" s="69"/>
      <c r="JDF66" s="69"/>
      <c r="JDG66" s="69"/>
      <c r="JDH66" s="69"/>
      <c r="JDI66" s="69"/>
      <c r="JDJ66" s="69"/>
      <c r="JDK66" s="69"/>
      <c r="JDL66" s="69"/>
      <c r="JDM66" s="69"/>
      <c r="JDN66" s="69"/>
      <c r="JDO66" s="69"/>
      <c r="JDP66" s="69"/>
      <c r="JDQ66" s="69"/>
      <c r="JDR66" s="69"/>
      <c r="JDS66" s="69"/>
      <c r="JDT66" s="69"/>
      <c r="JDU66" s="69"/>
      <c r="JDV66" s="69"/>
      <c r="JDW66" s="69"/>
      <c r="JDX66" s="69"/>
      <c r="JDY66" s="69"/>
      <c r="JDZ66" s="69"/>
      <c r="JEA66" s="69"/>
      <c r="JEB66" s="69"/>
      <c r="JEC66" s="69"/>
      <c r="JED66" s="69"/>
      <c r="JEE66" s="69"/>
      <c r="JEF66" s="69"/>
      <c r="JEG66" s="69"/>
      <c r="JEH66" s="69"/>
      <c r="JEI66" s="69"/>
      <c r="JEJ66" s="69"/>
      <c r="JEK66" s="69"/>
      <c r="JEL66" s="69"/>
      <c r="JEM66" s="69"/>
      <c r="JEN66" s="69"/>
      <c r="JEO66" s="69"/>
      <c r="JEP66" s="69"/>
      <c r="JEQ66" s="69"/>
      <c r="JER66" s="69"/>
      <c r="JES66" s="69"/>
      <c r="JET66" s="69"/>
      <c r="JEU66" s="69"/>
      <c r="JEV66" s="69"/>
      <c r="JEW66" s="69"/>
      <c r="JEX66" s="69"/>
      <c r="JEY66" s="69"/>
      <c r="JEZ66" s="69"/>
      <c r="JFA66" s="69"/>
      <c r="JFB66" s="69"/>
      <c r="JFC66" s="69"/>
      <c r="JFD66" s="69"/>
      <c r="JFE66" s="69"/>
      <c r="JFF66" s="69"/>
      <c r="JFG66" s="69"/>
      <c r="JFH66" s="69"/>
      <c r="JFI66" s="69"/>
      <c r="JFJ66" s="69"/>
      <c r="JFK66" s="69"/>
      <c r="JFL66" s="69"/>
      <c r="JFM66" s="69"/>
      <c r="JFN66" s="69"/>
      <c r="JFO66" s="69"/>
      <c r="JFP66" s="69"/>
      <c r="JFQ66" s="69"/>
      <c r="JFR66" s="69"/>
      <c r="JFS66" s="69"/>
      <c r="JFT66" s="69"/>
      <c r="JFU66" s="69"/>
      <c r="JFV66" s="69"/>
      <c r="JFW66" s="69"/>
      <c r="JFX66" s="69"/>
      <c r="JFY66" s="69"/>
      <c r="JFZ66" s="69"/>
      <c r="JGA66" s="69"/>
      <c r="JGB66" s="69"/>
      <c r="JGC66" s="69"/>
      <c r="JGD66" s="69"/>
      <c r="JGE66" s="69"/>
      <c r="JGF66" s="69"/>
      <c r="JGG66" s="69"/>
      <c r="JGH66" s="69"/>
      <c r="JGI66" s="69"/>
      <c r="JGJ66" s="69"/>
      <c r="JGK66" s="69"/>
      <c r="JGL66" s="69"/>
      <c r="JGM66" s="69"/>
      <c r="JGN66" s="69"/>
      <c r="JGO66" s="69"/>
      <c r="JGP66" s="69"/>
      <c r="JGQ66" s="69"/>
      <c r="JGR66" s="69"/>
      <c r="JGS66" s="69"/>
      <c r="JGT66" s="69"/>
      <c r="JGU66" s="69"/>
      <c r="JGV66" s="69"/>
      <c r="JGW66" s="69"/>
      <c r="JGX66" s="69"/>
      <c r="JGY66" s="69"/>
      <c r="JGZ66" s="69"/>
      <c r="JHA66" s="69"/>
      <c r="JHB66" s="69"/>
      <c r="JHC66" s="69"/>
      <c r="JHD66" s="69"/>
      <c r="JHE66" s="69"/>
      <c r="JHF66" s="69"/>
      <c r="JHG66" s="69"/>
      <c r="JHH66" s="69"/>
      <c r="JHI66" s="69"/>
      <c r="JHJ66" s="69"/>
      <c r="JHK66" s="69"/>
      <c r="JHL66" s="69"/>
      <c r="JHM66" s="69"/>
      <c r="JHN66" s="69"/>
      <c r="JHO66" s="69"/>
      <c r="JHP66" s="69"/>
      <c r="JHQ66" s="69"/>
      <c r="JHR66" s="69"/>
      <c r="JHS66" s="69"/>
      <c r="JHT66" s="69"/>
      <c r="JHU66" s="69"/>
      <c r="JHV66" s="69"/>
      <c r="JHW66" s="69"/>
      <c r="JHX66" s="69"/>
      <c r="JHY66" s="69"/>
      <c r="JHZ66" s="69"/>
      <c r="JIA66" s="69"/>
      <c r="JIB66" s="69"/>
      <c r="JIC66" s="69"/>
      <c r="JID66" s="69"/>
      <c r="JIE66" s="69"/>
      <c r="JIF66" s="69"/>
      <c r="JIG66" s="69"/>
      <c r="JIH66" s="69"/>
      <c r="JII66" s="69"/>
      <c r="JIJ66" s="69"/>
      <c r="JIK66" s="69"/>
      <c r="JIL66" s="69"/>
      <c r="JIM66" s="69"/>
      <c r="JIN66" s="69"/>
      <c r="JIO66" s="69"/>
      <c r="JIP66" s="69"/>
      <c r="JIQ66" s="69"/>
      <c r="JIR66" s="69"/>
      <c r="JIS66" s="69"/>
      <c r="JIT66" s="69"/>
      <c r="JIU66" s="69"/>
      <c r="JIV66" s="69"/>
      <c r="JIW66" s="69"/>
      <c r="JIX66" s="69"/>
      <c r="JIY66" s="69"/>
      <c r="JIZ66" s="69"/>
      <c r="JJA66" s="69"/>
      <c r="JJB66" s="69"/>
      <c r="JJC66" s="69"/>
      <c r="JJD66" s="69"/>
      <c r="JJE66" s="69"/>
      <c r="JJF66" s="69"/>
      <c r="JJG66" s="69"/>
      <c r="JJH66" s="69"/>
      <c r="JJI66" s="69"/>
      <c r="JJJ66" s="69"/>
      <c r="JJK66" s="69"/>
      <c r="JJL66" s="69"/>
      <c r="JJM66" s="69"/>
      <c r="JJN66" s="69"/>
      <c r="JJO66" s="69"/>
      <c r="JJP66" s="69"/>
      <c r="JJQ66" s="69"/>
      <c r="JJR66" s="69"/>
      <c r="JJS66" s="69"/>
      <c r="JJT66" s="69"/>
      <c r="JJU66" s="69"/>
      <c r="JJV66" s="69"/>
      <c r="JJW66" s="69"/>
      <c r="JJX66" s="69"/>
      <c r="JJY66" s="69"/>
      <c r="JJZ66" s="69"/>
      <c r="JKA66" s="69"/>
      <c r="JKB66" s="69"/>
      <c r="JKC66" s="69"/>
      <c r="JKD66" s="69"/>
      <c r="JKE66" s="69"/>
      <c r="JKF66" s="69"/>
      <c r="JKG66" s="69"/>
      <c r="JKH66" s="69"/>
      <c r="JKI66" s="69"/>
      <c r="JKJ66" s="69"/>
      <c r="JKK66" s="69"/>
      <c r="JKL66" s="69"/>
      <c r="JKM66" s="69"/>
      <c r="JKN66" s="69"/>
      <c r="JKO66" s="69"/>
      <c r="JKP66" s="69"/>
      <c r="JKQ66" s="69"/>
      <c r="JKR66" s="69"/>
      <c r="JKS66" s="69"/>
      <c r="JKT66" s="69"/>
      <c r="JKU66" s="69"/>
      <c r="JKV66" s="69"/>
      <c r="JKW66" s="69"/>
      <c r="JKX66" s="69"/>
      <c r="JKY66" s="69"/>
      <c r="JKZ66" s="69"/>
      <c r="JLA66" s="69"/>
      <c r="JLB66" s="69"/>
      <c r="JLC66" s="69"/>
      <c r="JLD66" s="69"/>
      <c r="JLE66" s="69"/>
      <c r="JLF66" s="69"/>
      <c r="JLG66" s="69"/>
      <c r="JLH66" s="69"/>
      <c r="JLI66" s="69"/>
      <c r="JLJ66" s="69"/>
      <c r="JLK66" s="69"/>
      <c r="JLL66" s="69"/>
      <c r="JLM66" s="69"/>
      <c r="JLN66" s="69"/>
      <c r="JLO66" s="69"/>
      <c r="JLP66" s="69"/>
      <c r="JLQ66" s="69"/>
      <c r="JLR66" s="69"/>
      <c r="JLS66" s="69"/>
      <c r="JLT66" s="69"/>
      <c r="JLU66" s="69"/>
      <c r="JLV66" s="69"/>
      <c r="JLW66" s="69"/>
      <c r="JLX66" s="69"/>
      <c r="JLY66" s="69"/>
      <c r="JLZ66" s="69"/>
      <c r="JMA66" s="69"/>
      <c r="JMB66" s="69"/>
      <c r="JMC66" s="69"/>
      <c r="JMD66" s="69"/>
      <c r="JME66" s="69"/>
      <c r="JMF66" s="69"/>
      <c r="JMG66" s="69"/>
      <c r="JMH66" s="69"/>
      <c r="JMI66" s="69"/>
      <c r="JMJ66" s="69"/>
      <c r="JMK66" s="69"/>
      <c r="JML66" s="69"/>
      <c r="JMM66" s="69"/>
      <c r="JMN66" s="69"/>
      <c r="JMO66" s="69"/>
      <c r="JMP66" s="69"/>
      <c r="JMQ66" s="69"/>
      <c r="JMR66" s="69"/>
      <c r="JMS66" s="69"/>
      <c r="JMT66" s="69"/>
      <c r="JMU66" s="69"/>
      <c r="JMV66" s="69"/>
      <c r="JMW66" s="69"/>
      <c r="JMX66" s="69"/>
      <c r="JMY66" s="69"/>
      <c r="JMZ66" s="69"/>
      <c r="JNA66" s="69"/>
      <c r="JNB66" s="69"/>
      <c r="JNC66" s="69"/>
      <c r="JND66" s="69"/>
      <c r="JNE66" s="69"/>
      <c r="JNF66" s="69"/>
      <c r="JNG66" s="69"/>
      <c r="JNH66" s="69"/>
      <c r="JNI66" s="69"/>
      <c r="JNJ66" s="69"/>
      <c r="JNK66" s="69"/>
      <c r="JNL66" s="69"/>
      <c r="JNM66" s="69"/>
      <c r="JNN66" s="69"/>
      <c r="JNO66" s="69"/>
      <c r="JNP66" s="69"/>
      <c r="JNQ66" s="69"/>
      <c r="JNR66" s="69"/>
      <c r="JNS66" s="69"/>
      <c r="JNT66" s="69"/>
      <c r="JNU66" s="69"/>
      <c r="JNV66" s="69"/>
      <c r="JNW66" s="69"/>
      <c r="JNX66" s="69"/>
      <c r="JNY66" s="69"/>
      <c r="JNZ66" s="69"/>
      <c r="JOA66" s="69"/>
      <c r="JOB66" s="69"/>
      <c r="JOC66" s="69"/>
      <c r="JOD66" s="69"/>
      <c r="JOE66" s="69"/>
      <c r="JOF66" s="69"/>
      <c r="JOG66" s="69"/>
      <c r="JOH66" s="69"/>
      <c r="JOI66" s="69"/>
      <c r="JOJ66" s="69"/>
      <c r="JOK66" s="69"/>
      <c r="JOL66" s="69"/>
      <c r="JOM66" s="69"/>
      <c r="JON66" s="69"/>
      <c r="JOO66" s="69"/>
      <c r="JOP66" s="69"/>
      <c r="JOQ66" s="69"/>
      <c r="JOR66" s="69"/>
      <c r="JOS66" s="69"/>
      <c r="JOT66" s="69"/>
      <c r="JOU66" s="69"/>
      <c r="JOV66" s="69"/>
      <c r="JOW66" s="69"/>
      <c r="JOX66" s="69"/>
      <c r="JOY66" s="69"/>
      <c r="JOZ66" s="69"/>
      <c r="JPA66" s="69"/>
      <c r="JPB66" s="69"/>
      <c r="JPC66" s="69"/>
      <c r="JPD66" s="69"/>
      <c r="JPE66" s="69"/>
      <c r="JPF66" s="69"/>
      <c r="JPG66" s="69"/>
      <c r="JPH66" s="69"/>
      <c r="JPI66" s="69"/>
      <c r="JPJ66" s="69"/>
      <c r="JPK66" s="69"/>
      <c r="JPL66" s="69"/>
      <c r="JPM66" s="69"/>
      <c r="JPN66" s="69"/>
      <c r="JPO66" s="69"/>
      <c r="JPP66" s="69"/>
      <c r="JPQ66" s="69"/>
      <c r="JPR66" s="69"/>
      <c r="JPS66" s="69"/>
      <c r="JPT66" s="69"/>
      <c r="JPU66" s="69"/>
      <c r="JPV66" s="69"/>
      <c r="JPW66" s="69"/>
      <c r="JPX66" s="69"/>
      <c r="JPY66" s="69"/>
      <c r="JPZ66" s="69"/>
      <c r="JQA66" s="69"/>
      <c r="JQB66" s="69"/>
      <c r="JQC66" s="69"/>
      <c r="JQD66" s="69"/>
      <c r="JQE66" s="69"/>
      <c r="JQF66" s="69"/>
      <c r="JQG66" s="69"/>
      <c r="JQH66" s="69"/>
      <c r="JQI66" s="69"/>
      <c r="JQJ66" s="69"/>
      <c r="JQK66" s="69"/>
      <c r="JQL66" s="69"/>
      <c r="JQM66" s="69"/>
      <c r="JQN66" s="69"/>
      <c r="JQO66" s="69"/>
      <c r="JQP66" s="69"/>
      <c r="JQQ66" s="69"/>
      <c r="JQR66" s="69"/>
      <c r="JQS66" s="69"/>
      <c r="JQT66" s="69"/>
      <c r="JQU66" s="69"/>
      <c r="JQV66" s="69"/>
      <c r="JQW66" s="69"/>
      <c r="JQX66" s="69"/>
      <c r="JQY66" s="69"/>
      <c r="JQZ66" s="69"/>
      <c r="JRA66" s="69"/>
      <c r="JRB66" s="69"/>
      <c r="JRC66" s="69"/>
      <c r="JRD66" s="69"/>
      <c r="JRE66" s="69"/>
      <c r="JRF66" s="69"/>
      <c r="JRG66" s="69"/>
      <c r="JRH66" s="69"/>
      <c r="JRI66" s="69"/>
      <c r="JRJ66" s="69"/>
      <c r="JRK66" s="69"/>
      <c r="JRL66" s="69"/>
      <c r="JRM66" s="69"/>
      <c r="JRN66" s="69"/>
      <c r="JRO66" s="69"/>
      <c r="JRP66" s="69"/>
      <c r="JRQ66" s="69"/>
      <c r="JRR66" s="69"/>
      <c r="JRS66" s="69"/>
      <c r="JRT66" s="69"/>
      <c r="JRU66" s="69"/>
      <c r="JRV66" s="69"/>
      <c r="JRW66" s="69"/>
      <c r="JRX66" s="69"/>
      <c r="JRY66" s="69"/>
      <c r="JRZ66" s="69"/>
      <c r="JSA66" s="69"/>
      <c r="JSB66" s="69"/>
      <c r="JSC66" s="69"/>
      <c r="JSD66" s="69"/>
      <c r="JSE66" s="69"/>
      <c r="JSF66" s="69"/>
      <c r="JSG66" s="69"/>
      <c r="JSH66" s="69"/>
      <c r="JSI66" s="69"/>
      <c r="JSJ66" s="69"/>
      <c r="JSK66" s="69"/>
      <c r="JSL66" s="69"/>
      <c r="JSM66" s="69"/>
      <c r="JSN66" s="69"/>
      <c r="JSO66" s="69"/>
      <c r="JSP66" s="69"/>
      <c r="JSQ66" s="69"/>
      <c r="JSR66" s="69"/>
      <c r="JSS66" s="69"/>
      <c r="JST66" s="69"/>
      <c r="JSU66" s="69"/>
      <c r="JSV66" s="69"/>
      <c r="JSW66" s="69"/>
      <c r="JSX66" s="69"/>
      <c r="JSY66" s="69"/>
      <c r="JSZ66" s="69"/>
      <c r="JTA66" s="69"/>
      <c r="JTB66" s="69"/>
      <c r="JTC66" s="69"/>
      <c r="JTD66" s="69"/>
      <c r="JTE66" s="69"/>
      <c r="JTF66" s="69"/>
      <c r="JTG66" s="69"/>
      <c r="JTH66" s="69"/>
      <c r="JTI66" s="69"/>
      <c r="JTJ66" s="69"/>
      <c r="JTK66" s="69"/>
      <c r="JTL66" s="69"/>
      <c r="JTM66" s="69"/>
      <c r="JTN66" s="69"/>
      <c r="JTO66" s="69"/>
      <c r="JTP66" s="69"/>
      <c r="JTQ66" s="69"/>
      <c r="JTR66" s="69"/>
      <c r="JTS66" s="69"/>
      <c r="JTT66" s="69"/>
      <c r="JTU66" s="69"/>
      <c r="JTV66" s="69"/>
      <c r="JTW66" s="69"/>
      <c r="JTX66" s="69"/>
      <c r="JTY66" s="69"/>
      <c r="JTZ66" s="69"/>
      <c r="JUA66" s="69"/>
      <c r="JUB66" s="69"/>
      <c r="JUC66" s="69"/>
      <c r="JUD66" s="69"/>
      <c r="JUE66" s="69"/>
      <c r="JUF66" s="69"/>
      <c r="JUG66" s="69"/>
      <c r="JUH66" s="69"/>
      <c r="JUI66" s="69"/>
      <c r="JUJ66" s="69"/>
      <c r="JUK66" s="69"/>
      <c r="JUL66" s="69"/>
      <c r="JUM66" s="69"/>
      <c r="JUN66" s="69"/>
      <c r="JUO66" s="69"/>
      <c r="JUP66" s="69"/>
      <c r="JUQ66" s="69"/>
      <c r="JUR66" s="69"/>
      <c r="JUS66" s="69"/>
      <c r="JUT66" s="69"/>
      <c r="JUU66" s="69"/>
      <c r="JUV66" s="69"/>
      <c r="JUW66" s="69"/>
      <c r="JUX66" s="69"/>
      <c r="JUY66" s="69"/>
      <c r="JUZ66" s="69"/>
      <c r="JVA66" s="69"/>
      <c r="JVB66" s="69"/>
      <c r="JVC66" s="69"/>
      <c r="JVD66" s="69"/>
      <c r="JVE66" s="69"/>
      <c r="JVF66" s="69"/>
      <c r="JVG66" s="69"/>
      <c r="JVH66" s="69"/>
      <c r="JVI66" s="69"/>
      <c r="JVJ66" s="69"/>
      <c r="JVK66" s="69"/>
      <c r="JVL66" s="69"/>
      <c r="JVM66" s="69"/>
      <c r="JVN66" s="69"/>
      <c r="JVO66" s="69"/>
      <c r="JVP66" s="69"/>
      <c r="JVQ66" s="69"/>
      <c r="JVR66" s="69"/>
      <c r="JVS66" s="69"/>
      <c r="JVT66" s="69"/>
      <c r="JVU66" s="69"/>
      <c r="JVV66" s="69"/>
      <c r="JVW66" s="69"/>
      <c r="JVX66" s="69"/>
      <c r="JVY66" s="69"/>
      <c r="JVZ66" s="69"/>
      <c r="JWA66" s="69"/>
      <c r="JWB66" s="69"/>
      <c r="JWC66" s="69"/>
      <c r="JWD66" s="69"/>
      <c r="JWE66" s="69"/>
      <c r="JWF66" s="69"/>
      <c r="JWG66" s="69"/>
      <c r="JWH66" s="69"/>
      <c r="JWI66" s="69"/>
      <c r="JWJ66" s="69"/>
      <c r="JWK66" s="69"/>
      <c r="JWL66" s="69"/>
      <c r="JWM66" s="69"/>
      <c r="JWN66" s="69"/>
      <c r="JWO66" s="69"/>
      <c r="JWP66" s="69"/>
      <c r="JWQ66" s="69"/>
      <c r="JWR66" s="69"/>
      <c r="JWS66" s="69"/>
      <c r="JWT66" s="69"/>
      <c r="JWU66" s="69"/>
      <c r="JWV66" s="69"/>
      <c r="JWW66" s="69"/>
      <c r="JWX66" s="69"/>
      <c r="JWY66" s="69"/>
      <c r="JWZ66" s="69"/>
      <c r="JXA66" s="69"/>
      <c r="JXB66" s="69"/>
      <c r="JXC66" s="69"/>
      <c r="JXD66" s="69"/>
      <c r="JXE66" s="69"/>
      <c r="JXF66" s="69"/>
      <c r="JXG66" s="69"/>
      <c r="JXH66" s="69"/>
      <c r="JXI66" s="69"/>
      <c r="JXJ66" s="69"/>
      <c r="JXK66" s="69"/>
      <c r="JXL66" s="69"/>
      <c r="JXM66" s="69"/>
      <c r="JXN66" s="69"/>
      <c r="JXO66" s="69"/>
      <c r="JXP66" s="69"/>
      <c r="JXQ66" s="69"/>
      <c r="JXR66" s="69"/>
      <c r="JXS66" s="69"/>
      <c r="JXT66" s="69"/>
      <c r="JXU66" s="69"/>
      <c r="JXV66" s="69"/>
      <c r="JXW66" s="69"/>
      <c r="JXX66" s="69"/>
      <c r="JXY66" s="69"/>
      <c r="JXZ66" s="69"/>
      <c r="JYA66" s="69"/>
      <c r="JYB66" s="69"/>
      <c r="JYC66" s="69"/>
      <c r="JYD66" s="69"/>
      <c r="JYE66" s="69"/>
      <c r="JYF66" s="69"/>
      <c r="JYG66" s="69"/>
      <c r="JYH66" s="69"/>
      <c r="JYI66" s="69"/>
      <c r="JYJ66" s="69"/>
      <c r="JYK66" s="69"/>
      <c r="JYL66" s="69"/>
      <c r="JYM66" s="69"/>
      <c r="JYN66" s="69"/>
      <c r="JYO66" s="69"/>
      <c r="JYP66" s="69"/>
      <c r="JYQ66" s="69"/>
      <c r="JYR66" s="69"/>
      <c r="JYS66" s="69"/>
      <c r="JYT66" s="69"/>
      <c r="JYU66" s="69"/>
      <c r="JYV66" s="69"/>
      <c r="JYW66" s="69"/>
      <c r="JYX66" s="69"/>
      <c r="JYY66" s="69"/>
      <c r="JYZ66" s="69"/>
      <c r="JZA66" s="69"/>
      <c r="JZB66" s="69"/>
      <c r="JZC66" s="69"/>
      <c r="JZD66" s="69"/>
      <c r="JZE66" s="69"/>
      <c r="JZF66" s="69"/>
      <c r="JZG66" s="69"/>
      <c r="JZH66" s="69"/>
      <c r="JZI66" s="69"/>
      <c r="JZJ66" s="69"/>
      <c r="JZK66" s="69"/>
      <c r="JZL66" s="69"/>
      <c r="JZM66" s="69"/>
      <c r="JZN66" s="69"/>
      <c r="JZO66" s="69"/>
      <c r="JZP66" s="69"/>
      <c r="JZQ66" s="69"/>
      <c r="JZR66" s="69"/>
      <c r="JZS66" s="69"/>
      <c r="JZT66" s="69"/>
      <c r="JZU66" s="69"/>
      <c r="JZV66" s="69"/>
      <c r="JZW66" s="69"/>
      <c r="JZX66" s="69"/>
      <c r="JZY66" s="69"/>
      <c r="JZZ66" s="69"/>
      <c r="KAA66" s="69"/>
      <c r="KAB66" s="69"/>
      <c r="KAC66" s="69"/>
      <c r="KAD66" s="69"/>
      <c r="KAE66" s="69"/>
      <c r="KAF66" s="69"/>
      <c r="KAG66" s="69"/>
      <c r="KAH66" s="69"/>
      <c r="KAI66" s="69"/>
      <c r="KAJ66" s="69"/>
      <c r="KAK66" s="69"/>
      <c r="KAL66" s="69"/>
      <c r="KAM66" s="69"/>
      <c r="KAN66" s="69"/>
      <c r="KAO66" s="69"/>
      <c r="KAP66" s="69"/>
      <c r="KAQ66" s="69"/>
      <c r="KAR66" s="69"/>
      <c r="KAS66" s="69"/>
      <c r="KAT66" s="69"/>
      <c r="KAU66" s="69"/>
      <c r="KAV66" s="69"/>
      <c r="KAW66" s="69"/>
      <c r="KAX66" s="69"/>
      <c r="KAY66" s="69"/>
      <c r="KAZ66" s="69"/>
      <c r="KBA66" s="69"/>
      <c r="KBB66" s="69"/>
      <c r="KBC66" s="69"/>
      <c r="KBD66" s="69"/>
      <c r="KBE66" s="69"/>
      <c r="KBF66" s="69"/>
      <c r="KBG66" s="69"/>
      <c r="KBH66" s="69"/>
      <c r="KBI66" s="69"/>
      <c r="KBJ66" s="69"/>
      <c r="KBK66" s="69"/>
      <c r="KBL66" s="69"/>
      <c r="KBM66" s="69"/>
      <c r="KBN66" s="69"/>
      <c r="KBO66" s="69"/>
      <c r="KBP66" s="69"/>
      <c r="KBQ66" s="69"/>
      <c r="KBR66" s="69"/>
      <c r="KBS66" s="69"/>
      <c r="KBT66" s="69"/>
      <c r="KBU66" s="69"/>
      <c r="KBV66" s="69"/>
      <c r="KBW66" s="69"/>
      <c r="KBX66" s="69"/>
      <c r="KBY66" s="69"/>
      <c r="KBZ66" s="69"/>
      <c r="KCA66" s="69"/>
      <c r="KCB66" s="69"/>
      <c r="KCC66" s="69"/>
      <c r="KCD66" s="69"/>
      <c r="KCE66" s="69"/>
      <c r="KCF66" s="69"/>
      <c r="KCG66" s="69"/>
      <c r="KCH66" s="69"/>
      <c r="KCI66" s="69"/>
      <c r="KCJ66" s="69"/>
      <c r="KCK66" s="69"/>
      <c r="KCL66" s="69"/>
      <c r="KCM66" s="69"/>
      <c r="KCN66" s="69"/>
      <c r="KCO66" s="69"/>
      <c r="KCP66" s="69"/>
      <c r="KCQ66" s="69"/>
      <c r="KCR66" s="69"/>
      <c r="KCS66" s="69"/>
      <c r="KCT66" s="69"/>
      <c r="KCU66" s="69"/>
      <c r="KCV66" s="69"/>
      <c r="KCW66" s="69"/>
      <c r="KCX66" s="69"/>
      <c r="KCY66" s="69"/>
      <c r="KCZ66" s="69"/>
      <c r="KDA66" s="69"/>
      <c r="KDB66" s="69"/>
      <c r="KDC66" s="69"/>
      <c r="KDD66" s="69"/>
      <c r="KDE66" s="69"/>
      <c r="KDF66" s="69"/>
      <c r="KDG66" s="69"/>
      <c r="KDH66" s="69"/>
      <c r="KDI66" s="69"/>
      <c r="KDJ66" s="69"/>
      <c r="KDK66" s="69"/>
      <c r="KDL66" s="69"/>
      <c r="KDM66" s="69"/>
      <c r="KDN66" s="69"/>
      <c r="KDO66" s="69"/>
      <c r="KDP66" s="69"/>
      <c r="KDQ66" s="69"/>
      <c r="KDR66" s="69"/>
      <c r="KDS66" s="69"/>
      <c r="KDT66" s="69"/>
      <c r="KDU66" s="69"/>
      <c r="KDV66" s="69"/>
      <c r="KDW66" s="69"/>
      <c r="KDX66" s="69"/>
      <c r="KDY66" s="69"/>
      <c r="KDZ66" s="69"/>
      <c r="KEA66" s="69"/>
      <c r="KEB66" s="69"/>
      <c r="KEC66" s="69"/>
      <c r="KED66" s="69"/>
      <c r="KEE66" s="69"/>
      <c r="KEF66" s="69"/>
      <c r="KEG66" s="69"/>
      <c r="KEH66" s="69"/>
      <c r="KEI66" s="69"/>
      <c r="KEJ66" s="69"/>
      <c r="KEK66" s="69"/>
      <c r="KEL66" s="69"/>
      <c r="KEM66" s="69"/>
      <c r="KEN66" s="69"/>
      <c r="KEO66" s="69"/>
      <c r="KEP66" s="69"/>
      <c r="KEQ66" s="69"/>
      <c r="KER66" s="69"/>
      <c r="KES66" s="69"/>
      <c r="KET66" s="69"/>
      <c r="KEU66" s="69"/>
      <c r="KEV66" s="69"/>
      <c r="KEW66" s="69"/>
      <c r="KEX66" s="69"/>
      <c r="KEY66" s="69"/>
      <c r="KEZ66" s="69"/>
      <c r="KFA66" s="69"/>
      <c r="KFB66" s="69"/>
      <c r="KFC66" s="69"/>
      <c r="KFD66" s="69"/>
      <c r="KFE66" s="69"/>
      <c r="KFF66" s="69"/>
      <c r="KFG66" s="69"/>
      <c r="KFH66" s="69"/>
      <c r="KFI66" s="69"/>
      <c r="KFJ66" s="69"/>
      <c r="KFK66" s="69"/>
      <c r="KFL66" s="69"/>
      <c r="KFM66" s="69"/>
      <c r="KFN66" s="69"/>
      <c r="KFO66" s="69"/>
      <c r="KFP66" s="69"/>
      <c r="KFQ66" s="69"/>
      <c r="KFR66" s="69"/>
      <c r="KFS66" s="69"/>
      <c r="KFT66" s="69"/>
      <c r="KFU66" s="69"/>
      <c r="KFV66" s="69"/>
      <c r="KFW66" s="69"/>
      <c r="KFX66" s="69"/>
      <c r="KFY66" s="69"/>
      <c r="KFZ66" s="69"/>
      <c r="KGA66" s="69"/>
      <c r="KGB66" s="69"/>
      <c r="KGC66" s="69"/>
      <c r="KGD66" s="69"/>
      <c r="KGE66" s="69"/>
      <c r="KGF66" s="69"/>
      <c r="KGG66" s="69"/>
      <c r="KGH66" s="69"/>
      <c r="KGI66" s="69"/>
      <c r="KGJ66" s="69"/>
      <c r="KGK66" s="69"/>
      <c r="KGL66" s="69"/>
      <c r="KGM66" s="69"/>
      <c r="KGN66" s="69"/>
      <c r="KGO66" s="69"/>
      <c r="KGP66" s="69"/>
      <c r="KGQ66" s="69"/>
      <c r="KGR66" s="69"/>
      <c r="KGS66" s="69"/>
      <c r="KGT66" s="69"/>
      <c r="KGU66" s="69"/>
      <c r="KGV66" s="69"/>
      <c r="KGW66" s="69"/>
      <c r="KGX66" s="69"/>
      <c r="KGY66" s="69"/>
      <c r="KGZ66" s="69"/>
      <c r="KHA66" s="69"/>
      <c r="KHB66" s="69"/>
      <c r="KHC66" s="69"/>
      <c r="KHD66" s="69"/>
      <c r="KHE66" s="69"/>
      <c r="KHF66" s="69"/>
      <c r="KHG66" s="69"/>
      <c r="KHH66" s="69"/>
      <c r="KHI66" s="69"/>
      <c r="KHJ66" s="69"/>
      <c r="KHK66" s="69"/>
      <c r="KHL66" s="69"/>
      <c r="KHM66" s="69"/>
      <c r="KHN66" s="69"/>
      <c r="KHO66" s="69"/>
      <c r="KHP66" s="69"/>
      <c r="KHQ66" s="69"/>
      <c r="KHR66" s="69"/>
      <c r="KHS66" s="69"/>
      <c r="KHT66" s="69"/>
      <c r="KHU66" s="69"/>
      <c r="KHV66" s="69"/>
      <c r="KHW66" s="69"/>
      <c r="KHX66" s="69"/>
      <c r="KHY66" s="69"/>
      <c r="KHZ66" s="69"/>
      <c r="KIA66" s="69"/>
      <c r="KIB66" s="69"/>
      <c r="KIC66" s="69"/>
      <c r="KID66" s="69"/>
      <c r="KIE66" s="69"/>
      <c r="KIF66" s="69"/>
      <c r="KIG66" s="69"/>
      <c r="KIH66" s="69"/>
      <c r="KII66" s="69"/>
      <c r="KIJ66" s="69"/>
      <c r="KIK66" s="69"/>
      <c r="KIL66" s="69"/>
      <c r="KIM66" s="69"/>
      <c r="KIN66" s="69"/>
      <c r="KIO66" s="69"/>
      <c r="KIP66" s="69"/>
      <c r="KIQ66" s="69"/>
      <c r="KIR66" s="69"/>
      <c r="KIS66" s="69"/>
      <c r="KIT66" s="69"/>
      <c r="KIU66" s="69"/>
      <c r="KIV66" s="69"/>
      <c r="KIW66" s="69"/>
      <c r="KIX66" s="69"/>
      <c r="KIY66" s="69"/>
      <c r="KIZ66" s="69"/>
      <c r="KJA66" s="69"/>
      <c r="KJB66" s="69"/>
      <c r="KJC66" s="69"/>
      <c r="KJD66" s="69"/>
      <c r="KJE66" s="69"/>
      <c r="KJF66" s="69"/>
      <c r="KJG66" s="69"/>
      <c r="KJH66" s="69"/>
      <c r="KJI66" s="69"/>
      <c r="KJJ66" s="69"/>
      <c r="KJK66" s="69"/>
      <c r="KJL66" s="69"/>
      <c r="KJM66" s="69"/>
      <c r="KJN66" s="69"/>
      <c r="KJO66" s="69"/>
      <c r="KJP66" s="69"/>
      <c r="KJQ66" s="69"/>
      <c r="KJR66" s="69"/>
      <c r="KJS66" s="69"/>
      <c r="KJT66" s="69"/>
      <c r="KJU66" s="69"/>
      <c r="KJV66" s="69"/>
      <c r="KJW66" s="69"/>
      <c r="KJX66" s="69"/>
      <c r="KJY66" s="69"/>
      <c r="KJZ66" s="69"/>
      <c r="KKA66" s="69"/>
      <c r="KKB66" s="69"/>
      <c r="KKC66" s="69"/>
      <c r="KKD66" s="69"/>
      <c r="KKE66" s="69"/>
      <c r="KKF66" s="69"/>
      <c r="KKG66" s="69"/>
      <c r="KKH66" s="69"/>
      <c r="KKI66" s="69"/>
      <c r="KKJ66" s="69"/>
      <c r="KKK66" s="69"/>
      <c r="KKL66" s="69"/>
      <c r="KKM66" s="69"/>
      <c r="KKN66" s="69"/>
      <c r="KKO66" s="69"/>
      <c r="KKP66" s="69"/>
      <c r="KKQ66" s="69"/>
      <c r="KKR66" s="69"/>
      <c r="KKS66" s="69"/>
      <c r="KKT66" s="69"/>
      <c r="KKU66" s="69"/>
      <c r="KKV66" s="69"/>
      <c r="KKW66" s="69"/>
      <c r="KKX66" s="69"/>
      <c r="KKY66" s="69"/>
      <c r="KKZ66" s="69"/>
      <c r="KLA66" s="69"/>
      <c r="KLB66" s="69"/>
      <c r="KLC66" s="69"/>
      <c r="KLD66" s="69"/>
      <c r="KLE66" s="69"/>
      <c r="KLF66" s="69"/>
      <c r="KLG66" s="69"/>
      <c r="KLH66" s="69"/>
      <c r="KLI66" s="69"/>
      <c r="KLJ66" s="69"/>
      <c r="KLK66" s="69"/>
      <c r="KLL66" s="69"/>
      <c r="KLM66" s="69"/>
      <c r="KLN66" s="69"/>
      <c r="KLO66" s="69"/>
      <c r="KLP66" s="69"/>
      <c r="KLQ66" s="69"/>
      <c r="KLR66" s="69"/>
      <c r="KLS66" s="69"/>
      <c r="KLT66" s="69"/>
      <c r="KLU66" s="69"/>
      <c r="KLV66" s="69"/>
      <c r="KLW66" s="69"/>
      <c r="KLX66" s="69"/>
      <c r="KLY66" s="69"/>
      <c r="KLZ66" s="69"/>
      <c r="KMA66" s="69"/>
      <c r="KMB66" s="69"/>
      <c r="KMC66" s="69"/>
      <c r="KMD66" s="69"/>
      <c r="KME66" s="69"/>
      <c r="KMF66" s="69"/>
      <c r="KMG66" s="69"/>
      <c r="KMH66" s="69"/>
      <c r="KMI66" s="69"/>
      <c r="KMJ66" s="69"/>
      <c r="KMK66" s="69"/>
      <c r="KML66" s="69"/>
      <c r="KMM66" s="69"/>
      <c r="KMN66" s="69"/>
      <c r="KMO66" s="69"/>
      <c r="KMP66" s="69"/>
      <c r="KMQ66" s="69"/>
      <c r="KMR66" s="69"/>
      <c r="KMS66" s="69"/>
      <c r="KMT66" s="69"/>
      <c r="KMU66" s="69"/>
      <c r="KMV66" s="69"/>
      <c r="KMW66" s="69"/>
      <c r="KMX66" s="69"/>
      <c r="KMY66" s="69"/>
      <c r="KMZ66" s="69"/>
      <c r="KNA66" s="69"/>
      <c r="KNB66" s="69"/>
      <c r="KNC66" s="69"/>
      <c r="KND66" s="69"/>
      <c r="KNE66" s="69"/>
      <c r="KNF66" s="69"/>
      <c r="KNG66" s="69"/>
      <c r="KNH66" s="69"/>
      <c r="KNI66" s="69"/>
      <c r="KNJ66" s="69"/>
      <c r="KNK66" s="69"/>
      <c r="KNL66" s="69"/>
      <c r="KNM66" s="69"/>
      <c r="KNN66" s="69"/>
      <c r="KNO66" s="69"/>
      <c r="KNP66" s="69"/>
      <c r="KNQ66" s="69"/>
      <c r="KNR66" s="69"/>
      <c r="KNS66" s="69"/>
      <c r="KNT66" s="69"/>
      <c r="KNU66" s="69"/>
      <c r="KNV66" s="69"/>
      <c r="KNW66" s="69"/>
      <c r="KNX66" s="69"/>
      <c r="KNY66" s="69"/>
      <c r="KNZ66" s="69"/>
      <c r="KOA66" s="69"/>
      <c r="KOB66" s="69"/>
      <c r="KOC66" s="69"/>
      <c r="KOD66" s="69"/>
      <c r="KOE66" s="69"/>
      <c r="KOF66" s="69"/>
      <c r="KOG66" s="69"/>
      <c r="KOH66" s="69"/>
      <c r="KOI66" s="69"/>
      <c r="KOJ66" s="69"/>
      <c r="KOK66" s="69"/>
      <c r="KOL66" s="69"/>
      <c r="KOM66" s="69"/>
      <c r="KON66" s="69"/>
      <c r="KOO66" s="69"/>
      <c r="KOP66" s="69"/>
      <c r="KOQ66" s="69"/>
      <c r="KOR66" s="69"/>
      <c r="KOS66" s="69"/>
      <c r="KOT66" s="69"/>
      <c r="KOU66" s="69"/>
      <c r="KOV66" s="69"/>
      <c r="KOW66" s="69"/>
      <c r="KOX66" s="69"/>
      <c r="KOY66" s="69"/>
      <c r="KOZ66" s="69"/>
      <c r="KPA66" s="69"/>
      <c r="KPB66" s="69"/>
      <c r="KPC66" s="69"/>
      <c r="KPD66" s="69"/>
      <c r="KPE66" s="69"/>
      <c r="KPF66" s="69"/>
      <c r="KPG66" s="69"/>
      <c r="KPH66" s="69"/>
      <c r="KPI66" s="69"/>
      <c r="KPJ66" s="69"/>
      <c r="KPK66" s="69"/>
      <c r="KPL66" s="69"/>
      <c r="KPM66" s="69"/>
      <c r="KPN66" s="69"/>
      <c r="KPO66" s="69"/>
      <c r="KPP66" s="69"/>
      <c r="KPQ66" s="69"/>
      <c r="KPR66" s="69"/>
      <c r="KPS66" s="69"/>
      <c r="KPT66" s="69"/>
      <c r="KPU66" s="69"/>
      <c r="KPV66" s="69"/>
      <c r="KPW66" s="69"/>
      <c r="KPX66" s="69"/>
      <c r="KPY66" s="69"/>
      <c r="KPZ66" s="69"/>
      <c r="KQA66" s="69"/>
      <c r="KQB66" s="69"/>
      <c r="KQC66" s="69"/>
      <c r="KQD66" s="69"/>
      <c r="KQE66" s="69"/>
      <c r="KQF66" s="69"/>
      <c r="KQG66" s="69"/>
      <c r="KQH66" s="69"/>
      <c r="KQI66" s="69"/>
      <c r="KQJ66" s="69"/>
      <c r="KQK66" s="69"/>
      <c r="KQL66" s="69"/>
      <c r="KQM66" s="69"/>
      <c r="KQN66" s="69"/>
      <c r="KQO66" s="69"/>
      <c r="KQP66" s="69"/>
      <c r="KQQ66" s="69"/>
      <c r="KQR66" s="69"/>
      <c r="KQS66" s="69"/>
      <c r="KQT66" s="69"/>
      <c r="KQU66" s="69"/>
      <c r="KQV66" s="69"/>
      <c r="KQW66" s="69"/>
      <c r="KQX66" s="69"/>
      <c r="KQY66" s="69"/>
      <c r="KQZ66" s="69"/>
      <c r="KRA66" s="69"/>
      <c r="KRB66" s="69"/>
      <c r="KRC66" s="69"/>
      <c r="KRD66" s="69"/>
      <c r="KRE66" s="69"/>
      <c r="KRF66" s="69"/>
      <c r="KRG66" s="69"/>
      <c r="KRH66" s="69"/>
      <c r="KRI66" s="69"/>
      <c r="KRJ66" s="69"/>
      <c r="KRK66" s="69"/>
      <c r="KRL66" s="69"/>
      <c r="KRM66" s="69"/>
      <c r="KRN66" s="69"/>
      <c r="KRO66" s="69"/>
      <c r="KRP66" s="69"/>
      <c r="KRQ66" s="69"/>
      <c r="KRR66" s="69"/>
      <c r="KRS66" s="69"/>
      <c r="KRT66" s="69"/>
      <c r="KRU66" s="69"/>
      <c r="KRV66" s="69"/>
      <c r="KRW66" s="69"/>
      <c r="KRX66" s="69"/>
      <c r="KRY66" s="69"/>
      <c r="KRZ66" s="69"/>
      <c r="KSA66" s="69"/>
      <c r="KSB66" s="69"/>
      <c r="KSC66" s="69"/>
      <c r="KSD66" s="69"/>
      <c r="KSE66" s="69"/>
      <c r="KSF66" s="69"/>
      <c r="KSG66" s="69"/>
      <c r="KSH66" s="69"/>
      <c r="KSI66" s="69"/>
      <c r="KSJ66" s="69"/>
      <c r="KSK66" s="69"/>
      <c r="KSL66" s="69"/>
      <c r="KSM66" s="69"/>
      <c r="KSN66" s="69"/>
      <c r="KSO66" s="69"/>
      <c r="KSP66" s="69"/>
      <c r="KSQ66" s="69"/>
      <c r="KSR66" s="69"/>
      <c r="KSS66" s="69"/>
      <c r="KST66" s="69"/>
      <c r="KSU66" s="69"/>
      <c r="KSV66" s="69"/>
      <c r="KSW66" s="69"/>
      <c r="KSX66" s="69"/>
      <c r="KSY66" s="69"/>
      <c r="KSZ66" s="69"/>
      <c r="KTA66" s="69"/>
      <c r="KTB66" s="69"/>
      <c r="KTC66" s="69"/>
      <c r="KTD66" s="69"/>
      <c r="KTE66" s="69"/>
      <c r="KTF66" s="69"/>
      <c r="KTG66" s="69"/>
      <c r="KTH66" s="69"/>
      <c r="KTI66" s="69"/>
      <c r="KTJ66" s="69"/>
      <c r="KTK66" s="69"/>
      <c r="KTL66" s="69"/>
      <c r="KTM66" s="69"/>
      <c r="KTN66" s="69"/>
      <c r="KTO66" s="69"/>
      <c r="KTP66" s="69"/>
      <c r="KTQ66" s="69"/>
      <c r="KTR66" s="69"/>
      <c r="KTS66" s="69"/>
      <c r="KTT66" s="69"/>
      <c r="KTU66" s="69"/>
      <c r="KTV66" s="69"/>
      <c r="KTW66" s="69"/>
      <c r="KTX66" s="69"/>
      <c r="KTY66" s="69"/>
      <c r="KTZ66" s="69"/>
      <c r="KUA66" s="69"/>
      <c r="KUB66" s="69"/>
      <c r="KUC66" s="69"/>
      <c r="KUD66" s="69"/>
      <c r="KUE66" s="69"/>
      <c r="KUF66" s="69"/>
      <c r="KUG66" s="69"/>
      <c r="KUH66" s="69"/>
      <c r="KUI66" s="69"/>
      <c r="KUJ66" s="69"/>
      <c r="KUK66" s="69"/>
      <c r="KUL66" s="69"/>
      <c r="KUM66" s="69"/>
      <c r="KUN66" s="69"/>
      <c r="KUO66" s="69"/>
      <c r="KUP66" s="69"/>
      <c r="KUQ66" s="69"/>
      <c r="KUR66" s="69"/>
      <c r="KUS66" s="69"/>
      <c r="KUT66" s="69"/>
      <c r="KUU66" s="69"/>
      <c r="KUV66" s="69"/>
      <c r="KUW66" s="69"/>
      <c r="KUX66" s="69"/>
      <c r="KUY66" s="69"/>
      <c r="KUZ66" s="69"/>
      <c r="KVA66" s="69"/>
      <c r="KVB66" s="69"/>
      <c r="KVC66" s="69"/>
      <c r="KVD66" s="69"/>
      <c r="KVE66" s="69"/>
      <c r="KVF66" s="69"/>
      <c r="KVG66" s="69"/>
      <c r="KVH66" s="69"/>
      <c r="KVI66" s="69"/>
      <c r="KVJ66" s="69"/>
      <c r="KVK66" s="69"/>
      <c r="KVL66" s="69"/>
      <c r="KVM66" s="69"/>
      <c r="KVN66" s="69"/>
      <c r="KVO66" s="69"/>
      <c r="KVP66" s="69"/>
      <c r="KVQ66" s="69"/>
      <c r="KVR66" s="69"/>
      <c r="KVS66" s="69"/>
      <c r="KVT66" s="69"/>
      <c r="KVU66" s="69"/>
      <c r="KVV66" s="69"/>
      <c r="KVW66" s="69"/>
      <c r="KVX66" s="69"/>
      <c r="KVY66" s="69"/>
      <c r="KVZ66" s="69"/>
      <c r="KWA66" s="69"/>
      <c r="KWB66" s="69"/>
      <c r="KWC66" s="69"/>
      <c r="KWD66" s="69"/>
      <c r="KWE66" s="69"/>
      <c r="KWF66" s="69"/>
      <c r="KWG66" s="69"/>
      <c r="KWH66" s="69"/>
      <c r="KWI66" s="69"/>
      <c r="KWJ66" s="69"/>
      <c r="KWK66" s="69"/>
      <c r="KWL66" s="69"/>
      <c r="KWM66" s="69"/>
      <c r="KWN66" s="69"/>
      <c r="KWO66" s="69"/>
      <c r="KWP66" s="69"/>
      <c r="KWQ66" s="69"/>
      <c r="KWR66" s="69"/>
      <c r="KWS66" s="69"/>
      <c r="KWT66" s="69"/>
      <c r="KWU66" s="69"/>
      <c r="KWV66" s="69"/>
      <c r="KWW66" s="69"/>
      <c r="KWX66" s="69"/>
      <c r="KWY66" s="69"/>
      <c r="KWZ66" s="69"/>
      <c r="KXA66" s="69"/>
      <c r="KXB66" s="69"/>
      <c r="KXC66" s="69"/>
      <c r="KXD66" s="69"/>
      <c r="KXE66" s="69"/>
      <c r="KXF66" s="69"/>
      <c r="KXG66" s="69"/>
      <c r="KXH66" s="69"/>
      <c r="KXI66" s="69"/>
      <c r="KXJ66" s="69"/>
      <c r="KXK66" s="69"/>
      <c r="KXL66" s="69"/>
      <c r="KXM66" s="69"/>
      <c r="KXN66" s="69"/>
      <c r="KXO66" s="69"/>
      <c r="KXP66" s="69"/>
      <c r="KXQ66" s="69"/>
      <c r="KXR66" s="69"/>
      <c r="KXS66" s="69"/>
      <c r="KXT66" s="69"/>
      <c r="KXU66" s="69"/>
      <c r="KXV66" s="69"/>
      <c r="KXW66" s="69"/>
      <c r="KXX66" s="69"/>
      <c r="KXY66" s="69"/>
      <c r="KXZ66" s="69"/>
      <c r="KYA66" s="69"/>
      <c r="KYB66" s="69"/>
      <c r="KYC66" s="69"/>
      <c r="KYD66" s="69"/>
      <c r="KYE66" s="69"/>
      <c r="KYF66" s="69"/>
      <c r="KYG66" s="69"/>
      <c r="KYH66" s="69"/>
      <c r="KYI66" s="69"/>
      <c r="KYJ66" s="69"/>
      <c r="KYK66" s="69"/>
      <c r="KYL66" s="69"/>
      <c r="KYM66" s="69"/>
      <c r="KYN66" s="69"/>
      <c r="KYO66" s="69"/>
      <c r="KYP66" s="69"/>
      <c r="KYQ66" s="69"/>
      <c r="KYR66" s="69"/>
      <c r="KYS66" s="69"/>
      <c r="KYT66" s="69"/>
      <c r="KYU66" s="69"/>
      <c r="KYV66" s="69"/>
      <c r="KYW66" s="69"/>
      <c r="KYX66" s="69"/>
      <c r="KYY66" s="69"/>
      <c r="KYZ66" s="69"/>
      <c r="KZA66" s="69"/>
      <c r="KZB66" s="69"/>
      <c r="KZC66" s="69"/>
      <c r="KZD66" s="69"/>
      <c r="KZE66" s="69"/>
      <c r="KZF66" s="69"/>
      <c r="KZG66" s="69"/>
      <c r="KZH66" s="69"/>
      <c r="KZI66" s="69"/>
      <c r="KZJ66" s="69"/>
      <c r="KZK66" s="69"/>
      <c r="KZL66" s="69"/>
      <c r="KZM66" s="69"/>
      <c r="KZN66" s="69"/>
      <c r="KZO66" s="69"/>
      <c r="KZP66" s="69"/>
      <c r="KZQ66" s="69"/>
      <c r="KZR66" s="69"/>
      <c r="KZS66" s="69"/>
      <c r="KZT66" s="69"/>
      <c r="KZU66" s="69"/>
      <c r="KZV66" s="69"/>
      <c r="KZW66" s="69"/>
      <c r="KZX66" s="69"/>
      <c r="KZY66" s="69"/>
      <c r="KZZ66" s="69"/>
      <c r="LAA66" s="69"/>
      <c r="LAB66" s="69"/>
      <c r="LAC66" s="69"/>
      <c r="LAD66" s="69"/>
      <c r="LAE66" s="69"/>
      <c r="LAF66" s="69"/>
      <c r="LAG66" s="69"/>
      <c r="LAH66" s="69"/>
      <c r="LAI66" s="69"/>
      <c r="LAJ66" s="69"/>
      <c r="LAK66" s="69"/>
      <c r="LAL66" s="69"/>
      <c r="LAM66" s="69"/>
      <c r="LAN66" s="69"/>
      <c r="LAO66" s="69"/>
      <c r="LAP66" s="69"/>
      <c r="LAQ66" s="69"/>
      <c r="LAR66" s="69"/>
      <c r="LAS66" s="69"/>
      <c r="LAT66" s="69"/>
      <c r="LAU66" s="69"/>
      <c r="LAV66" s="69"/>
      <c r="LAW66" s="69"/>
      <c r="LAX66" s="69"/>
      <c r="LAY66" s="69"/>
      <c r="LAZ66" s="69"/>
      <c r="LBA66" s="69"/>
      <c r="LBB66" s="69"/>
      <c r="LBC66" s="69"/>
      <c r="LBD66" s="69"/>
      <c r="LBE66" s="69"/>
      <c r="LBF66" s="69"/>
      <c r="LBG66" s="69"/>
      <c r="LBH66" s="69"/>
      <c r="LBI66" s="69"/>
      <c r="LBJ66" s="69"/>
      <c r="LBK66" s="69"/>
      <c r="LBL66" s="69"/>
      <c r="LBM66" s="69"/>
      <c r="LBN66" s="69"/>
      <c r="LBO66" s="69"/>
      <c r="LBP66" s="69"/>
      <c r="LBQ66" s="69"/>
      <c r="LBR66" s="69"/>
      <c r="LBS66" s="69"/>
      <c r="LBT66" s="69"/>
      <c r="LBU66" s="69"/>
      <c r="LBV66" s="69"/>
      <c r="LBW66" s="69"/>
      <c r="LBX66" s="69"/>
      <c r="LBY66" s="69"/>
      <c r="LBZ66" s="69"/>
      <c r="LCA66" s="69"/>
      <c r="LCB66" s="69"/>
      <c r="LCC66" s="69"/>
      <c r="LCD66" s="69"/>
      <c r="LCE66" s="69"/>
      <c r="LCF66" s="69"/>
      <c r="LCG66" s="69"/>
      <c r="LCH66" s="69"/>
      <c r="LCI66" s="69"/>
      <c r="LCJ66" s="69"/>
      <c r="LCK66" s="69"/>
      <c r="LCL66" s="69"/>
      <c r="LCM66" s="69"/>
      <c r="LCN66" s="69"/>
      <c r="LCO66" s="69"/>
      <c r="LCP66" s="69"/>
      <c r="LCQ66" s="69"/>
      <c r="LCR66" s="69"/>
      <c r="LCS66" s="69"/>
      <c r="LCT66" s="69"/>
      <c r="LCU66" s="69"/>
      <c r="LCV66" s="69"/>
      <c r="LCW66" s="69"/>
      <c r="LCX66" s="69"/>
      <c r="LCY66" s="69"/>
      <c r="LCZ66" s="69"/>
      <c r="LDA66" s="69"/>
      <c r="LDB66" s="69"/>
      <c r="LDC66" s="69"/>
      <c r="LDD66" s="69"/>
      <c r="LDE66" s="69"/>
      <c r="LDF66" s="69"/>
      <c r="LDG66" s="69"/>
      <c r="LDH66" s="69"/>
      <c r="LDI66" s="69"/>
      <c r="LDJ66" s="69"/>
      <c r="LDK66" s="69"/>
      <c r="LDL66" s="69"/>
      <c r="LDM66" s="69"/>
      <c r="LDN66" s="69"/>
      <c r="LDO66" s="69"/>
      <c r="LDP66" s="69"/>
      <c r="LDQ66" s="69"/>
      <c r="LDR66" s="69"/>
      <c r="LDS66" s="69"/>
      <c r="LDT66" s="69"/>
      <c r="LDU66" s="69"/>
      <c r="LDV66" s="69"/>
      <c r="LDW66" s="69"/>
      <c r="LDX66" s="69"/>
      <c r="LDY66" s="69"/>
      <c r="LDZ66" s="69"/>
      <c r="LEA66" s="69"/>
      <c r="LEB66" s="69"/>
      <c r="LEC66" s="69"/>
      <c r="LED66" s="69"/>
      <c r="LEE66" s="69"/>
      <c r="LEF66" s="69"/>
      <c r="LEG66" s="69"/>
      <c r="LEH66" s="69"/>
      <c r="LEI66" s="69"/>
      <c r="LEJ66" s="69"/>
      <c r="LEK66" s="69"/>
      <c r="LEL66" s="69"/>
      <c r="LEM66" s="69"/>
      <c r="LEN66" s="69"/>
      <c r="LEO66" s="69"/>
      <c r="LEP66" s="69"/>
      <c r="LEQ66" s="69"/>
      <c r="LER66" s="69"/>
      <c r="LES66" s="69"/>
      <c r="LET66" s="69"/>
      <c r="LEU66" s="69"/>
      <c r="LEV66" s="69"/>
      <c r="LEW66" s="69"/>
      <c r="LEX66" s="69"/>
      <c r="LEY66" s="69"/>
      <c r="LEZ66" s="69"/>
      <c r="LFA66" s="69"/>
      <c r="LFB66" s="69"/>
      <c r="LFC66" s="69"/>
      <c r="LFD66" s="69"/>
      <c r="LFE66" s="69"/>
      <c r="LFF66" s="69"/>
      <c r="LFG66" s="69"/>
      <c r="LFH66" s="69"/>
      <c r="LFI66" s="69"/>
      <c r="LFJ66" s="69"/>
      <c r="LFK66" s="69"/>
      <c r="LFL66" s="69"/>
      <c r="LFM66" s="69"/>
      <c r="LFN66" s="69"/>
      <c r="LFO66" s="69"/>
      <c r="LFP66" s="69"/>
      <c r="LFQ66" s="69"/>
      <c r="LFR66" s="69"/>
      <c r="LFS66" s="69"/>
      <c r="LFT66" s="69"/>
      <c r="LFU66" s="69"/>
      <c r="LFV66" s="69"/>
      <c r="LFW66" s="69"/>
      <c r="LFX66" s="69"/>
      <c r="LFY66" s="69"/>
      <c r="LFZ66" s="69"/>
      <c r="LGA66" s="69"/>
      <c r="LGB66" s="69"/>
      <c r="LGC66" s="69"/>
      <c r="LGD66" s="69"/>
      <c r="LGE66" s="69"/>
      <c r="LGF66" s="69"/>
      <c r="LGG66" s="69"/>
      <c r="LGH66" s="69"/>
      <c r="LGI66" s="69"/>
      <c r="LGJ66" s="69"/>
      <c r="LGK66" s="69"/>
      <c r="LGL66" s="69"/>
      <c r="LGM66" s="69"/>
      <c r="LGN66" s="69"/>
      <c r="LGO66" s="69"/>
      <c r="LGP66" s="69"/>
      <c r="LGQ66" s="69"/>
      <c r="LGR66" s="69"/>
      <c r="LGS66" s="69"/>
      <c r="LGT66" s="69"/>
      <c r="LGU66" s="69"/>
      <c r="LGV66" s="69"/>
      <c r="LGW66" s="69"/>
      <c r="LGX66" s="69"/>
      <c r="LGY66" s="69"/>
      <c r="LGZ66" s="69"/>
      <c r="LHA66" s="69"/>
      <c r="LHB66" s="69"/>
      <c r="LHC66" s="69"/>
      <c r="LHD66" s="69"/>
      <c r="LHE66" s="69"/>
      <c r="LHF66" s="69"/>
      <c r="LHG66" s="69"/>
      <c r="LHH66" s="69"/>
      <c r="LHI66" s="69"/>
      <c r="LHJ66" s="69"/>
      <c r="LHK66" s="69"/>
      <c r="LHL66" s="69"/>
      <c r="LHM66" s="69"/>
      <c r="LHN66" s="69"/>
      <c r="LHO66" s="69"/>
      <c r="LHP66" s="69"/>
      <c r="LHQ66" s="69"/>
      <c r="LHR66" s="69"/>
      <c r="LHS66" s="69"/>
      <c r="LHT66" s="69"/>
      <c r="LHU66" s="69"/>
      <c r="LHV66" s="69"/>
      <c r="LHW66" s="69"/>
      <c r="LHX66" s="69"/>
      <c r="LHY66" s="69"/>
      <c r="LHZ66" s="69"/>
      <c r="LIA66" s="69"/>
      <c r="LIB66" s="69"/>
      <c r="LIC66" s="69"/>
      <c r="LID66" s="69"/>
      <c r="LIE66" s="69"/>
      <c r="LIF66" s="69"/>
      <c r="LIG66" s="69"/>
      <c r="LIH66" s="69"/>
      <c r="LII66" s="69"/>
      <c r="LIJ66" s="69"/>
      <c r="LIK66" s="69"/>
      <c r="LIL66" s="69"/>
      <c r="LIM66" s="69"/>
      <c r="LIN66" s="69"/>
      <c r="LIO66" s="69"/>
      <c r="LIP66" s="69"/>
      <c r="LIQ66" s="69"/>
      <c r="LIR66" s="69"/>
      <c r="LIS66" s="69"/>
      <c r="LIT66" s="69"/>
      <c r="LIU66" s="69"/>
      <c r="LIV66" s="69"/>
      <c r="LIW66" s="69"/>
      <c r="LIX66" s="69"/>
      <c r="LIY66" s="69"/>
      <c r="LIZ66" s="69"/>
      <c r="LJA66" s="69"/>
      <c r="LJB66" s="69"/>
      <c r="LJC66" s="69"/>
      <c r="LJD66" s="69"/>
      <c r="LJE66" s="69"/>
      <c r="LJF66" s="69"/>
      <c r="LJG66" s="69"/>
      <c r="LJH66" s="69"/>
      <c r="LJI66" s="69"/>
      <c r="LJJ66" s="69"/>
      <c r="LJK66" s="69"/>
      <c r="LJL66" s="69"/>
      <c r="LJM66" s="69"/>
      <c r="LJN66" s="69"/>
      <c r="LJO66" s="69"/>
      <c r="LJP66" s="69"/>
      <c r="LJQ66" s="69"/>
      <c r="LJR66" s="69"/>
      <c r="LJS66" s="69"/>
      <c r="LJT66" s="69"/>
      <c r="LJU66" s="69"/>
      <c r="LJV66" s="69"/>
      <c r="LJW66" s="69"/>
      <c r="LJX66" s="69"/>
      <c r="LJY66" s="69"/>
      <c r="LJZ66" s="69"/>
      <c r="LKA66" s="69"/>
      <c r="LKB66" s="69"/>
      <c r="LKC66" s="69"/>
      <c r="LKD66" s="69"/>
      <c r="LKE66" s="69"/>
      <c r="LKF66" s="69"/>
      <c r="LKG66" s="69"/>
      <c r="LKH66" s="69"/>
      <c r="LKI66" s="69"/>
      <c r="LKJ66" s="69"/>
      <c r="LKK66" s="69"/>
      <c r="LKL66" s="69"/>
      <c r="LKM66" s="69"/>
      <c r="LKN66" s="69"/>
      <c r="LKO66" s="69"/>
      <c r="LKP66" s="69"/>
      <c r="LKQ66" s="69"/>
      <c r="LKR66" s="69"/>
      <c r="LKS66" s="69"/>
      <c r="LKT66" s="69"/>
      <c r="LKU66" s="69"/>
      <c r="LKV66" s="69"/>
      <c r="LKW66" s="69"/>
      <c r="LKX66" s="69"/>
      <c r="LKY66" s="69"/>
      <c r="LKZ66" s="69"/>
      <c r="LLA66" s="69"/>
      <c r="LLB66" s="69"/>
      <c r="LLC66" s="69"/>
      <c r="LLD66" s="69"/>
      <c r="LLE66" s="69"/>
      <c r="LLF66" s="69"/>
      <c r="LLG66" s="69"/>
      <c r="LLH66" s="69"/>
      <c r="LLI66" s="69"/>
      <c r="LLJ66" s="69"/>
      <c r="LLK66" s="69"/>
      <c r="LLL66" s="69"/>
      <c r="LLM66" s="69"/>
      <c r="LLN66" s="69"/>
      <c r="LLO66" s="69"/>
      <c r="LLP66" s="69"/>
      <c r="LLQ66" s="69"/>
      <c r="LLR66" s="69"/>
      <c r="LLS66" s="69"/>
      <c r="LLT66" s="69"/>
      <c r="LLU66" s="69"/>
      <c r="LLV66" s="69"/>
      <c r="LLW66" s="69"/>
      <c r="LLX66" s="69"/>
      <c r="LLY66" s="69"/>
      <c r="LLZ66" s="69"/>
      <c r="LMA66" s="69"/>
      <c r="LMB66" s="69"/>
      <c r="LMC66" s="69"/>
      <c r="LMD66" s="69"/>
      <c r="LME66" s="69"/>
      <c r="LMF66" s="69"/>
      <c r="LMG66" s="69"/>
      <c r="LMH66" s="69"/>
      <c r="LMI66" s="69"/>
      <c r="LMJ66" s="69"/>
      <c r="LMK66" s="69"/>
      <c r="LML66" s="69"/>
      <c r="LMM66" s="69"/>
      <c r="LMN66" s="69"/>
      <c r="LMO66" s="69"/>
      <c r="LMP66" s="69"/>
      <c r="LMQ66" s="69"/>
      <c r="LMR66" s="69"/>
      <c r="LMS66" s="69"/>
      <c r="LMT66" s="69"/>
      <c r="LMU66" s="69"/>
      <c r="LMV66" s="69"/>
      <c r="LMW66" s="69"/>
      <c r="LMX66" s="69"/>
      <c r="LMY66" s="69"/>
      <c r="LMZ66" s="69"/>
      <c r="LNA66" s="69"/>
      <c r="LNB66" s="69"/>
      <c r="LNC66" s="69"/>
      <c r="LND66" s="69"/>
      <c r="LNE66" s="69"/>
      <c r="LNF66" s="69"/>
      <c r="LNG66" s="69"/>
      <c r="LNH66" s="69"/>
      <c r="LNI66" s="69"/>
      <c r="LNJ66" s="69"/>
      <c r="LNK66" s="69"/>
      <c r="LNL66" s="69"/>
      <c r="LNM66" s="69"/>
      <c r="LNN66" s="69"/>
      <c r="LNO66" s="69"/>
      <c r="LNP66" s="69"/>
      <c r="LNQ66" s="69"/>
      <c r="LNR66" s="69"/>
      <c r="LNS66" s="69"/>
      <c r="LNT66" s="69"/>
      <c r="LNU66" s="69"/>
      <c r="LNV66" s="69"/>
      <c r="LNW66" s="69"/>
      <c r="LNX66" s="69"/>
      <c r="LNY66" s="69"/>
      <c r="LNZ66" s="69"/>
      <c r="LOA66" s="69"/>
      <c r="LOB66" s="69"/>
      <c r="LOC66" s="69"/>
      <c r="LOD66" s="69"/>
      <c r="LOE66" s="69"/>
      <c r="LOF66" s="69"/>
      <c r="LOG66" s="69"/>
      <c r="LOH66" s="69"/>
      <c r="LOI66" s="69"/>
      <c r="LOJ66" s="69"/>
      <c r="LOK66" s="69"/>
      <c r="LOL66" s="69"/>
      <c r="LOM66" s="69"/>
      <c r="LON66" s="69"/>
      <c r="LOO66" s="69"/>
      <c r="LOP66" s="69"/>
      <c r="LOQ66" s="69"/>
      <c r="LOR66" s="69"/>
      <c r="LOS66" s="69"/>
      <c r="LOT66" s="69"/>
      <c r="LOU66" s="69"/>
      <c r="LOV66" s="69"/>
      <c r="LOW66" s="69"/>
      <c r="LOX66" s="69"/>
      <c r="LOY66" s="69"/>
      <c r="LOZ66" s="69"/>
      <c r="LPA66" s="69"/>
      <c r="LPB66" s="69"/>
      <c r="LPC66" s="69"/>
      <c r="LPD66" s="69"/>
      <c r="LPE66" s="69"/>
      <c r="LPF66" s="69"/>
      <c r="LPG66" s="69"/>
      <c r="LPH66" s="69"/>
      <c r="LPI66" s="69"/>
      <c r="LPJ66" s="69"/>
      <c r="LPK66" s="69"/>
      <c r="LPL66" s="69"/>
      <c r="LPM66" s="69"/>
      <c r="LPN66" s="69"/>
      <c r="LPO66" s="69"/>
      <c r="LPP66" s="69"/>
      <c r="LPQ66" s="69"/>
      <c r="LPR66" s="69"/>
      <c r="LPS66" s="69"/>
      <c r="LPT66" s="69"/>
      <c r="LPU66" s="69"/>
      <c r="LPV66" s="69"/>
      <c r="LPW66" s="69"/>
      <c r="LPX66" s="69"/>
      <c r="LPY66" s="69"/>
      <c r="LPZ66" s="69"/>
      <c r="LQA66" s="69"/>
      <c r="LQB66" s="69"/>
      <c r="LQC66" s="69"/>
      <c r="LQD66" s="69"/>
      <c r="LQE66" s="69"/>
      <c r="LQF66" s="69"/>
      <c r="LQG66" s="69"/>
      <c r="LQH66" s="69"/>
      <c r="LQI66" s="69"/>
      <c r="LQJ66" s="69"/>
      <c r="LQK66" s="69"/>
      <c r="LQL66" s="69"/>
      <c r="LQM66" s="69"/>
      <c r="LQN66" s="69"/>
      <c r="LQO66" s="69"/>
      <c r="LQP66" s="69"/>
      <c r="LQQ66" s="69"/>
      <c r="LQR66" s="69"/>
      <c r="LQS66" s="69"/>
      <c r="LQT66" s="69"/>
      <c r="LQU66" s="69"/>
      <c r="LQV66" s="69"/>
      <c r="LQW66" s="69"/>
      <c r="LQX66" s="69"/>
      <c r="LQY66" s="69"/>
      <c r="LQZ66" s="69"/>
      <c r="LRA66" s="69"/>
      <c r="LRB66" s="69"/>
      <c r="LRC66" s="69"/>
      <c r="LRD66" s="69"/>
      <c r="LRE66" s="69"/>
      <c r="LRF66" s="69"/>
      <c r="LRG66" s="69"/>
      <c r="LRH66" s="69"/>
      <c r="LRI66" s="69"/>
      <c r="LRJ66" s="69"/>
      <c r="LRK66" s="69"/>
      <c r="LRL66" s="69"/>
      <c r="LRM66" s="69"/>
      <c r="LRN66" s="69"/>
      <c r="LRO66" s="69"/>
      <c r="LRP66" s="69"/>
      <c r="LRQ66" s="69"/>
      <c r="LRR66" s="69"/>
      <c r="LRS66" s="69"/>
      <c r="LRT66" s="69"/>
      <c r="LRU66" s="69"/>
      <c r="LRV66" s="69"/>
      <c r="LRW66" s="69"/>
      <c r="LRX66" s="69"/>
      <c r="LRY66" s="69"/>
      <c r="LRZ66" s="69"/>
      <c r="LSA66" s="69"/>
      <c r="LSB66" s="69"/>
      <c r="LSC66" s="69"/>
      <c r="LSD66" s="69"/>
      <c r="LSE66" s="69"/>
      <c r="LSF66" s="69"/>
      <c r="LSG66" s="69"/>
      <c r="LSH66" s="69"/>
      <c r="LSI66" s="69"/>
      <c r="LSJ66" s="69"/>
      <c r="LSK66" s="69"/>
      <c r="LSL66" s="69"/>
      <c r="LSM66" s="69"/>
      <c r="LSN66" s="69"/>
      <c r="LSO66" s="69"/>
      <c r="LSP66" s="69"/>
      <c r="LSQ66" s="69"/>
      <c r="LSR66" s="69"/>
      <c r="LSS66" s="69"/>
      <c r="LST66" s="69"/>
      <c r="LSU66" s="69"/>
      <c r="LSV66" s="69"/>
      <c r="LSW66" s="69"/>
      <c r="LSX66" s="69"/>
      <c r="LSY66" s="69"/>
      <c r="LSZ66" s="69"/>
      <c r="LTA66" s="69"/>
      <c r="LTB66" s="69"/>
      <c r="LTC66" s="69"/>
      <c r="LTD66" s="69"/>
      <c r="LTE66" s="69"/>
      <c r="LTF66" s="69"/>
      <c r="LTG66" s="69"/>
      <c r="LTH66" s="69"/>
      <c r="LTI66" s="69"/>
      <c r="LTJ66" s="69"/>
      <c r="LTK66" s="69"/>
      <c r="LTL66" s="69"/>
      <c r="LTM66" s="69"/>
      <c r="LTN66" s="69"/>
      <c r="LTO66" s="69"/>
      <c r="LTP66" s="69"/>
      <c r="LTQ66" s="69"/>
      <c r="LTR66" s="69"/>
      <c r="LTS66" s="69"/>
      <c r="LTT66" s="69"/>
      <c r="LTU66" s="69"/>
      <c r="LTV66" s="69"/>
      <c r="LTW66" s="69"/>
      <c r="LTX66" s="69"/>
      <c r="LTY66" s="69"/>
      <c r="LTZ66" s="69"/>
      <c r="LUA66" s="69"/>
      <c r="LUB66" s="69"/>
      <c r="LUC66" s="69"/>
      <c r="LUD66" s="69"/>
      <c r="LUE66" s="69"/>
      <c r="LUF66" s="69"/>
      <c r="LUG66" s="69"/>
      <c r="LUH66" s="69"/>
      <c r="LUI66" s="69"/>
      <c r="LUJ66" s="69"/>
      <c r="LUK66" s="69"/>
      <c r="LUL66" s="69"/>
      <c r="LUM66" s="69"/>
      <c r="LUN66" s="69"/>
      <c r="LUO66" s="69"/>
      <c r="LUP66" s="69"/>
      <c r="LUQ66" s="69"/>
      <c r="LUR66" s="69"/>
      <c r="LUS66" s="69"/>
      <c r="LUT66" s="69"/>
      <c r="LUU66" s="69"/>
      <c r="LUV66" s="69"/>
      <c r="LUW66" s="69"/>
      <c r="LUX66" s="69"/>
      <c r="LUY66" s="69"/>
      <c r="LUZ66" s="69"/>
      <c r="LVA66" s="69"/>
      <c r="LVB66" s="69"/>
      <c r="LVC66" s="69"/>
      <c r="LVD66" s="69"/>
      <c r="LVE66" s="69"/>
      <c r="LVF66" s="69"/>
      <c r="LVG66" s="69"/>
      <c r="LVH66" s="69"/>
      <c r="LVI66" s="69"/>
      <c r="LVJ66" s="69"/>
      <c r="LVK66" s="69"/>
      <c r="LVL66" s="69"/>
      <c r="LVM66" s="69"/>
      <c r="LVN66" s="69"/>
      <c r="LVO66" s="69"/>
      <c r="LVP66" s="69"/>
      <c r="LVQ66" s="69"/>
      <c r="LVR66" s="69"/>
      <c r="LVS66" s="69"/>
      <c r="LVT66" s="69"/>
      <c r="LVU66" s="69"/>
      <c r="LVV66" s="69"/>
      <c r="LVW66" s="69"/>
      <c r="LVX66" s="69"/>
      <c r="LVY66" s="69"/>
      <c r="LVZ66" s="69"/>
      <c r="LWA66" s="69"/>
      <c r="LWB66" s="69"/>
      <c r="LWC66" s="69"/>
      <c r="LWD66" s="69"/>
      <c r="LWE66" s="69"/>
      <c r="LWF66" s="69"/>
      <c r="LWG66" s="69"/>
      <c r="LWH66" s="69"/>
      <c r="LWI66" s="69"/>
      <c r="LWJ66" s="69"/>
      <c r="LWK66" s="69"/>
      <c r="LWL66" s="69"/>
      <c r="LWM66" s="69"/>
      <c r="LWN66" s="69"/>
      <c r="LWO66" s="69"/>
      <c r="LWP66" s="69"/>
      <c r="LWQ66" s="69"/>
      <c r="LWR66" s="69"/>
      <c r="LWS66" s="69"/>
      <c r="LWT66" s="69"/>
      <c r="LWU66" s="69"/>
      <c r="LWV66" s="69"/>
      <c r="LWW66" s="69"/>
      <c r="LWX66" s="69"/>
      <c r="LWY66" s="69"/>
      <c r="LWZ66" s="69"/>
      <c r="LXA66" s="69"/>
      <c r="LXB66" s="69"/>
      <c r="LXC66" s="69"/>
      <c r="LXD66" s="69"/>
      <c r="LXE66" s="69"/>
      <c r="LXF66" s="69"/>
      <c r="LXG66" s="69"/>
      <c r="LXH66" s="69"/>
      <c r="LXI66" s="69"/>
      <c r="LXJ66" s="69"/>
      <c r="LXK66" s="69"/>
      <c r="LXL66" s="69"/>
      <c r="LXM66" s="69"/>
      <c r="LXN66" s="69"/>
      <c r="LXO66" s="69"/>
      <c r="LXP66" s="69"/>
      <c r="LXQ66" s="69"/>
      <c r="LXR66" s="69"/>
      <c r="LXS66" s="69"/>
      <c r="LXT66" s="69"/>
      <c r="LXU66" s="69"/>
      <c r="LXV66" s="69"/>
      <c r="LXW66" s="69"/>
      <c r="LXX66" s="69"/>
      <c r="LXY66" s="69"/>
      <c r="LXZ66" s="69"/>
      <c r="LYA66" s="69"/>
      <c r="LYB66" s="69"/>
      <c r="LYC66" s="69"/>
      <c r="LYD66" s="69"/>
      <c r="LYE66" s="69"/>
      <c r="LYF66" s="69"/>
      <c r="LYG66" s="69"/>
      <c r="LYH66" s="69"/>
      <c r="LYI66" s="69"/>
      <c r="LYJ66" s="69"/>
      <c r="LYK66" s="69"/>
      <c r="LYL66" s="69"/>
      <c r="LYM66" s="69"/>
      <c r="LYN66" s="69"/>
      <c r="LYO66" s="69"/>
      <c r="LYP66" s="69"/>
      <c r="LYQ66" s="69"/>
      <c r="LYR66" s="69"/>
      <c r="LYS66" s="69"/>
      <c r="LYT66" s="69"/>
      <c r="LYU66" s="69"/>
      <c r="LYV66" s="69"/>
      <c r="LYW66" s="69"/>
      <c r="LYX66" s="69"/>
      <c r="LYY66" s="69"/>
      <c r="LYZ66" s="69"/>
      <c r="LZA66" s="69"/>
      <c r="LZB66" s="69"/>
      <c r="LZC66" s="69"/>
      <c r="LZD66" s="69"/>
      <c r="LZE66" s="69"/>
      <c r="LZF66" s="69"/>
      <c r="LZG66" s="69"/>
      <c r="LZH66" s="69"/>
      <c r="LZI66" s="69"/>
      <c r="LZJ66" s="69"/>
      <c r="LZK66" s="69"/>
      <c r="LZL66" s="69"/>
      <c r="LZM66" s="69"/>
      <c r="LZN66" s="69"/>
      <c r="LZO66" s="69"/>
      <c r="LZP66" s="69"/>
      <c r="LZQ66" s="69"/>
      <c r="LZR66" s="69"/>
      <c r="LZS66" s="69"/>
      <c r="LZT66" s="69"/>
      <c r="LZU66" s="69"/>
      <c r="LZV66" s="69"/>
      <c r="LZW66" s="69"/>
      <c r="LZX66" s="69"/>
      <c r="LZY66" s="69"/>
      <c r="LZZ66" s="69"/>
      <c r="MAA66" s="69"/>
      <c r="MAB66" s="69"/>
      <c r="MAC66" s="69"/>
      <c r="MAD66" s="69"/>
      <c r="MAE66" s="69"/>
      <c r="MAF66" s="69"/>
      <c r="MAG66" s="69"/>
      <c r="MAH66" s="69"/>
      <c r="MAI66" s="69"/>
      <c r="MAJ66" s="69"/>
      <c r="MAK66" s="69"/>
      <c r="MAL66" s="69"/>
      <c r="MAM66" s="69"/>
      <c r="MAN66" s="69"/>
      <c r="MAO66" s="69"/>
      <c r="MAP66" s="69"/>
      <c r="MAQ66" s="69"/>
      <c r="MAR66" s="69"/>
      <c r="MAS66" s="69"/>
      <c r="MAT66" s="69"/>
      <c r="MAU66" s="69"/>
      <c r="MAV66" s="69"/>
      <c r="MAW66" s="69"/>
      <c r="MAX66" s="69"/>
      <c r="MAY66" s="69"/>
      <c r="MAZ66" s="69"/>
      <c r="MBA66" s="69"/>
      <c r="MBB66" s="69"/>
      <c r="MBC66" s="69"/>
      <c r="MBD66" s="69"/>
      <c r="MBE66" s="69"/>
      <c r="MBF66" s="69"/>
      <c r="MBG66" s="69"/>
      <c r="MBH66" s="69"/>
      <c r="MBI66" s="69"/>
      <c r="MBJ66" s="69"/>
      <c r="MBK66" s="69"/>
      <c r="MBL66" s="69"/>
      <c r="MBM66" s="69"/>
      <c r="MBN66" s="69"/>
      <c r="MBO66" s="69"/>
      <c r="MBP66" s="69"/>
      <c r="MBQ66" s="69"/>
      <c r="MBR66" s="69"/>
      <c r="MBS66" s="69"/>
      <c r="MBT66" s="69"/>
      <c r="MBU66" s="69"/>
      <c r="MBV66" s="69"/>
      <c r="MBW66" s="69"/>
      <c r="MBX66" s="69"/>
      <c r="MBY66" s="69"/>
      <c r="MBZ66" s="69"/>
      <c r="MCA66" s="69"/>
      <c r="MCB66" s="69"/>
      <c r="MCC66" s="69"/>
      <c r="MCD66" s="69"/>
      <c r="MCE66" s="69"/>
      <c r="MCF66" s="69"/>
      <c r="MCG66" s="69"/>
      <c r="MCH66" s="69"/>
      <c r="MCI66" s="69"/>
      <c r="MCJ66" s="69"/>
      <c r="MCK66" s="69"/>
      <c r="MCL66" s="69"/>
      <c r="MCM66" s="69"/>
      <c r="MCN66" s="69"/>
      <c r="MCO66" s="69"/>
      <c r="MCP66" s="69"/>
      <c r="MCQ66" s="69"/>
      <c r="MCR66" s="69"/>
      <c r="MCS66" s="69"/>
      <c r="MCT66" s="69"/>
      <c r="MCU66" s="69"/>
      <c r="MCV66" s="69"/>
      <c r="MCW66" s="69"/>
      <c r="MCX66" s="69"/>
      <c r="MCY66" s="69"/>
      <c r="MCZ66" s="69"/>
      <c r="MDA66" s="69"/>
      <c r="MDB66" s="69"/>
      <c r="MDC66" s="69"/>
      <c r="MDD66" s="69"/>
      <c r="MDE66" s="69"/>
      <c r="MDF66" s="69"/>
      <c r="MDG66" s="69"/>
      <c r="MDH66" s="69"/>
      <c r="MDI66" s="69"/>
      <c r="MDJ66" s="69"/>
      <c r="MDK66" s="69"/>
      <c r="MDL66" s="69"/>
      <c r="MDM66" s="69"/>
      <c r="MDN66" s="69"/>
      <c r="MDO66" s="69"/>
      <c r="MDP66" s="69"/>
      <c r="MDQ66" s="69"/>
      <c r="MDR66" s="69"/>
      <c r="MDS66" s="69"/>
      <c r="MDT66" s="69"/>
      <c r="MDU66" s="69"/>
      <c r="MDV66" s="69"/>
      <c r="MDW66" s="69"/>
      <c r="MDX66" s="69"/>
      <c r="MDY66" s="69"/>
      <c r="MDZ66" s="69"/>
      <c r="MEA66" s="69"/>
      <c r="MEB66" s="69"/>
      <c r="MEC66" s="69"/>
      <c r="MED66" s="69"/>
      <c r="MEE66" s="69"/>
      <c r="MEF66" s="69"/>
      <c r="MEG66" s="69"/>
      <c r="MEH66" s="69"/>
      <c r="MEI66" s="69"/>
      <c r="MEJ66" s="69"/>
      <c r="MEK66" s="69"/>
      <c r="MEL66" s="69"/>
      <c r="MEM66" s="69"/>
      <c r="MEN66" s="69"/>
      <c r="MEO66" s="69"/>
      <c r="MEP66" s="69"/>
      <c r="MEQ66" s="69"/>
      <c r="MER66" s="69"/>
      <c r="MES66" s="69"/>
      <c r="MET66" s="69"/>
      <c r="MEU66" s="69"/>
      <c r="MEV66" s="69"/>
      <c r="MEW66" s="69"/>
      <c r="MEX66" s="69"/>
      <c r="MEY66" s="69"/>
      <c r="MEZ66" s="69"/>
      <c r="MFA66" s="69"/>
      <c r="MFB66" s="69"/>
      <c r="MFC66" s="69"/>
      <c r="MFD66" s="69"/>
      <c r="MFE66" s="69"/>
      <c r="MFF66" s="69"/>
      <c r="MFG66" s="69"/>
      <c r="MFH66" s="69"/>
      <c r="MFI66" s="69"/>
      <c r="MFJ66" s="69"/>
      <c r="MFK66" s="69"/>
      <c r="MFL66" s="69"/>
      <c r="MFM66" s="69"/>
      <c r="MFN66" s="69"/>
      <c r="MFO66" s="69"/>
      <c r="MFP66" s="69"/>
      <c r="MFQ66" s="69"/>
      <c r="MFR66" s="69"/>
      <c r="MFS66" s="69"/>
      <c r="MFT66" s="69"/>
      <c r="MFU66" s="69"/>
      <c r="MFV66" s="69"/>
      <c r="MFW66" s="69"/>
      <c r="MFX66" s="69"/>
      <c r="MFY66" s="69"/>
      <c r="MFZ66" s="69"/>
      <c r="MGA66" s="69"/>
      <c r="MGB66" s="69"/>
      <c r="MGC66" s="69"/>
      <c r="MGD66" s="69"/>
      <c r="MGE66" s="69"/>
      <c r="MGF66" s="69"/>
      <c r="MGG66" s="69"/>
      <c r="MGH66" s="69"/>
      <c r="MGI66" s="69"/>
      <c r="MGJ66" s="69"/>
      <c r="MGK66" s="69"/>
      <c r="MGL66" s="69"/>
      <c r="MGM66" s="69"/>
      <c r="MGN66" s="69"/>
      <c r="MGO66" s="69"/>
      <c r="MGP66" s="69"/>
      <c r="MGQ66" s="69"/>
      <c r="MGR66" s="69"/>
      <c r="MGS66" s="69"/>
      <c r="MGT66" s="69"/>
      <c r="MGU66" s="69"/>
      <c r="MGV66" s="69"/>
      <c r="MGW66" s="69"/>
      <c r="MGX66" s="69"/>
      <c r="MGY66" s="69"/>
      <c r="MGZ66" s="69"/>
      <c r="MHA66" s="69"/>
      <c r="MHB66" s="69"/>
      <c r="MHC66" s="69"/>
      <c r="MHD66" s="69"/>
      <c r="MHE66" s="69"/>
      <c r="MHF66" s="69"/>
      <c r="MHG66" s="69"/>
      <c r="MHH66" s="69"/>
      <c r="MHI66" s="69"/>
      <c r="MHJ66" s="69"/>
      <c r="MHK66" s="69"/>
      <c r="MHL66" s="69"/>
      <c r="MHM66" s="69"/>
      <c r="MHN66" s="69"/>
      <c r="MHO66" s="69"/>
      <c r="MHP66" s="69"/>
      <c r="MHQ66" s="69"/>
      <c r="MHR66" s="69"/>
      <c r="MHS66" s="69"/>
      <c r="MHT66" s="69"/>
      <c r="MHU66" s="69"/>
      <c r="MHV66" s="69"/>
      <c r="MHW66" s="69"/>
      <c r="MHX66" s="69"/>
      <c r="MHY66" s="69"/>
      <c r="MHZ66" s="69"/>
      <c r="MIA66" s="69"/>
      <c r="MIB66" s="69"/>
      <c r="MIC66" s="69"/>
      <c r="MID66" s="69"/>
      <c r="MIE66" s="69"/>
      <c r="MIF66" s="69"/>
      <c r="MIG66" s="69"/>
      <c r="MIH66" s="69"/>
      <c r="MII66" s="69"/>
      <c r="MIJ66" s="69"/>
      <c r="MIK66" s="69"/>
      <c r="MIL66" s="69"/>
      <c r="MIM66" s="69"/>
      <c r="MIN66" s="69"/>
      <c r="MIO66" s="69"/>
      <c r="MIP66" s="69"/>
      <c r="MIQ66" s="69"/>
      <c r="MIR66" s="69"/>
      <c r="MIS66" s="69"/>
      <c r="MIT66" s="69"/>
      <c r="MIU66" s="69"/>
      <c r="MIV66" s="69"/>
      <c r="MIW66" s="69"/>
      <c r="MIX66" s="69"/>
      <c r="MIY66" s="69"/>
      <c r="MIZ66" s="69"/>
      <c r="MJA66" s="69"/>
      <c r="MJB66" s="69"/>
      <c r="MJC66" s="69"/>
      <c r="MJD66" s="69"/>
      <c r="MJE66" s="69"/>
      <c r="MJF66" s="69"/>
      <c r="MJG66" s="69"/>
      <c r="MJH66" s="69"/>
      <c r="MJI66" s="69"/>
      <c r="MJJ66" s="69"/>
      <c r="MJK66" s="69"/>
      <c r="MJL66" s="69"/>
      <c r="MJM66" s="69"/>
      <c r="MJN66" s="69"/>
      <c r="MJO66" s="69"/>
      <c r="MJP66" s="69"/>
      <c r="MJQ66" s="69"/>
      <c r="MJR66" s="69"/>
      <c r="MJS66" s="69"/>
      <c r="MJT66" s="69"/>
      <c r="MJU66" s="69"/>
      <c r="MJV66" s="69"/>
      <c r="MJW66" s="69"/>
      <c r="MJX66" s="69"/>
      <c r="MJY66" s="69"/>
      <c r="MJZ66" s="69"/>
      <c r="MKA66" s="69"/>
      <c r="MKB66" s="69"/>
      <c r="MKC66" s="69"/>
      <c r="MKD66" s="69"/>
      <c r="MKE66" s="69"/>
      <c r="MKF66" s="69"/>
      <c r="MKG66" s="69"/>
      <c r="MKH66" s="69"/>
      <c r="MKI66" s="69"/>
      <c r="MKJ66" s="69"/>
      <c r="MKK66" s="69"/>
      <c r="MKL66" s="69"/>
      <c r="MKM66" s="69"/>
      <c r="MKN66" s="69"/>
      <c r="MKO66" s="69"/>
      <c r="MKP66" s="69"/>
      <c r="MKQ66" s="69"/>
      <c r="MKR66" s="69"/>
      <c r="MKS66" s="69"/>
      <c r="MKT66" s="69"/>
      <c r="MKU66" s="69"/>
      <c r="MKV66" s="69"/>
      <c r="MKW66" s="69"/>
      <c r="MKX66" s="69"/>
      <c r="MKY66" s="69"/>
      <c r="MKZ66" s="69"/>
      <c r="MLA66" s="69"/>
      <c r="MLB66" s="69"/>
      <c r="MLC66" s="69"/>
      <c r="MLD66" s="69"/>
      <c r="MLE66" s="69"/>
      <c r="MLF66" s="69"/>
      <c r="MLG66" s="69"/>
      <c r="MLH66" s="69"/>
      <c r="MLI66" s="69"/>
      <c r="MLJ66" s="69"/>
      <c r="MLK66" s="69"/>
      <c r="MLL66" s="69"/>
      <c r="MLM66" s="69"/>
      <c r="MLN66" s="69"/>
      <c r="MLO66" s="69"/>
      <c r="MLP66" s="69"/>
      <c r="MLQ66" s="69"/>
      <c r="MLR66" s="69"/>
      <c r="MLS66" s="69"/>
      <c r="MLT66" s="69"/>
      <c r="MLU66" s="69"/>
      <c r="MLV66" s="69"/>
      <c r="MLW66" s="69"/>
      <c r="MLX66" s="69"/>
      <c r="MLY66" s="69"/>
      <c r="MLZ66" s="69"/>
      <c r="MMA66" s="69"/>
      <c r="MMB66" s="69"/>
      <c r="MMC66" s="69"/>
      <c r="MMD66" s="69"/>
      <c r="MME66" s="69"/>
      <c r="MMF66" s="69"/>
      <c r="MMG66" s="69"/>
      <c r="MMH66" s="69"/>
      <c r="MMI66" s="69"/>
      <c r="MMJ66" s="69"/>
      <c r="MMK66" s="69"/>
      <c r="MML66" s="69"/>
      <c r="MMM66" s="69"/>
      <c r="MMN66" s="69"/>
      <c r="MMO66" s="69"/>
      <c r="MMP66" s="69"/>
      <c r="MMQ66" s="69"/>
      <c r="MMR66" s="69"/>
      <c r="MMS66" s="69"/>
      <c r="MMT66" s="69"/>
      <c r="MMU66" s="69"/>
      <c r="MMV66" s="69"/>
      <c r="MMW66" s="69"/>
      <c r="MMX66" s="69"/>
      <c r="MMY66" s="69"/>
      <c r="MMZ66" s="69"/>
      <c r="MNA66" s="69"/>
      <c r="MNB66" s="69"/>
      <c r="MNC66" s="69"/>
      <c r="MND66" s="69"/>
      <c r="MNE66" s="69"/>
      <c r="MNF66" s="69"/>
      <c r="MNG66" s="69"/>
      <c r="MNH66" s="69"/>
      <c r="MNI66" s="69"/>
      <c r="MNJ66" s="69"/>
      <c r="MNK66" s="69"/>
      <c r="MNL66" s="69"/>
      <c r="MNM66" s="69"/>
      <c r="MNN66" s="69"/>
      <c r="MNO66" s="69"/>
      <c r="MNP66" s="69"/>
      <c r="MNQ66" s="69"/>
      <c r="MNR66" s="69"/>
      <c r="MNS66" s="69"/>
      <c r="MNT66" s="69"/>
      <c r="MNU66" s="69"/>
      <c r="MNV66" s="69"/>
      <c r="MNW66" s="69"/>
      <c r="MNX66" s="69"/>
      <c r="MNY66" s="69"/>
      <c r="MNZ66" s="69"/>
      <c r="MOA66" s="69"/>
      <c r="MOB66" s="69"/>
      <c r="MOC66" s="69"/>
      <c r="MOD66" s="69"/>
      <c r="MOE66" s="69"/>
      <c r="MOF66" s="69"/>
      <c r="MOG66" s="69"/>
      <c r="MOH66" s="69"/>
      <c r="MOI66" s="69"/>
      <c r="MOJ66" s="69"/>
      <c r="MOK66" s="69"/>
      <c r="MOL66" s="69"/>
      <c r="MOM66" s="69"/>
      <c r="MON66" s="69"/>
      <c r="MOO66" s="69"/>
      <c r="MOP66" s="69"/>
      <c r="MOQ66" s="69"/>
      <c r="MOR66" s="69"/>
      <c r="MOS66" s="69"/>
      <c r="MOT66" s="69"/>
      <c r="MOU66" s="69"/>
      <c r="MOV66" s="69"/>
      <c r="MOW66" s="69"/>
      <c r="MOX66" s="69"/>
      <c r="MOY66" s="69"/>
      <c r="MOZ66" s="69"/>
      <c r="MPA66" s="69"/>
      <c r="MPB66" s="69"/>
      <c r="MPC66" s="69"/>
      <c r="MPD66" s="69"/>
      <c r="MPE66" s="69"/>
      <c r="MPF66" s="69"/>
      <c r="MPG66" s="69"/>
      <c r="MPH66" s="69"/>
      <c r="MPI66" s="69"/>
      <c r="MPJ66" s="69"/>
      <c r="MPK66" s="69"/>
      <c r="MPL66" s="69"/>
      <c r="MPM66" s="69"/>
      <c r="MPN66" s="69"/>
      <c r="MPO66" s="69"/>
      <c r="MPP66" s="69"/>
      <c r="MPQ66" s="69"/>
      <c r="MPR66" s="69"/>
      <c r="MPS66" s="69"/>
      <c r="MPT66" s="69"/>
      <c r="MPU66" s="69"/>
      <c r="MPV66" s="69"/>
      <c r="MPW66" s="69"/>
      <c r="MPX66" s="69"/>
      <c r="MPY66" s="69"/>
      <c r="MPZ66" s="69"/>
      <c r="MQA66" s="69"/>
      <c r="MQB66" s="69"/>
      <c r="MQC66" s="69"/>
      <c r="MQD66" s="69"/>
      <c r="MQE66" s="69"/>
      <c r="MQF66" s="69"/>
      <c r="MQG66" s="69"/>
      <c r="MQH66" s="69"/>
      <c r="MQI66" s="69"/>
      <c r="MQJ66" s="69"/>
      <c r="MQK66" s="69"/>
      <c r="MQL66" s="69"/>
      <c r="MQM66" s="69"/>
      <c r="MQN66" s="69"/>
      <c r="MQO66" s="69"/>
      <c r="MQP66" s="69"/>
      <c r="MQQ66" s="69"/>
      <c r="MQR66" s="69"/>
      <c r="MQS66" s="69"/>
      <c r="MQT66" s="69"/>
      <c r="MQU66" s="69"/>
      <c r="MQV66" s="69"/>
      <c r="MQW66" s="69"/>
      <c r="MQX66" s="69"/>
      <c r="MQY66" s="69"/>
      <c r="MQZ66" s="69"/>
      <c r="MRA66" s="69"/>
      <c r="MRB66" s="69"/>
      <c r="MRC66" s="69"/>
      <c r="MRD66" s="69"/>
      <c r="MRE66" s="69"/>
      <c r="MRF66" s="69"/>
      <c r="MRG66" s="69"/>
      <c r="MRH66" s="69"/>
      <c r="MRI66" s="69"/>
      <c r="MRJ66" s="69"/>
      <c r="MRK66" s="69"/>
      <c r="MRL66" s="69"/>
      <c r="MRM66" s="69"/>
      <c r="MRN66" s="69"/>
      <c r="MRO66" s="69"/>
      <c r="MRP66" s="69"/>
      <c r="MRQ66" s="69"/>
      <c r="MRR66" s="69"/>
      <c r="MRS66" s="69"/>
      <c r="MRT66" s="69"/>
      <c r="MRU66" s="69"/>
      <c r="MRV66" s="69"/>
      <c r="MRW66" s="69"/>
      <c r="MRX66" s="69"/>
      <c r="MRY66" s="69"/>
      <c r="MRZ66" s="69"/>
      <c r="MSA66" s="69"/>
      <c r="MSB66" s="69"/>
      <c r="MSC66" s="69"/>
      <c r="MSD66" s="69"/>
      <c r="MSE66" s="69"/>
      <c r="MSF66" s="69"/>
      <c r="MSG66" s="69"/>
      <c r="MSH66" s="69"/>
      <c r="MSI66" s="69"/>
      <c r="MSJ66" s="69"/>
      <c r="MSK66" s="69"/>
      <c r="MSL66" s="69"/>
      <c r="MSM66" s="69"/>
      <c r="MSN66" s="69"/>
      <c r="MSO66" s="69"/>
      <c r="MSP66" s="69"/>
      <c r="MSQ66" s="69"/>
      <c r="MSR66" s="69"/>
      <c r="MSS66" s="69"/>
      <c r="MST66" s="69"/>
      <c r="MSU66" s="69"/>
      <c r="MSV66" s="69"/>
      <c r="MSW66" s="69"/>
      <c r="MSX66" s="69"/>
      <c r="MSY66" s="69"/>
      <c r="MSZ66" s="69"/>
      <c r="MTA66" s="69"/>
      <c r="MTB66" s="69"/>
      <c r="MTC66" s="69"/>
      <c r="MTD66" s="69"/>
      <c r="MTE66" s="69"/>
      <c r="MTF66" s="69"/>
      <c r="MTG66" s="69"/>
      <c r="MTH66" s="69"/>
      <c r="MTI66" s="69"/>
      <c r="MTJ66" s="69"/>
      <c r="MTK66" s="69"/>
      <c r="MTL66" s="69"/>
      <c r="MTM66" s="69"/>
      <c r="MTN66" s="69"/>
      <c r="MTO66" s="69"/>
      <c r="MTP66" s="69"/>
      <c r="MTQ66" s="69"/>
      <c r="MTR66" s="69"/>
      <c r="MTS66" s="69"/>
      <c r="MTT66" s="69"/>
      <c r="MTU66" s="69"/>
      <c r="MTV66" s="69"/>
      <c r="MTW66" s="69"/>
      <c r="MTX66" s="69"/>
      <c r="MTY66" s="69"/>
      <c r="MTZ66" s="69"/>
      <c r="MUA66" s="69"/>
      <c r="MUB66" s="69"/>
      <c r="MUC66" s="69"/>
      <c r="MUD66" s="69"/>
      <c r="MUE66" s="69"/>
      <c r="MUF66" s="69"/>
      <c r="MUG66" s="69"/>
      <c r="MUH66" s="69"/>
      <c r="MUI66" s="69"/>
      <c r="MUJ66" s="69"/>
      <c r="MUK66" s="69"/>
      <c r="MUL66" s="69"/>
      <c r="MUM66" s="69"/>
      <c r="MUN66" s="69"/>
      <c r="MUO66" s="69"/>
      <c r="MUP66" s="69"/>
      <c r="MUQ66" s="69"/>
      <c r="MUR66" s="69"/>
      <c r="MUS66" s="69"/>
      <c r="MUT66" s="69"/>
      <c r="MUU66" s="69"/>
      <c r="MUV66" s="69"/>
      <c r="MUW66" s="69"/>
      <c r="MUX66" s="69"/>
      <c r="MUY66" s="69"/>
      <c r="MUZ66" s="69"/>
      <c r="MVA66" s="69"/>
      <c r="MVB66" s="69"/>
      <c r="MVC66" s="69"/>
      <c r="MVD66" s="69"/>
      <c r="MVE66" s="69"/>
      <c r="MVF66" s="69"/>
      <c r="MVG66" s="69"/>
      <c r="MVH66" s="69"/>
      <c r="MVI66" s="69"/>
      <c r="MVJ66" s="69"/>
      <c r="MVK66" s="69"/>
      <c r="MVL66" s="69"/>
      <c r="MVM66" s="69"/>
      <c r="MVN66" s="69"/>
      <c r="MVO66" s="69"/>
      <c r="MVP66" s="69"/>
      <c r="MVQ66" s="69"/>
      <c r="MVR66" s="69"/>
      <c r="MVS66" s="69"/>
      <c r="MVT66" s="69"/>
      <c r="MVU66" s="69"/>
      <c r="MVV66" s="69"/>
      <c r="MVW66" s="69"/>
      <c r="MVX66" s="69"/>
      <c r="MVY66" s="69"/>
      <c r="MVZ66" s="69"/>
      <c r="MWA66" s="69"/>
      <c r="MWB66" s="69"/>
      <c r="MWC66" s="69"/>
      <c r="MWD66" s="69"/>
      <c r="MWE66" s="69"/>
      <c r="MWF66" s="69"/>
      <c r="MWG66" s="69"/>
      <c r="MWH66" s="69"/>
      <c r="MWI66" s="69"/>
      <c r="MWJ66" s="69"/>
      <c r="MWK66" s="69"/>
      <c r="MWL66" s="69"/>
      <c r="MWM66" s="69"/>
      <c r="MWN66" s="69"/>
      <c r="MWO66" s="69"/>
      <c r="MWP66" s="69"/>
      <c r="MWQ66" s="69"/>
      <c r="MWR66" s="69"/>
      <c r="MWS66" s="69"/>
      <c r="MWT66" s="69"/>
      <c r="MWU66" s="69"/>
      <c r="MWV66" s="69"/>
      <c r="MWW66" s="69"/>
      <c r="MWX66" s="69"/>
      <c r="MWY66" s="69"/>
      <c r="MWZ66" s="69"/>
      <c r="MXA66" s="69"/>
      <c r="MXB66" s="69"/>
      <c r="MXC66" s="69"/>
      <c r="MXD66" s="69"/>
      <c r="MXE66" s="69"/>
      <c r="MXF66" s="69"/>
      <c r="MXG66" s="69"/>
      <c r="MXH66" s="69"/>
      <c r="MXI66" s="69"/>
      <c r="MXJ66" s="69"/>
      <c r="MXK66" s="69"/>
      <c r="MXL66" s="69"/>
      <c r="MXM66" s="69"/>
      <c r="MXN66" s="69"/>
      <c r="MXO66" s="69"/>
      <c r="MXP66" s="69"/>
      <c r="MXQ66" s="69"/>
      <c r="MXR66" s="69"/>
      <c r="MXS66" s="69"/>
      <c r="MXT66" s="69"/>
      <c r="MXU66" s="69"/>
      <c r="MXV66" s="69"/>
      <c r="MXW66" s="69"/>
      <c r="MXX66" s="69"/>
      <c r="MXY66" s="69"/>
      <c r="MXZ66" s="69"/>
      <c r="MYA66" s="69"/>
      <c r="MYB66" s="69"/>
      <c r="MYC66" s="69"/>
      <c r="MYD66" s="69"/>
      <c r="MYE66" s="69"/>
      <c r="MYF66" s="69"/>
      <c r="MYG66" s="69"/>
      <c r="MYH66" s="69"/>
      <c r="MYI66" s="69"/>
      <c r="MYJ66" s="69"/>
      <c r="MYK66" s="69"/>
      <c r="MYL66" s="69"/>
      <c r="MYM66" s="69"/>
      <c r="MYN66" s="69"/>
      <c r="MYO66" s="69"/>
      <c r="MYP66" s="69"/>
      <c r="MYQ66" s="69"/>
      <c r="MYR66" s="69"/>
      <c r="MYS66" s="69"/>
      <c r="MYT66" s="69"/>
      <c r="MYU66" s="69"/>
      <c r="MYV66" s="69"/>
      <c r="MYW66" s="69"/>
      <c r="MYX66" s="69"/>
      <c r="MYY66" s="69"/>
      <c r="MYZ66" s="69"/>
      <c r="MZA66" s="69"/>
      <c r="MZB66" s="69"/>
      <c r="MZC66" s="69"/>
      <c r="MZD66" s="69"/>
      <c r="MZE66" s="69"/>
      <c r="MZF66" s="69"/>
      <c r="MZG66" s="69"/>
      <c r="MZH66" s="69"/>
      <c r="MZI66" s="69"/>
      <c r="MZJ66" s="69"/>
      <c r="MZK66" s="69"/>
      <c r="MZL66" s="69"/>
      <c r="MZM66" s="69"/>
      <c r="MZN66" s="69"/>
      <c r="MZO66" s="69"/>
      <c r="MZP66" s="69"/>
      <c r="MZQ66" s="69"/>
      <c r="MZR66" s="69"/>
      <c r="MZS66" s="69"/>
      <c r="MZT66" s="69"/>
      <c r="MZU66" s="69"/>
      <c r="MZV66" s="69"/>
      <c r="MZW66" s="69"/>
      <c r="MZX66" s="69"/>
      <c r="MZY66" s="69"/>
      <c r="MZZ66" s="69"/>
      <c r="NAA66" s="69"/>
      <c r="NAB66" s="69"/>
      <c r="NAC66" s="69"/>
      <c r="NAD66" s="69"/>
      <c r="NAE66" s="69"/>
      <c r="NAF66" s="69"/>
      <c r="NAG66" s="69"/>
      <c r="NAH66" s="69"/>
      <c r="NAI66" s="69"/>
      <c r="NAJ66" s="69"/>
      <c r="NAK66" s="69"/>
      <c r="NAL66" s="69"/>
      <c r="NAM66" s="69"/>
      <c r="NAN66" s="69"/>
      <c r="NAO66" s="69"/>
      <c r="NAP66" s="69"/>
      <c r="NAQ66" s="69"/>
      <c r="NAR66" s="69"/>
      <c r="NAS66" s="69"/>
      <c r="NAT66" s="69"/>
      <c r="NAU66" s="69"/>
      <c r="NAV66" s="69"/>
      <c r="NAW66" s="69"/>
      <c r="NAX66" s="69"/>
      <c r="NAY66" s="69"/>
      <c r="NAZ66" s="69"/>
      <c r="NBA66" s="69"/>
      <c r="NBB66" s="69"/>
      <c r="NBC66" s="69"/>
      <c r="NBD66" s="69"/>
      <c r="NBE66" s="69"/>
      <c r="NBF66" s="69"/>
      <c r="NBG66" s="69"/>
      <c r="NBH66" s="69"/>
      <c r="NBI66" s="69"/>
      <c r="NBJ66" s="69"/>
      <c r="NBK66" s="69"/>
      <c r="NBL66" s="69"/>
      <c r="NBM66" s="69"/>
      <c r="NBN66" s="69"/>
      <c r="NBO66" s="69"/>
      <c r="NBP66" s="69"/>
      <c r="NBQ66" s="69"/>
      <c r="NBR66" s="69"/>
      <c r="NBS66" s="69"/>
      <c r="NBT66" s="69"/>
      <c r="NBU66" s="69"/>
      <c r="NBV66" s="69"/>
      <c r="NBW66" s="69"/>
      <c r="NBX66" s="69"/>
      <c r="NBY66" s="69"/>
      <c r="NBZ66" s="69"/>
      <c r="NCA66" s="69"/>
      <c r="NCB66" s="69"/>
      <c r="NCC66" s="69"/>
      <c r="NCD66" s="69"/>
      <c r="NCE66" s="69"/>
      <c r="NCF66" s="69"/>
      <c r="NCG66" s="69"/>
      <c r="NCH66" s="69"/>
      <c r="NCI66" s="69"/>
      <c r="NCJ66" s="69"/>
      <c r="NCK66" s="69"/>
      <c r="NCL66" s="69"/>
      <c r="NCM66" s="69"/>
      <c r="NCN66" s="69"/>
      <c r="NCO66" s="69"/>
      <c r="NCP66" s="69"/>
      <c r="NCQ66" s="69"/>
      <c r="NCR66" s="69"/>
      <c r="NCS66" s="69"/>
      <c r="NCT66" s="69"/>
      <c r="NCU66" s="69"/>
      <c r="NCV66" s="69"/>
      <c r="NCW66" s="69"/>
      <c r="NCX66" s="69"/>
      <c r="NCY66" s="69"/>
      <c r="NCZ66" s="69"/>
      <c r="NDA66" s="69"/>
      <c r="NDB66" s="69"/>
      <c r="NDC66" s="69"/>
      <c r="NDD66" s="69"/>
      <c r="NDE66" s="69"/>
      <c r="NDF66" s="69"/>
      <c r="NDG66" s="69"/>
      <c r="NDH66" s="69"/>
      <c r="NDI66" s="69"/>
      <c r="NDJ66" s="69"/>
      <c r="NDK66" s="69"/>
      <c r="NDL66" s="69"/>
      <c r="NDM66" s="69"/>
      <c r="NDN66" s="69"/>
      <c r="NDO66" s="69"/>
      <c r="NDP66" s="69"/>
      <c r="NDQ66" s="69"/>
      <c r="NDR66" s="69"/>
      <c r="NDS66" s="69"/>
      <c r="NDT66" s="69"/>
      <c r="NDU66" s="69"/>
      <c r="NDV66" s="69"/>
      <c r="NDW66" s="69"/>
      <c r="NDX66" s="69"/>
      <c r="NDY66" s="69"/>
      <c r="NDZ66" s="69"/>
      <c r="NEA66" s="69"/>
      <c r="NEB66" s="69"/>
      <c r="NEC66" s="69"/>
      <c r="NED66" s="69"/>
      <c r="NEE66" s="69"/>
      <c r="NEF66" s="69"/>
      <c r="NEG66" s="69"/>
      <c r="NEH66" s="69"/>
      <c r="NEI66" s="69"/>
      <c r="NEJ66" s="69"/>
      <c r="NEK66" s="69"/>
      <c r="NEL66" s="69"/>
      <c r="NEM66" s="69"/>
      <c r="NEN66" s="69"/>
      <c r="NEO66" s="69"/>
      <c r="NEP66" s="69"/>
      <c r="NEQ66" s="69"/>
      <c r="NER66" s="69"/>
      <c r="NES66" s="69"/>
      <c r="NET66" s="69"/>
      <c r="NEU66" s="69"/>
      <c r="NEV66" s="69"/>
      <c r="NEW66" s="69"/>
      <c r="NEX66" s="69"/>
      <c r="NEY66" s="69"/>
      <c r="NEZ66" s="69"/>
      <c r="NFA66" s="69"/>
      <c r="NFB66" s="69"/>
      <c r="NFC66" s="69"/>
      <c r="NFD66" s="69"/>
      <c r="NFE66" s="69"/>
      <c r="NFF66" s="69"/>
      <c r="NFG66" s="69"/>
      <c r="NFH66" s="69"/>
      <c r="NFI66" s="69"/>
      <c r="NFJ66" s="69"/>
      <c r="NFK66" s="69"/>
      <c r="NFL66" s="69"/>
      <c r="NFM66" s="69"/>
      <c r="NFN66" s="69"/>
      <c r="NFO66" s="69"/>
      <c r="NFP66" s="69"/>
      <c r="NFQ66" s="69"/>
      <c r="NFR66" s="69"/>
      <c r="NFS66" s="69"/>
      <c r="NFT66" s="69"/>
      <c r="NFU66" s="69"/>
      <c r="NFV66" s="69"/>
      <c r="NFW66" s="69"/>
      <c r="NFX66" s="69"/>
      <c r="NFY66" s="69"/>
      <c r="NFZ66" s="69"/>
      <c r="NGA66" s="69"/>
      <c r="NGB66" s="69"/>
      <c r="NGC66" s="69"/>
      <c r="NGD66" s="69"/>
      <c r="NGE66" s="69"/>
      <c r="NGF66" s="69"/>
      <c r="NGG66" s="69"/>
      <c r="NGH66" s="69"/>
      <c r="NGI66" s="69"/>
      <c r="NGJ66" s="69"/>
      <c r="NGK66" s="69"/>
      <c r="NGL66" s="69"/>
      <c r="NGM66" s="69"/>
      <c r="NGN66" s="69"/>
      <c r="NGO66" s="69"/>
      <c r="NGP66" s="69"/>
      <c r="NGQ66" s="69"/>
      <c r="NGR66" s="69"/>
      <c r="NGS66" s="69"/>
      <c r="NGT66" s="69"/>
      <c r="NGU66" s="69"/>
      <c r="NGV66" s="69"/>
      <c r="NGW66" s="69"/>
      <c r="NGX66" s="69"/>
      <c r="NGY66" s="69"/>
      <c r="NGZ66" s="69"/>
      <c r="NHA66" s="69"/>
      <c r="NHB66" s="69"/>
      <c r="NHC66" s="69"/>
      <c r="NHD66" s="69"/>
      <c r="NHE66" s="69"/>
      <c r="NHF66" s="69"/>
      <c r="NHG66" s="69"/>
      <c r="NHH66" s="69"/>
      <c r="NHI66" s="69"/>
      <c r="NHJ66" s="69"/>
      <c r="NHK66" s="69"/>
      <c r="NHL66" s="69"/>
      <c r="NHM66" s="69"/>
      <c r="NHN66" s="69"/>
      <c r="NHO66" s="69"/>
      <c r="NHP66" s="69"/>
      <c r="NHQ66" s="69"/>
      <c r="NHR66" s="69"/>
      <c r="NHS66" s="69"/>
      <c r="NHT66" s="69"/>
      <c r="NHU66" s="69"/>
      <c r="NHV66" s="69"/>
      <c r="NHW66" s="69"/>
      <c r="NHX66" s="69"/>
      <c r="NHY66" s="69"/>
      <c r="NHZ66" s="69"/>
      <c r="NIA66" s="69"/>
      <c r="NIB66" s="69"/>
      <c r="NIC66" s="69"/>
      <c r="NID66" s="69"/>
      <c r="NIE66" s="69"/>
      <c r="NIF66" s="69"/>
      <c r="NIG66" s="69"/>
      <c r="NIH66" s="69"/>
      <c r="NII66" s="69"/>
      <c r="NIJ66" s="69"/>
      <c r="NIK66" s="69"/>
      <c r="NIL66" s="69"/>
      <c r="NIM66" s="69"/>
      <c r="NIN66" s="69"/>
      <c r="NIO66" s="69"/>
      <c r="NIP66" s="69"/>
      <c r="NIQ66" s="69"/>
      <c r="NIR66" s="69"/>
      <c r="NIS66" s="69"/>
      <c r="NIT66" s="69"/>
      <c r="NIU66" s="69"/>
      <c r="NIV66" s="69"/>
      <c r="NIW66" s="69"/>
      <c r="NIX66" s="69"/>
      <c r="NIY66" s="69"/>
      <c r="NIZ66" s="69"/>
      <c r="NJA66" s="69"/>
      <c r="NJB66" s="69"/>
      <c r="NJC66" s="69"/>
      <c r="NJD66" s="69"/>
      <c r="NJE66" s="69"/>
      <c r="NJF66" s="69"/>
      <c r="NJG66" s="69"/>
      <c r="NJH66" s="69"/>
      <c r="NJI66" s="69"/>
      <c r="NJJ66" s="69"/>
      <c r="NJK66" s="69"/>
      <c r="NJL66" s="69"/>
      <c r="NJM66" s="69"/>
      <c r="NJN66" s="69"/>
      <c r="NJO66" s="69"/>
      <c r="NJP66" s="69"/>
      <c r="NJQ66" s="69"/>
      <c r="NJR66" s="69"/>
      <c r="NJS66" s="69"/>
      <c r="NJT66" s="69"/>
      <c r="NJU66" s="69"/>
      <c r="NJV66" s="69"/>
      <c r="NJW66" s="69"/>
      <c r="NJX66" s="69"/>
      <c r="NJY66" s="69"/>
      <c r="NJZ66" s="69"/>
      <c r="NKA66" s="69"/>
      <c r="NKB66" s="69"/>
      <c r="NKC66" s="69"/>
      <c r="NKD66" s="69"/>
      <c r="NKE66" s="69"/>
      <c r="NKF66" s="69"/>
      <c r="NKG66" s="69"/>
      <c r="NKH66" s="69"/>
      <c r="NKI66" s="69"/>
      <c r="NKJ66" s="69"/>
      <c r="NKK66" s="69"/>
      <c r="NKL66" s="69"/>
      <c r="NKM66" s="69"/>
      <c r="NKN66" s="69"/>
      <c r="NKO66" s="69"/>
      <c r="NKP66" s="69"/>
      <c r="NKQ66" s="69"/>
      <c r="NKR66" s="69"/>
      <c r="NKS66" s="69"/>
      <c r="NKT66" s="69"/>
      <c r="NKU66" s="69"/>
      <c r="NKV66" s="69"/>
      <c r="NKW66" s="69"/>
      <c r="NKX66" s="69"/>
      <c r="NKY66" s="69"/>
      <c r="NKZ66" s="69"/>
      <c r="NLA66" s="69"/>
      <c r="NLB66" s="69"/>
      <c r="NLC66" s="69"/>
      <c r="NLD66" s="69"/>
      <c r="NLE66" s="69"/>
      <c r="NLF66" s="69"/>
      <c r="NLG66" s="69"/>
      <c r="NLH66" s="69"/>
      <c r="NLI66" s="69"/>
      <c r="NLJ66" s="69"/>
      <c r="NLK66" s="69"/>
      <c r="NLL66" s="69"/>
      <c r="NLM66" s="69"/>
      <c r="NLN66" s="69"/>
      <c r="NLO66" s="69"/>
      <c r="NLP66" s="69"/>
      <c r="NLQ66" s="69"/>
      <c r="NLR66" s="69"/>
      <c r="NLS66" s="69"/>
      <c r="NLT66" s="69"/>
      <c r="NLU66" s="69"/>
      <c r="NLV66" s="69"/>
      <c r="NLW66" s="69"/>
      <c r="NLX66" s="69"/>
      <c r="NLY66" s="69"/>
      <c r="NLZ66" s="69"/>
      <c r="NMA66" s="69"/>
      <c r="NMB66" s="69"/>
      <c r="NMC66" s="69"/>
      <c r="NMD66" s="69"/>
      <c r="NME66" s="69"/>
      <c r="NMF66" s="69"/>
      <c r="NMG66" s="69"/>
      <c r="NMH66" s="69"/>
      <c r="NMI66" s="69"/>
      <c r="NMJ66" s="69"/>
      <c r="NMK66" s="69"/>
      <c r="NML66" s="69"/>
      <c r="NMM66" s="69"/>
      <c r="NMN66" s="69"/>
      <c r="NMO66" s="69"/>
      <c r="NMP66" s="69"/>
      <c r="NMQ66" s="69"/>
      <c r="NMR66" s="69"/>
      <c r="NMS66" s="69"/>
      <c r="NMT66" s="69"/>
      <c r="NMU66" s="69"/>
      <c r="NMV66" s="69"/>
      <c r="NMW66" s="69"/>
      <c r="NMX66" s="69"/>
      <c r="NMY66" s="69"/>
      <c r="NMZ66" s="69"/>
      <c r="NNA66" s="69"/>
      <c r="NNB66" s="69"/>
      <c r="NNC66" s="69"/>
      <c r="NND66" s="69"/>
      <c r="NNE66" s="69"/>
      <c r="NNF66" s="69"/>
      <c r="NNG66" s="69"/>
      <c r="NNH66" s="69"/>
      <c r="NNI66" s="69"/>
      <c r="NNJ66" s="69"/>
      <c r="NNK66" s="69"/>
      <c r="NNL66" s="69"/>
      <c r="NNM66" s="69"/>
      <c r="NNN66" s="69"/>
      <c r="NNO66" s="69"/>
      <c r="NNP66" s="69"/>
      <c r="NNQ66" s="69"/>
      <c r="NNR66" s="69"/>
      <c r="NNS66" s="69"/>
      <c r="NNT66" s="69"/>
      <c r="NNU66" s="69"/>
      <c r="NNV66" s="69"/>
      <c r="NNW66" s="69"/>
      <c r="NNX66" s="69"/>
      <c r="NNY66" s="69"/>
      <c r="NNZ66" s="69"/>
      <c r="NOA66" s="69"/>
      <c r="NOB66" s="69"/>
      <c r="NOC66" s="69"/>
      <c r="NOD66" s="69"/>
      <c r="NOE66" s="69"/>
      <c r="NOF66" s="69"/>
      <c r="NOG66" s="69"/>
      <c r="NOH66" s="69"/>
      <c r="NOI66" s="69"/>
      <c r="NOJ66" s="69"/>
      <c r="NOK66" s="69"/>
      <c r="NOL66" s="69"/>
      <c r="NOM66" s="69"/>
      <c r="NON66" s="69"/>
      <c r="NOO66" s="69"/>
      <c r="NOP66" s="69"/>
      <c r="NOQ66" s="69"/>
      <c r="NOR66" s="69"/>
      <c r="NOS66" s="69"/>
      <c r="NOT66" s="69"/>
      <c r="NOU66" s="69"/>
      <c r="NOV66" s="69"/>
      <c r="NOW66" s="69"/>
      <c r="NOX66" s="69"/>
      <c r="NOY66" s="69"/>
      <c r="NOZ66" s="69"/>
      <c r="NPA66" s="69"/>
      <c r="NPB66" s="69"/>
      <c r="NPC66" s="69"/>
      <c r="NPD66" s="69"/>
      <c r="NPE66" s="69"/>
      <c r="NPF66" s="69"/>
      <c r="NPG66" s="69"/>
      <c r="NPH66" s="69"/>
      <c r="NPI66" s="69"/>
      <c r="NPJ66" s="69"/>
      <c r="NPK66" s="69"/>
      <c r="NPL66" s="69"/>
      <c r="NPM66" s="69"/>
      <c r="NPN66" s="69"/>
      <c r="NPO66" s="69"/>
      <c r="NPP66" s="69"/>
      <c r="NPQ66" s="69"/>
      <c r="NPR66" s="69"/>
      <c r="NPS66" s="69"/>
      <c r="NPT66" s="69"/>
      <c r="NPU66" s="69"/>
      <c r="NPV66" s="69"/>
      <c r="NPW66" s="69"/>
      <c r="NPX66" s="69"/>
      <c r="NPY66" s="69"/>
      <c r="NPZ66" s="69"/>
      <c r="NQA66" s="69"/>
      <c r="NQB66" s="69"/>
      <c r="NQC66" s="69"/>
      <c r="NQD66" s="69"/>
      <c r="NQE66" s="69"/>
      <c r="NQF66" s="69"/>
      <c r="NQG66" s="69"/>
      <c r="NQH66" s="69"/>
      <c r="NQI66" s="69"/>
      <c r="NQJ66" s="69"/>
      <c r="NQK66" s="69"/>
      <c r="NQL66" s="69"/>
      <c r="NQM66" s="69"/>
      <c r="NQN66" s="69"/>
      <c r="NQO66" s="69"/>
      <c r="NQP66" s="69"/>
      <c r="NQQ66" s="69"/>
      <c r="NQR66" s="69"/>
      <c r="NQS66" s="69"/>
      <c r="NQT66" s="69"/>
      <c r="NQU66" s="69"/>
      <c r="NQV66" s="69"/>
      <c r="NQW66" s="69"/>
      <c r="NQX66" s="69"/>
      <c r="NQY66" s="69"/>
      <c r="NQZ66" s="69"/>
      <c r="NRA66" s="69"/>
      <c r="NRB66" s="69"/>
      <c r="NRC66" s="69"/>
      <c r="NRD66" s="69"/>
      <c r="NRE66" s="69"/>
      <c r="NRF66" s="69"/>
      <c r="NRG66" s="69"/>
      <c r="NRH66" s="69"/>
      <c r="NRI66" s="69"/>
      <c r="NRJ66" s="69"/>
      <c r="NRK66" s="69"/>
      <c r="NRL66" s="69"/>
      <c r="NRM66" s="69"/>
      <c r="NRN66" s="69"/>
      <c r="NRO66" s="69"/>
      <c r="NRP66" s="69"/>
      <c r="NRQ66" s="69"/>
      <c r="NRR66" s="69"/>
      <c r="NRS66" s="69"/>
      <c r="NRT66" s="69"/>
      <c r="NRU66" s="69"/>
      <c r="NRV66" s="69"/>
      <c r="NRW66" s="69"/>
      <c r="NRX66" s="69"/>
      <c r="NRY66" s="69"/>
      <c r="NRZ66" s="69"/>
      <c r="NSA66" s="69"/>
      <c r="NSB66" s="69"/>
      <c r="NSC66" s="69"/>
      <c r="NSD66" s="69"/>
      <c r="NSE66" s="69"/>
      <c r="NSF66" s="69"/>
      <c r="NSG66" s="69"/>
      <c r="NSH66" s="69"/>
      <c r="NSI66" s="69"/>
      <c r="NSJ66" s="69"/>
      <c r="NSK66" s="69"/>
      <c r="NSL66" s="69"/>
      <c r="NSM66" s="69"/>
      <c r="NSN66" s="69"/>
      <c r="NSO66" s="69"/>
      <c r="NSP66" s="69"/>
      <c r="NSQ66" s="69"/>
      <c r="NSR66" s="69"/>
      <c r="NSS66" s="69"/>
      <c r="NST66" s="69"/>
      <c r="NSU66" s="69"/>
      <c r="NSV66" s="69"/>
      <c r="NSW66" s="69"/>
      <c r="NSX66" s="69"/>
      <c r="NSY66" s="69"/>
      <c r="NSZ66" s="69"/>
      <c r="NTA66" s="69"/>
      <c r="NTB66" s="69"/>
      <c r="NTC66" s="69"/>
      <c r="NTD66" s="69"/>
      <c r="NTE66" s="69"/>
      <c r="NTF66" s="69"/>
      <c r="NTG66" s="69"/>
      <c r="NTH66" s="69"/>
      <c r="NTI66" s="69"/>
      <c r="NTJ66" s="69"/>
      <c r="NTK66" s="69"/>
      <c r="NTL66" s="69"/>
      <c r="NTM66" s="69"/>
      <c r="NTN66" s="69"/>
      <c r="NTO66" s="69"/>
      <c r="NTP66" s="69"/>
      <c r="NTQ66" s="69"/>
      <c r="NTR66" s="69"/>
      <c r="NTS66" s="69"/>
      <c r="NTT66" s="69"/>
      <c r="NTU66" s="69"/>
      <c r="NTV66" s="69"/>
      <c r="NTW66" s="69"/>
      <c r="NTX66" s="69"/>
      <c r="NTY66" s="69"/>
      <c r="NTZ66" s="69"/>
      <c r="NUA66" s="69"/>
      <c r="NUB66" s="69"/>
      <c r="NUC66" s="69"/>
      <c r="NUD66" s="69"/>
      <c r="NUE66" s="69"/>
      <c r="NUF66" s="69"/>
      <c r="NUG66" s="69"/>
      <c r="NUH66" s="69"/>
      <c r="NUI66" s="69"/>
      <c r="NUJ66" s="69"/>
      <c r="NUK66" s="69"/>
      <c r="NUL66" s="69"/>
      <c r="NUM66" s="69"/>
      <c r="NUN66" s="69"/>
      <c r="NUO66" s="69"/>
      <c r="NUP66" s="69"/>
      <c r="NUQ66" s="69"/>
      <c r="NUR66" s="69"/>
      <c r="NUS66" s="69"/>
      <c r="NUT66" s="69"/>
      <c r="NUU66" s="69"/>
      <c r="NUV66" s="69"/>
      <c r="NUW66" s="69"/>
      <c r="NUX66" s="69"/>
      <c r="NUY66" s="69"/>
      <c r="NUZ66" s="69"/>
      <c r="NVA66" s="69"/>
      <c r="NVB66" s="69"/>
      <c r="NVC66" s="69"/>
      <c r="NVD66" s="69"/>
      <c r="NVE66" s="69"/>
      <c r="NVF66" s="69"/>
      <c r="NVG66" s="69"/>
      <c r="NVH66" s="69"/>
      <c r="NVI66" s="69"/>
      <c r="NVJ66" s="69"/>
      <c r="NVK66" s="69"/>
      <c r="NVL66" s="69"/>
      <c r="NVM66" s="69"/>
      <c r="NVN66" s="69"/>
      <c r="NVO66" s="69"/>
      <c r="NVP66" s="69"/>
      <c r="NVQ66" s="69"/>
      <c r="NVR66" s="69"/>
      <c r="NVS66" s="69"/>
      <c r="NVT66" s="69"/>
      <c r="NVU66" s="69"/>
      <c r="NVV66" s="69"/>
      <c r="NVW66" s="69"/>
      <c r="NVX66" s="69"/>
      <c r="NVY66" s="69"/>
      <c r="NVZ66" s="69"/>
      <c r="NWA66" s="69"/>
      <c r="NWB66" s="69"/>
      <c r="NWC66" s="69"/>
      <c r="NWD66" s="69"/>
      <c r="NWE66" s="69"/>
      <c r="NWF66" s="69"/>
      <c r="NWG66" s="69"/>
      <c r="NWH66" s="69"/>
      <c r="NWI66" s="69"/>
      <c r="NWJ66" s="69"/>
      <c r="NWK66" s="69"/>
      <c r="NWL66" s="69"/>
      <c r="NWM66" s="69"/>
      <c r="NWN66" s="69"/>
      <c r="NWO66" s="69"/>
      <c r="NWP66" s="69"/>
      <c r="NWQ66" s="69"/>
      <c r="NWR66" s="69"/>
      <c r="NWS66" s="69"/>
      <c r="NWT66" s="69"/>
      <c r="NWU66" s="69"/>
      <c r="NWV66" s="69"/>
      <c r="NWW66" s="69"/>
      <c r="NWX66" s="69"/>
      <c r="NWY66" s="69"/>
      <c r="NWZ66" s="69"/>
      <c r="NXA66" s="69"/>
      <c r="NXB66" s="69"/>
      <c r="NXC66" s="69"/>
      <c r="NXD66" s="69"/>
      <c r="NXE66" s="69"/>
      <c r="NXF66" s="69"/>
      <c r="NXG66" s="69"/>
      <c r="NXH66" s="69"/>
      <c r="NXI66" s="69"/>
      <c r="NXJ66" s="69"/>
      <c r="NXK66" s="69"/>
      <c r="NXL66" s="69"/>
      <c r="NXM66" s="69"/>
      <c r="NXN66" s="69"/>
      <c r="NXO66" s="69"/>
      <c r="NXP66" s="69"/>
      <c r="NXQ66" s="69"/>
      <c r="NXR66" s="69"/>
      <c r="NXS66" s="69"/>
      <c r="NXT66" s="69"/>
      <c r="NXU66" s="69"/>
      <c r="NXV66" s="69"/>
      <c r="NXW66" s="69"/>
      <c r="NXX66" s="69"/>
      <c r="NXY66" s="69"/>
      <c r="NXZ66" s="69"/>
      <c r="NYA66" s="69"/>
      <c r="NYB66" s="69"/>
      <c r="NYC66" s="69"/>
      <c r="NYD66" s="69"/>
      <c r="NYE66" s="69"/>
      <c r="NYF66" s="69"/>
      <c r="NYG66" s="69"/>
      <c r="NYH66" s="69"/>
      <c r="NYI66" s="69"/>
      <c r="NYJ66" s="69"/>
      <c r="NYK66" s="69"/>
      <c r="NYL66" s="69"/>
      <c r="NYM66" s="69"/>
      <c r="NYN66" s="69"/>
      <c r="NYO66" s="69"/>
      <c r="NYP66" s="69"/>
      <c r="NYQ66" s="69"/>
      <c r="NYR66" s="69"/>
      <c r="NYS66" s="69"/>
      <c r="NYT66" s="69"/>
      <c r="NYU66" s="69"/>
      <c r="NYV66" s="69"/>
      <c r="NYW66" s="69"/>
      <c r="NYX66" s="69"/>
      <c r="NYY66" s="69"/>
      <c r="NYZ66" s="69"/>
      <c r="NZA66" s="69"/>
      <c r="NZB66" s="69"/>
      <c r="NZC66" s="69"/>
      <c r="NZD66" s="69"/>
      <c r="NZE66" s="69"/>
      <c r="NZF66" s="69"/>
      <c r="NZG66" s="69"/>
      <c r="NZH66" s="69"/>
      <c r="NZI66" s="69"/>
      <c r="NZJ66" s="69"/>
      <c r="NZK66" s="69"/>
      <c r="NZL66" s="69"/>
      <c r="NZM66" s="69"/>
      <c r="NZN66" s="69"/>
      <c r="NZO66" s="69"/>
      <c r="NZP66" s="69"/>
      <c r="NZQ66" s="69"/>
      <c r="NZR66" s="69"/>
      <c r="NZS66" s="69"/>
      <c r="NZT66" s="69"/>
      <c r="NZU66" s="69"/>
      <c r="NZV66" s="69"/>
      <c r="NZW66" s="69"/>
      <c r="NZX66" s="69"/>
      <c r="NZY66" s="69"/>
      <c r="NZZ66" s="69"/>
      <c r="OAA66" s="69"/>
      <c r="OAB66" s="69"/>
      <c r="OAC66" s="69"/>
      <c r="OAD66" s="69"/>
      <c r="OAE66" s="69"/>
      <c r="OAF66" s="69"/>
      <c r="OAG66" s="69"/>
      <c r="OAH66" s="69"/>
      <c r="OAI66" s="69"/>
      <c r="OAJ66" s="69"/>
      <c r="OAK66" s="69"/>
      <c r="OAL66" s="69"/>
      <c r="OAM66" s="69"/>
      <c r="OAN66" s="69"/>
      <c r="OAO66" s="69"/>
      <c r="OAP66" s="69"/>
      <c r="OAQ66" s="69"/>
      <c r="OAR66" s="69"/>
      <c r="OAS66" s="69"/>
      <c r="OAT66" s="69"/>
      <c r="OAU66" s="69"/>
      <c r="OAV66" s="69"/>
      <c r="OAW66" s="69"/>
      <c r="OAX66" s="69"/>
      <c r="OAY66" s="69"/>
      <c r="OAZ66" s="69"/>
      <c r="OBA66" s="69"/>
      <c r="OBB66" s="69"/>
      <c r="OBC66" s="69"/>
      <c r="OBD66" s="69"/>
      <c r="OBE66" s="69"/>
      <c r="OBF66" s="69"/>
      <c r="OBG66" s="69"/>
      <c r="OBH66" s="69"/>
      <c r="OBI66" s="69"/>
      <c r="OBJ66" s="69"/>
      <c r="OBK66" s="69"/>
      <c r="OBL66" s="69"/>
      <c r="OBM66" s="69"/>
      <c r="OBN66" s="69"/>
      <c r="OBO66" s="69"/>
      <c r="OBP66" s="69"/>
      <c r="OBQ66" s="69"/>
      <c r="OBR66" s="69"/>
      <c r="OBS66" s="69"/>
      <c r="OBT66" s="69"/>
      <c r="OBU66" s="69"/>
      <c r="OBV66" s="69"/>
      <c r="OBW66" s="69"/>
      <c r="OBX66" s="69"/>
      <c r="OBY66" s="69"/>
      <c r="OBZ66" s="69"/>
      <c r="OCA66" s="69"/>
      <c r="OCB66" s="69"/>
      <c r="OCC66" s="69"/>
      <c r="OCD66" s="69"/>
      <c r="OCE66" s="69"/>
      <c r="OCF66" s="69"/>
      <c r="OCG66" s="69"/>
      <c r="OCH66" s="69"/>
      <c r="OCI66" s="69"/>
      <c r="OCJ66" s="69"/>
      <c r="OCK66" s="69"/>
      <c r="OCL66" s="69"/>
      <c r="OCM66" s="69"/>
      <c r="OCN66" s="69"/>
      <c r="OCO66" s="69"/>
      <c r="OCP66" s="69"/>
      <c r="OCQ66" s="69"/>
      <c r="OCR66" s="69"/>
      <c r="OCS66" s="69"/>
      <c r="OCT66" s="69"/>
      <c r="OCU66" s="69"/>
      <c r="OCV66" s="69"/>
      <c r="OCW66" s="69"/>
      <c r="OCX66" s="69"/>
      <c r="OCY66" s="69"/>
      <c r="OCZ66" s="69"/>
      <c r="ODA66" s="69"/>
      <c r="ODB66" s="69"/>
      <c r="ODC66" s="69"/>
      <c r="ODD66" s="69"/>
      <c r="ODE66" s="69"/>
      <c r="ODF66" s="69"/>
      <c r="ODG66" s="69"/>
      <c r="ODH66" s="69"/>
      <c r="ODI66" s="69"/>
      <c r="ODJ66" s="69"/>
      <c r="ODK66" s="69"/>
      <c r="ODL66" s="69"/>
      <c r="ODM66" s="69"/>
      <c r="ODN66" s="69"/>
      <c r="ODO66" s="69"/>
      <c r="ODP66" s="69"/>
      <c r="ODQ66" s="69"/>
      <c r="ODR66" s="69"/>
      <c r="ODS66" s="69"/>
      <c r="ODT66" s="69"/>
      <c r="ODU66" s="69"/>
      <c r="ODV66" s="69"/>
      <c r="ODW66" s="69"/>
      <c r="ODX66" s="69"/>
      <c r="ODY66" s="69"/>
      <c r="ODZ66" s="69"/>
      <c r="OEA66" s="69"/>
      <c r="OEB66" s="69"/>
      <c r="OEC66" s="69"/>
      <c r="OED66" s="69"/>
      <c r="OEE66" s="69"/>
      <c r="OEF66" s="69"/>
      <c r="OEG66" s="69"/>
      <c r="OEH66" s="69"/>
      <c r="OEI66" s="69"/>
      <c r="OEJ66" s="69"/>
      <c r="OEK66" s="69"/>
      <c r="OEL66" s="69"/>
      <c r="OEM66" s="69"/>
      <c r="OEN66" s="69"/>
      <c r="OEO66" s="69"/>
      <c r="OEP66" s="69"/>
      <c r="OEQ66" s="69"/>
      <c r="OER66" s="69"/>
      <c r="OES66" s="69"/>
      <c r="OET66" s="69"/>
      <c r="OEU66" s="69"/>
      <c r="OEV66" s="69"/>
      <c r="OEW66" s="69"/>
      <c r="OEX66" s="69"/>
      <c r="OEY66" s="69"/>
      <c r="OEZ66" s="69"/>
      <c r="OFA66" s="69"/>
      <c r="OFB66" s="69"/>
      <c r="OFC66" s="69"/>
      <c r="OFD66" s="69"/>
      <c r="OFE66" s="69"/>
      <c r="OFF66" s="69"/>
      <c r="OFG66" s="69"/>
      <c r="OFH66" s="69"/>
      <c r="OFI66" s="69"/>
      <c r="OFJ66" s="69"/>
      <c r="OFK66" s="69"/>
      <c r="OFL66" s="69"/>
      <c r="OFM66" s="69"/>
      <c r="OFN66" s="69"/>
      <c r="OFO66" s="69"/>
      <c r="OFP66" s="69"/>
      <c r="OFQ66" s="69"/>
      <c r="OFR66" s="69"/>
      <c r="OFS66" s="69"/>
      <c r="OFT66" s="69"/>
      <c r="OFU66" s="69"/>
      <c r="OFV66" s="69"/>
      <c r="OFW66" s="69"/>
      <c r="OFX66" s="69"/>
      <c r="OFY66" s="69"/>
      <c r="OFZ66" s="69"/>
      <c r="OGA66" s="69"/>
      <c r="OGB66" s="69"/>
      <c r="OGC66" s="69"/>
      <c r="OGD66" s="69"/>
      <c r="OGE66" s="69"/>
      <c r="OGF66" s="69"/>
      <c r="OGG66" s="69"/>
      <c r="OGH66" s="69"/>
      <c r="OGI66" s="69"/>
      <c r="OGJ66" s="69"/>
      <c r="OGK66" s="69"/>
      <c r="OGL66" s="69"/>
      <c r="OGM66" s="69"/>
      <c r="OGN66" s="69"/>
      <c r="OGO66" s="69"/>
      <c r="OGP66" s="69"/>
      <c r="OGQ66" s="69"/>
      <c r="OGR66" s="69"/>
      <c r="OGS66" s="69"/>
      <c r="OGT66" s="69"/>
      <c r="OGU66" s="69"/>
      <c r="OGV66" s="69"/>
      <c r="OGW66" s="69"/>
      <c r="OGX66" s="69"/>
      <c r="OGY66" s="69"/>
      <c r="OGZ66" s="69"/>
      <c r="OHA66" s="69"/>
      <c r="OHB66" s="69"/>
      <c r="OHC66" s="69"/>
      <c r="OHD66" s="69"/>
      <c r="OHE66" s="69"/>
      <c r="OHF66" s="69"/>
      <c r="OHG66" s="69"/>
      <c r="OHH66" s="69"/>
      <c r="OHI66" s="69"/>
      <c r="OHJ66" s="69"/>
      <c r="OHK66" s="69"/>
      <c r="OHL66" s="69"/>
      <c r="OHM66" s="69"/>
      <c r="OHN66" s="69"/>
      <c r="OHO66" s="69"/>
      <c r="OHP66" s="69"/>
      <c r="OHQ66" s="69"/>
      <c r="OHR66" s="69"/>
      <c r="OHS66" s="69"/>
      <c r="OHT66" s="69"/>
      <c r="OHU66" s="69"/>
      <c r="OHV66" s="69"/>
      <c r="OHW66" s="69"/>
      <c r="OHX66" s="69"/>
      <c r="OHY66" s="69"/>
      <c r="OHZ66" s="69"/>
      <c r="OIA66" s="69"/>
      <c r="OIB66" s="69"/>
      <c r="OIC66" s="69"/>
      <c r="OID66" s="69"/>
      <c r="OIE66" s="69"/>
      <c r="OIF66" s="69"/>
      <c r="OIG66" s="69"/>
      <c r="OIH66" s="69"/>
      <c r="OII66" s="69"/>
      <c r="OIJ66" s="69"/>
      <c r="OIK66" s="69"/>
      <c r="OIL66" s="69"/>
      <c r="OIM66" s="69"/>
      <c r="OIN66" s="69"/>
      <c r="OIO66" s="69"/>
      <c r="OIP66" s="69"/>
      <c r="OIQ66" s="69"/>
      <c r="OIR66" s="69"/>
      <c r="OIS66" s="69"/>
      <c r="OIT66" s="69"/>
      <c r="OIU66" s="69"/>
      <c r="OIV66" s="69"/>
      <c r="OIW66" s="69"/>
      <c r="OIX66" s="69"/>
      <c r="OIY66" s="69"/>
      <c r="OIZ66" s="69"/>
      <c r="OJA66" s="69"/>
      <c r="OJB66" s="69"/>
      <c r="OJC66" s="69"/>
      <c r="OJD66" s="69"/>
      <c r="OJE66" s="69"/>
      <c r="OJF66" s="69"/>
      <c r="OJG66" s="69"/>
      <c r="OJH66" s="69"/>
      <c r="OJI66" s="69"/>
      <c r="OJJ66" s="69"/>
      <c r="OJK66" s="69"/>
      <c r="OJL66" s="69"/>
      <c r="OJM66" s="69"/>
      <c r="OJN66" s="69"/>
      <c r="OJO66" s="69"/>
      <c r="OJP66" s="69"/>
      <c r="OJQ66" s="69"/>
      <c r="OJR66" s="69"/>
      <c r="OJS66" s="69"/>
      <c r="OJT66" s="69"/>
      <c r="OJU66" s="69"/>
      <c r="OJV66" s="69"/>
      <c r="OJW66" s="69"/>
      <c r="OJX66" s="69"/>
      <c r="OJY66" s="69"/>
      <c r="OJZ66" s="69"/>
      <c r="OKA66" s="69"/>
      <c r="OKB66" s="69"/>
      <c r="OKC66" s="69"/>
      <c r="OKD66" s="69"/>
      <c r="OKE66" s="69"/>
      <c r="OKF66" s="69"/>
      <c r="OKG66" s="69"/>
      <c r="OKH66" s="69"/>
      <c r="OKI66" s="69"/>
      <c r="OKJ66" s="69"/>
      <c r="OKK66" s="69"/>
      <c r="OKL66" s="69"/>
      <c r="OKM66" s="69"/>
      <c r="OKN66" s="69"/>
      <c r="OKO66" s="69"/>
      <c r="OKP66" s="69"/>
      <c r="OKQ66" s="69"/>
      <c r="OKR66" s="69"/>
      <c r="OKS66" s="69"/>
      <c r="OKT66" s="69"/>
      <c r="OKU66" s="69"/>
      <c r="OKV66" s="69"/>
      <c r="OKW66" s="69"/>
      <c r="OKX66" s="69"/>
      <c r="OKY66" s="69"/>
      <c r="OKZ66" s="69"/>
      <c r="OLA66" s="69"/>
      <c r="OLB66" s="69"/>
      <c r="OLC66" s="69"/>
      <c r="OLD66" s="69"/>
      <c r="OLE66" s="69"/>
      <c r="OLF66" s="69"/>
      <c r="OLG66" s="69"/>
      <c r="OLH66" s="69"/>
      <c r="OLI66" s="69"/>
      <c r="OLJ66" s="69"/>
      <c r="OLK66" s="69"/>
      <c r="OLL66" s="69"/>
      <c r="OLM66" s="69"/>
      <c r="OLN66" s="69"/>
      <c r="OLO66" s="69"/>
      <c r="OLP66" s="69"/>
      <c r="OLQ66" s="69"/>
      <c r="OLR66" s="69"/>
      <c r="OLS66" s="69"/>
      <c r="OLT66" s="69"/>
      <c r="OLU66" s="69"/>
      <c r="OLV66" s="69"/>
      <c r="OLW66" s="69"/>
      <c r="OLX66" s="69"/>
      <c r="OLY66" s="69"/>
      <c r="OLZ66" s="69"/>
      <c r="OMA66" s="69"/>
      <c r="OMB66" s="69"/>
      <c r="OMC66" s="69"/>
      <c r="OMD66" s="69"/>
      <c r="OME66" s="69"/>
      <c r="OMF66" s="69"/>
      <c r="OMG66" s="69"/>
      <c r="OMH66" s="69"/>
      <c r="OMI66" s="69"/>
      <c r="OMJ66" s="69"/>
      <c r="OMK66" s="69"/>
      <c r="OML66" s="69"/>
      <c r="OMM66" s="69"/>
      <c r="OMN66" s="69"/>
      <c r="OMO66" s="69"/>
      <c r="OMP66" s="69"/>
      <c r="OMQ66" s="69"/>
      <c r="OMR66" s="69"/>
      <c r="OMS66" s="69"/>
      <c r="OMT66" s="69"/>
      <c r="OMU66" s="69"/>
      <c r="OMV66" s="69"/>
      <c r="OMW66" s="69"/>
      <c r="OMX66" s="69"/>
      <c r="OMY66" s="69"/>
      <c r="OMZ66" s="69"/>
      <c r="ONA66" s="69"/>
      <c r="ONB66" s="69"/>
      <c r="ONC66" s="69"/>
      <c r="OND66" s="69"/>
      <c r="ONE66" s="69"/>
      <c r="ONF66" s="69"/>
      <c r="ONG66" s="69"/>
      <c r="ONH66" s="69"/>
      <c r="ONI66" s="69"/>
      <c r="ONJ66" s="69"/>
      <c r="ONK66" s="69"/>
      <c r="ONL66" s="69"/>
      <c r="ONM66" s="69"/>
      <c r="ONN66" s="69"/>
      <c r="ONO66" s="69"/>
      <c r="ONP66" s="69"/>
      <c r="ONQ66" s="69"/>
      <c r="ONR66" s="69"/>
      <c r="ONS66" s="69"/>
      <c r="ONT66" s="69"/>
      <c r="ONU66" s="69"/>
      <c r="ONV66" s="69"/>
      <c r="ONW66" s="69"/>
      <c r="ONX66" s="69"/>
      <c r="ONY66" s="69"/>
      <c r="ONZ66" s="69"/>
      <c r="OOA66" s="69"/>
      <c r="OOB66" s="69"/>
      <c r="OOC66" s="69"/>
      <c r="OOD66" s="69"/>
      <c r="OOE66" s="69"/>
      <c r="OOF66" s="69"/>
      <c r="OOG66" s="69"/>
      <c r="OOH66" s="69"/>
      <c r="OOI66" s="69"/>
      <c r="OOJ66" s="69"/>
      <c r="OOK66" s="69"/>
      <c r="OOL66" s="69"/>
      <c r="OOM66" s="69"/>
      <c r="OON66" s="69"/>
      <c r="OOO66" s="69"/>
      <c r="OOP66" s="69"/>
      <c r="OOQ66" s="69"/>
      <c r="OOR66" s="69"/>
      <c r="OOS66" s="69"/>
      <c r="OOT66" s="69"/>
      <c r="OOU66" s="69"/>
      <c r="OOV66" s="69"/>
      <c r="OOW66" s="69"/>
      <c r="OOX66" s="69"/>
      <c r="OOY66" s="69"/>
      <c r="OOZ66" s="69"/>
      <c r="OPA66" s="69"/>
      <c r="OPB66" s="69"/>
      <c r="OPC66" s="69"/>
      <c r="OPD66" s="69"/>
      <c r="OPE66" s="69"/>
      <c r="OPF66" s="69"/>
      <c r="OPG66" s="69"/>
      <c r="OPH66" s="69"/>
      <c r="OPI66" s="69"/>
      <c r="OPJ66" s="69"/>
      <c r="OPK66" s="69"/>
      <c r="OPL66" s="69"/>
      <c r="OPM66" s="69"/>
      <c r="OPN66" s="69"/>
      <c r="OPO66" s="69"/>
      <c r="OPP66" s="69"/>
      <c r="OPQ66" s="69"/>
      <c r="OPR66" s="69"/>
      <c r="OPS66" s="69"/>
      <c r="OPT66" s="69"/>
      <c r="OPU66" s="69"/>
      <c r="OPV66" s="69"/>
      <c r="OPW66" s="69"/>
      <c r="OPX66" s="69"/>
      <c r="OPY66" s="69"/>
      <c r="OPZ66" s="69"/>
      <c r="OQA66" s="69"/>
      <c r="OQB66" s="69"/>
      <c r="OQC66" s="69"/>
      <c r="OQD66" s="69"/>
      <c r="OQE66" s="69"/>
      <c r="OQF66" s="69"/>
      <c r="OQG66" s="69"/>
      <c r="OQH66" s="69"/>
      <c r="OQI66" s="69"/>
      <c r="OQJ66" s="69"/>
      <c r="OQK66" s="69"/>
      <c r="OQL66" s="69"/>
      <c r="OQM66" s="69"/>
      <c r="OQN66" s="69"/>
      <c r="OQO66" s="69"/>
      <c r="OQP66" s="69"/>
      <c r="OQQ66" s="69"/>
      <c r="OQR66" s="69"/>
      <c r="OQS66" s="69"/>
      <c r="OQT66" s="69"/>
      <c r="OQU66" s="69"/>
      <c r="OQV66" s="69"/>
      <c r="OQW66" s="69"/>
      <c r="OQX66" s="69"/>
      <c r="OQY66" s="69"/>
      <c r="OQZ66" s="69"/>
      <c r="ORA66" s="69"/>
      <c r="ORB66" s="69"/>
      <c r="ORC66" s="69"/>
      <c r="ORD66" s="69"/>
      <c r="ORE66" s="69"/>
      <c r="ORF66" s="69"/>
      <c r="ORG66" s="69"/>
      <c r="ORH66" s="69"/>
      <c r="ORI66" s="69"/>
      <c r="ORJ66" s="69"/>
      <c r="ORK66" s="69"/>
      <c r="ORL66" s="69"/>
      <c r="ORM66" s="69"/>
      <c r="ORN66" s="69"/>
      <c r="ORO66" s="69"/>
      <c r="ORP66" s="69"/>
      <c r="ORQ66" s="69"/>
      <c r="ORR66" s="69"/>
      <c r="ORS66" s="69"/>
      <c r="ORT66" s="69"/>
      <c r="ORU66" s="69"/>
      <c r="ORV66" s="69"/>
      <c r="ORW66" s="69"/>
      <c r="ORX66" s="69"/>
      <c r="ORY66" s="69"/>
      <c r="ORZ66" s="69"/>
      <c r="OSA66" s="69"/>
      <c r="OSB66" s="69"/>
      <c r="OSC66" s="69"/>
      <c r="OSD66" s="69"/>
      <c r="OSE66" s="69"/>
      <c r="OSF66" s="69"/>
      <c r="OSG66" s="69"/>
      <c r="OSH66" s="69"/>
      <c r="OSI66" s="69"/>
      <c r="OSJ66" s="69"/>
      <c r="OSK66" s="69"/>
      <c r="OSL66" s="69"/>
      <c r="OSM66" s="69"/>
      <c r="OSN66" s="69"/>
      <c r="OSO66" s="69"/>
      <c r="OSP66" s="69"/>
      <c r="OSQ66" s="69"/>
      <c r="OSR66" s="69"/>
      <c r="OSS66" s="69"/>
      <c r="OST66" s="69"/>
      <c r="OSU66" s="69"/>
      <c r="OSV66" s="69"/>
      <c r="OSW66" s="69"/>
      <c r="OSX66" s="69"/>
      <c r="OSY66" s="69"/>
      <c r="OSZ66" s="69"/>
      <c r="OTA66" s="69"/>
      <c r="OTB66" s="69"/>
      <c r="OTC66" s="69"/>
      <c r="OTD66" s="69"/>
      <c r="OTE66" s="69"/>
      <c r="OTF66" s="69"/>
      <c r="OTG66" s="69"/>
      <c r="OTH66" s="69"/>
      <c r="OTI66" s="69"/>
      <c r="OTJ66" s="69"/>
      <c r="OTK66" s="69"/>
      <c r="OTL66" s="69"/>
      <c r="OTM66" s="69"/>
      <c r="OTN66" s="69"/>
      <c r="OTO66" s="69"/>
      <c r="OTP66" s="69"/>
      <c r="OTQ66" s="69"/>
      <c r="OTR66" s="69"/>
      <c r="OTS66" s="69"/>
      <c r="OTT66" s="69"/>
      <c r="OTU66" s="69"/>
      <c r="OTV66" s="69"/>
      <c r="OTW66" s="69"/>
      <c r="OTX66" s="69"/>
      <c r="OTY66" s="69"/>
      <c r="OTZ66" s="69"/>
      <c r="OUA66" s="69"/>
      <c r="OUB66" s="69"/>
      <c r="OUC66" s="69"/>
      <c r="OUD66" s="69"/>
      <c r="OUE66" s="69"/>
      <c r="OUF66" s="69"/>
      <c r="OUG66" s="69"/>
      <c r="OUH66" s="69"/>
      <c r="OUI66" s="69"/>
      <c r="OUJ66" s="69"/>
      <c r="OUK66" s="69"/>
      <c r="OUL66" s="69"/>
      <c r="OUM66" s="69"/>
      <c r="OUN66" s="69"/>
      <c r="OUO66" s="69"/>
      <c r="OUP66" s="69"/>
      <c r="OUQ66" s="69"/>
      <c r="OUR66" s="69"/>
      <c r="OUS66" s="69"/>
      <c r="OUT66" s="69"/>
      <c r="OUU66" s="69"/>
      <c r="OUV66" s="69"/>
      <c r="OUW66" s="69"/>
      <c r="OUX66" s="69"/>
      <c r="OUY66" s="69"/>
      <c r="OUZ66" s="69"/>
      <c r="OVA66" s="69"/>
      <c r="OVB66" s="69"/>
      <c r="OVC66" s="69"/>
      <c r="OVD66" s="69"/>
      <c r="OVE66" s="69"/>
      <c r="OVF66" s="69"/>
      <c r="OVG66" s="69"/>
      <c r="OVH66" s="69"/>
      <c r="OVI66" s="69"/>
      <c r="OVJ66" s="69"/>
      <c r="OVK66" s="69"/>
      <c r="OVL66" s="69"/>
      <c r="OVM66" s="69"/>
      <c r="OVN66" s="69"/>
      <c r="OVO66" s="69"/>
      <c r="OVP66" s="69"/>
      <c r="OVQ66" s="69"/>
      <c r="OVR66" s="69"/>
      <c r="OVS66" s="69"/>
      <c r="OVT66" s="69"/>
      <c r="OVU66" s="69"/>
      <c r="OVV66" s="69"/>
      <c r="OVW66" s="69"/>
      <c r="OVX66" s="69"/>
      <c r="OVY66" s="69"/>
      <c r="OVZ66" s="69"/>
      <c r="OWA66" s="69"/>
      <c r="OWB66" s="69"/>
      <c r="OWC66" s="69"/>
      <c r="OWD66" s="69"/>
      <c r="OWE66" s="69"/>
      <c r="OWF66" s="69"/>
      <c r="OWG66" s="69"/>
      <c r="OWH66" s="69"/>
      <c r="OWI66" s="69"/>
      <c r="OWJ66" s="69"/>
      <c r="OWK66" s="69"/>
      <c r="OWL66" s="69"/>
      <c r="OWM66" s="69"/>
      <c r="OWN66" s="69"/>
      <c r="OWO66" s="69"/>
      <c r="OWP66" s="69"/>
      <c r="OWQ66" s="69"/>
      <c r="OWR66" s="69"/>
      <c r="OWS66" s="69"/>
      <c r="OWT66" s="69"/>
      <c r="OWU66" s="69"/>
      <c r="OWV66" s="69"/>
      <c r="OWW66" s="69"/>
      <c r="OWX66" s="69"/>
      <c r="OWY66" s="69"/>
      <c r="OWZ66" s="69"/>
      <c r="OXA66" s="69"/>
      <c r="OXB66" s="69"/>
      <c r="OXC66" s="69"/>
      <c r="OXD66" s="69"/>
      <c r="OXE66" s="69"/>
      <c r="OXF66" s="69"/>
      <c r="OXG66" s="69"/>
      <c r="OXH66" s="69"/>
      <c r="OXI66" s="69"/>
      <c r="OXJ66" s="69"/>
      <c r="OXK66" s="69"/>
      <c r="OXL66" s="69"/>
      <c r="OXM66" s="69"/>
      <c r="OXN66" s="69"/>
      <c r="OXO66" s="69"/>
      <c r="OXP66" s="69"/>
      <c r="OXQ66" s="69"/>
      <c r="OXR66" s="69"/>
      <c r="OXS66" s="69"/>
      <c r="OXT66" s="69"/>
      <c r="OXU66" s="69"/>
      <c r="OXV66" s="69"/>
      <c r="OXW66" s="69"/>
      <c r="OXX66" s="69"/>
      <c r="OXY66" s="69"/>
      <c r="OXZ66" s="69"/>
      <c r="OYA66" s="69"/>
      <c r="OYB66" s="69"/>
      <c r="OYC66" s="69"/>
      <c r="OYD66" s="69"/>
      <c r="OYE66" s="69"/>
      <c r="OYF66" s="69"/>
      <c r="OYG66" s="69"/>
      <c r="OYH66" s="69"/>
      <c r="OYI66" s="69"/>
      <c r="OYJ66" s="69"/>
      <c r="OYK66" s="69"/>
      <c r="OYL66" s="69"/>
      <c r="OYM66" s="69"/>
      <c r="OYN66" s="69"/>
      <c r="OYO66" s="69"/>
      <c r="OYP66" s="69"/>
      <c r="OYQ66" s="69"/>
      <c r="OYR66" s="69"/>
      <c r="OYS66" s="69"/>
      <c r="OYT66" s="69"/>
      <c r="OYU66" s="69"/>
      <c r="OYV66" s="69"/>
      <c r="OYW66" s="69"/>
      <c r="OYX66" s="69"/>
      <c r="OYY66" s="69"/>
      <c r="OYZ66" s="69"/>
      <c r="OZA66" s="69"/>
      <c r="OZB66" s="69"/>
      <c r="OZC66" s="69"/>
      <c r="OZD66" s="69"/>
      <c r="OZE66" s="69"/>
      <c r="OZF66" s="69"/>
      <c r="OZG66" s="69"/>
      <c r="OZH66" s="69"/>
      <c r="OZI66" s="69"/>
      <c r="OZJ66" s="69"/>
      <c r="OZK66" s="69"/>
      <c r="OZL66" s="69"/>
      <c r="OZM66" s="69"/>
      <c r="OZN66" s="69"/>
      <c r="OZO66" s="69"/>
      <c r="OZP66" s="69"/>
      <c r="OZQ66" s="69"/>
      <c r="OZR66" s="69"/>
      <c r="OZS66" s="69"/>
      <c r="OZT66" s="69"/>
      <c r="OZU66" s="69"/>
      <c r="OZV66" s="69"/>
      <c r="OZW66" s="69"/>
      <c r="OZX66" s="69"/>
      <c r="OZY66" s="69"/>
      <c r="OZZ66" s="69"/>
      <c r="PAA66" s="69"/>
      <c r="PAB66" s="69"/>
      <c r="PAC66" s="69"/>
      <c r="PAD66" s="69"/>
      <c r="PAE66" s="69"/>
      <c r="PAF66" s="69"/>
      <c r="PAG66" s="69"/>
      <c r="PAH66" s="69"/>
      <c r="PAI66" s="69"/>
      <c r="PAJ66" s="69"/>
      <c r="PAK66" s="69"/>
      <c r="PAL66" s="69"/>
      <c r="PAM66" s="69"/>
      <c r="PAN66" s="69"/>
      <c r="PAO66" s="69"/>
      <c r="PAP66" s="69"/>
      <c r="PAQ66" s="69"/>
      <c r="PAR66" s="69"/>
      <c r="PAS66" s="69"/>
      <c r="PAT66" s="69"/>
      <c r="PAU66" s="69"/>
      <c r="PAV66" s="69"/>
      <c r="PAW66" s="69"/>
      <c r="PAX66" s="69"/>
      <c r="PAY66" s="69"/>
      <c r="PAZ66" s="69"/>
      <c r="PBA66" s="69"/>
      <c r="PBB66" s="69"/>
      <c r="PBC66" s="69"/>
      <c r="PBD66" s="69"/>
      <c r="PBE66" s="69"/>
      <c r="PBF66" s="69"/>
      <c r="PBG66" s="69"/>
      <c r="PBH66" s="69"/>
      <c r="PBI66" s="69"/>
      <c r="PBJ66" s="69"/>
      <c r="PBK66" s="69"/>
      <c r="PBL66" s="69"/>
      <c r="PBM66" s="69"/>
      <c r="PBN66" s="69"/>
      <c r="PBO66" s="69"/>
      <c r="PBP66" s="69"/>
      <c r="PBQ66" s="69"/>
      <c r="PBR66" s="69"/>
      <c r="PBS66" s="69"/>
      <c r="PBT66" s="69"/>
      <c r="PBU66" s="69"/>
      <c r="PBV66" s="69"/>
      <c r="PBW66" s="69"/>
      <c r="PBX66" s="69"/>
      <c r="PBY66" s="69"/>
      <c r="PBZ66" s="69"/>
      <c r="PCA66" s="69"/>
      <c r="PCB66" s="69"/>
      <c r="PCC66" s="69"/>
      <c r="PCD66" s="69"/>
      <c r="PCE66" s="69"/>
      <c r="PCF66" s="69"/>
      <c r="PCG66" s="69"/>
      <c r="PCH66" s="69"/>
      <c r="PCI66" s="69"/>
      <c r="PCJ66" s="69"/>
      <c r="PCK66" s="69"/>
      <c r="PCL66" s="69"/>
      <c r="PCM66" s="69"/>
      <c r="PCN66" s="69"/>
      <c r="PCO66" s="69"/>
      <c r="PCP66" s="69"/>
      <c r="PCQ66" s="69"/>
      <c r="PCR66" s="69"/>
      <c r="PCS66" s="69"/>
      <c r="PCT66" s="69"/>
      <c r="PCU66" s="69"/>
      <c r="PCV66" s="69"/>
      <c r="PCW66" s="69"/>
      <c r="PCX66" s="69"/>
      <c r="PCY66" s="69"/>
      <c r="PCZ66" s="69"/>
      <c r="PDA66" s="69"/>
      <c r="PDB66" s="69"/>
      <c r="PDC66" s="69"/>
      <c r="PDD66" s="69"/>
      <c r="PDE66" s="69"/>
      <c r="PDF66" s="69"/>
      <c r="PDG66" s="69"/>
      <c r="PDH66" s="69"/>
      <c r="PDI66" s="69"/>
      <c r="PDJ66" s="69"/>
      <c r="PDK66" s="69"/>
      <c r="PDL66" s="69"/>
      <c r="PDM66" s="69"/>
      <c r="PDN66" s="69"/>
      <c r="PDO66" s="69"/>
      <c r="PDP66" s="69"/>
      <c r="PDQ66" s="69"/>
      <c r="PDR66" s="69"/>
      <c r="PDS66" s="69"/>
      <c r="PDT66" s="69"/>
      <c r="PDU66" s="69"/>
      <c r="PDV66" s="69"/>
      <c r="PDW66" s="69"/>
      <c r="PDX66" s="69"/>
      <c r="PDY66" s="69"/>
      <c r="PDZ66" s="69"/>
      <c r="PEA66" s="69"/>
      <c r="PEB66" s="69"/>
      <c r="PEC66" s="69"/>
      <c r="PED66" s="69"/>
      <c r="PEE66" s="69"/>
      <c r="PEF66" s="69"/>
      <c r="PEG66" s="69"/>
      <c r="PEH66" s="69"/>
      <c r="PEI66" s="69"/>
      <c r="PEJ66" s="69"/>
      <c r="PEK66" s="69"/>
      <c r="PEL66" s="69"/>
      <c r="PEM66" s="69"/>
      <c r="PEN66" s="69"/>
      <c r="PEO66" s="69"/>
      <c r="PEP66" s="69"/>
      <c r="PEQ66" s="69"/>
      <c r="PER66" s="69"/>
      <c r="PES66" s="69"/>
      <c r="PET66" s="69"/>
      <c r="PEU66" s="69"/>
      <c r="PEV66" s="69"/>
      <c r="PEW66" s="69"/>
      <c r="PEX66" s="69"/>
      <c r="PEY66" s="69"/>
      <c r="PEZ66" s="69"/>
      <c r="PFA66" s="69"/>
      <c r="PFB66" s="69"/>
      <c r="PFC66" s="69"/>
      <c r="PFD66" s="69"/>
      <c r="PFE66" s="69"/>
      <c r="PFF66" s="69"/>
      <c r="PFG66" s="69"/>
      <c r="PFH66" s="69"/>
      <c r="PFI66" s="69"/>
      <c r="PFJ66" s="69"/>
      <c r="PFK66" s="69"/>
      <c r="PFL66" s="69"/>
      <c r="PFM66" s="69"/>
      <c r="PFN66" s="69"/>
      <c r="PFO66" s="69"/>
      <c r="PFP66" s="69"/>
      <c r="PFQ66" s="69"/>
      <c r="PFR66" s="69"/>
      <c r="PFS66" s="69"/>
      <c r="PFT66" s="69"/>
      <c r="PFU66" s="69"/>
      <c r="PFV66" s="69"/>
      <c r="PFW66" s="69"/>
      <c r="PFX66" s="69"/>
      <c r="PFY66" s="69"/>
      <c r="PFZ66" s="69"/>
      <c r="PGA66" s="69"/>
      <c r="PGB66" s="69"/>
      <c r="PGC66" s="69"/>
      <c r="PGD66" s="69"/>
      <c r="PGE66" s="69"/>
      <c r="PGF66" s="69"/>
      <c r="PGG66" s="69"/>
      <c r="PGH66" s="69"/>
      <c r="PGI66" s="69"/>
      <c r="PGJ66" s="69"/>
      <c r="PGK66" s="69"/>
      <c r="PGL66" s="69"/>
      <c r="PGM66" s="69"/>
      <c r="PGN66" s="69"/>
      <c r="PGO66" s="69"/>
      <c r="PGP66" s="69"/>
      <c r="PGQ66" s="69"/>
      <c r="PGR66" s="69"/>
      <c r="PGS66" s="69"/>
      <c r="PGT66" s="69"/>
      <c r="PGU66" s="69"/>
      <c r="PGV66" s="69"/>
      <c r="PGW66" s="69"/>
      <c r="PGX66" s="69"/>
      <c r="PGY66" s="69"/>
      <c r="PGZ66" s="69"/>
      <c r="PHA66" s="69"/>
      <c r="PHB66" s="69"/>
      <c r="PHC66" s="69"/>
      <c r="PHD66" s="69"/>
      <c r="PHE66" s="69"/>
      <c r="PHF66" s="69"/>
      <c r="PHG66" s="69"/>
      <c r="PHH66" s="69"/>
      <c r="PHI66" s="69"/>
      <c r="PHJ66" s="69"/>
      <c r="PHK66" s="69"/>
      <c r="PHL66" s="69"/>
      <c r="PHM66" s="69"/>
      <c r="PHN66" s="69"/>
      <c r="PHO66" s="69"/>
      <c r="PHP66" s="69"/>
      <c r="PHQ66" s="69"/>
      <c r="PHR66" s="69"/>
      <c r="PHS66" s="69"/>
      <c r="PHT66" s="69"/>
      <c r="PHU66" s="69"/>
      <c r="PHV66" s="69"/>
      <c r="PHW66" s="69"/>
      <c r="PHX66" s="69"/>
      <c r="PHY66" s="69"/>
      <c r="PHZ66" s="69"/>
      <c r="PIA66" s="69"/>
      <c r="PIB66" s="69"/>
      <c r="PIC66" s="69"/>
      <c r="PID66" s="69"/>
      <c r="PIE66" s="69"/>
      <c r="PIF66" s="69"/>
      <c r="PIG66" s="69"/>
      <c r="PIH66" s="69"/>
      <c r="PII66" s="69"/>
      <c r="PIJ66" s="69"/>
      <c r="PIK66" s="69"/>
      <c r="PIL66" s="69"/>
      <c r="PIM66" s="69"/>
      <c r="PIN66" s="69"/>
      <c r="PIO66" s="69"/>
      <c r="PIP66" s="69"/>
      <c r="PIQ66" s="69"/>
      <c r="PIR66" s="69"/>
      <c r="PIS66" s="69"/>
      <c r="PIT66" s="69"/>
      <c r="PIU66" s="69"/>
      <c r="PIV66" s="69"/>
      <c r="PIW66" s="69"/>
      <c r="PIX66" s="69"/>
      <c r="PIY66" s="69"/>
      <c r="PIZ66" s="69"/>
      <c r="PJA66" s="69"/>
      <c r="PJB66" s="69"/>
      <c r="PJC66" s="69"/>
      <c r="PJD66" s="69"/>
      <c r="PJE66" s="69"/>
      <c r="PJF66" s="69"/>
      <c r="PJG66" s="69"/>
      <c r="PJH66" s="69"/>
      <c r="PJI66" s="69"/>
      <c r="PJJ66" s="69"/>
      <c r="PJK66" s="69"/>
      <c r="PJL66" s="69"/>
      <c r="PJM66" s="69"/>
      <c r="PJN66" s="69"/>
      <c r="PJO66" s="69"/>
      <c r="PJP66" s="69"/>
      <c r="PJQ66" s="69"/>
      <c r="PJR66" s="69"/>
      <c r="PJS66" s="69"/>
      <c r="PJT66" s="69"/>
      <c r="PJU66" s="69"/>
      <c r="PJV66" s="69"/>
      <c r="PJW66" s="69"/>
      <c r="PJX66" s="69"/>
      <c r="PJY66" s="69"/>
      <c r="PJZ66" s="69"/>
      <c r="PKA66" s="69"/>
      <c r="PKB66" s="69"/>
      <c r="PKC66" s="69"/>
      <c r="PKD66" s="69"/>
      <c r="PKE66" s="69"/>
      <c r="PKF66" s="69"/>
      <c r="PKG66" s="69"/>
      <c r="PKH66" s="69"/>
      <c r="PKI66" s="69"/>
      <c r="PKJ66" s="69"/>
      <c r="PKK66" s="69"/>
      <c r="PKL66" s="69"/>
      <c r="PKM66" s="69"/>
      <c r="PKN66" s="69"/>
      <c r="PKO66" s="69"/>
      <c r="PKP66" s="69"/>
      <c r="PKQ66" s="69"/>
      <c r="PKR66" s="69"/>
      <c r="PKS66" s="69"/>
      <c r="PKT66" s="69"/>
      <c r="PKU66" s="69"/>
      <c r="PKV66" s="69"/>
      <c r="PKW66" s="69"/>
      <c r="PKX66" s="69"/>
      <c r="PKY66" s="69"/>
      <c r="PKZ66" s="69"/>
      <c r="PLA66" s="69"/>
      <c r="PLB66" s="69"/>
      <c r="PLC66" s="69"/>
      <c r="PLD66" s="69"/>
      <c r="PLE66" s="69"/>
      <c r="PLF66" s="69"/>
      <c r="PLG66" s="69"/>
      <c r="PLH66" s="69"/>
      <c r="PLI66" s="69"/>
      <c r="PLJ66" s="69"/>
      <c r="PLK66" s="69"/>
      <c r="PLL66" s="69"/>
      <c r="PLM66" s="69"/>
      <c r="PLN66" s="69"/>
      <c r="PLO66" s="69"/>
      <c r="PLP66" s="69"/>
      <c r="PLQ66" s="69"/>
      <c r="PLR66" s="69"/>
      <c r="PLS66" s="69"/>
      <c r="PLT66" s="69"/>
      <c r="PLU66" s="69"/>
      <c r="PLV66" s="69"/>
      <c r="PLW66" s="69"/>
      <c r="PLX66" s="69"/>
      <c r="PLY66" s="69"/>
      <c r="PLZ66" s="69"/>
      <c r="PMA66" s="69"/>
      <c r="PMB66" s="69"/>
      <c r="PMC66" s="69"/>
      <c r="PMD66" s="69"/>
      <c r="PME66" s="69"/>
      <c r="PMF66" s="69"/>
      <c r="PMG66" s="69"/>
      <c r="PMH66" s="69"/>
      <c r="PMI66" s="69"/>
      <c r="PMJ66" s="69"/>
      <c r="PMK66" s="69"/>
      <c r="PML66" s="69"/>
      <c r="PMM66" s="69"/>
      <c r="PMN66" s="69"/>
      <c r="PMO66" s="69"/>
      <c r="PMP66" s="69"/>
      <c r="PMQ66" s="69"/>
      <c r="PMR66" s="69"/>
      <c r="PMS66" s="69"/>
      <c r="PMT66" s="69"/>
      <c r="PMU66" s="69"/>
      <c r="PMV66" s="69"/>
      <c r="PMW66" s="69"/>
      <c r="PMX66" s="69"/>
      <c r="PMY66" s="69"/>
      <c r="PMZ66" s="69"/>
      <c r="PNA66" s="69"/>
      <c r="PNB66" s="69"/>
      <c r="PNC66" s="69"/>
      <c r="PND66" s="69"/>
      <c r="PNE66" s="69"/>
      <c r="PNF66" s="69"/>
      <c r="PNG66" s="69"/>
      <c r="PNH66" s="69"/>
      <c r="PNI66" s="69"/>
      <c r="PNJ66" s="69"/>
      <c r="PNK66" s="69"/>
      <c r="PNL66" s="69"/>
      <c r="PNM66" s="69"/>
      <c r="PNN66" s="69"/>
      <c r="PNO66" s="69"/>
      <c r="PNP66" s="69"/>
      <c r="PNQ66" s="69"/>
      <c r="PNR66" s="69"/>
      <c r="PNS66" s="69"/>
      <c r="PNT66" s="69"/>
      <c r="PNU66" s="69"/>
      <c r="PNV66" s="69"/>
      <c r="PNW66" s="69"/>
      <c r="PNX66" s="69"/>
      <c r="PNY66" s="69"/>
      <c r="PNZ66" s="69"/>
      <c r="POA66" s="69"/>
      <c r="POB66" s="69"/>
      <c r="POC66" s="69"/>
      <c r="POD66" s="69"/>
      <c r="POE66" s="69"/>
      <c r="POF66" s="69"/>
      <c r="POG66" s="69"/>
      <c r="POH66" s="69"/>
      <c r="POI66" s="69"/>
      <c r="POJ66" s="69"/>
      <c r="POK66" s="69"/>
      <c r="POL66" s="69"/>
      <c r="POM66" s="69"/>
      <c r="PON66" s="69"/>
      <c r="POO66" s="69"/>
      <c r="POP66" s="69"/>
      <c r="POQ66" s="69"/>
      <c r="POR66" s="69"/>
      <c r="POS66" s="69"/>
      <c r="POT66" s="69"/>
      <c r="POU66" s="69"/>
      <c r="POV66" s="69"/>
      <c r="POW66" s="69"/>
      <c r="POX66" s="69"/>
      <c r="POY66" s="69"/>
      <c r="POZ66" s="69"/>
      <c r="PPA66" s="69"/>
      <c r="PPB66" s="69"/>
      <c r="PPC66" s="69"/>
      <c r="PPD66" s="69"/>
      <c r="PPE66" s="69"/>
      <c r="PPF66" s="69"/>
      <c r="PPG66" s="69"/>
      <c r="PPH66" s="69"/>
      <c r="PPI66" s="69"/>
      <c r="PPJ66" s="69"/>
      <c r="PPK66" s="69"/>
      <c r="PPL66" s="69"/>
      <c r="PPM66" s="69"/>
      <c r="PPN66" s="69"/>
      <c r="PPO66" s="69"/>
      <c r="PPP66" s="69"/>
      <c r="PPQ66" s="69"/>
      <c r="PPR66" s="69"/>
      <c r="PPS66" s="69"/>
      <c r="PPT66" s="69"/>
      <c r="PPU66" s="69"/>
      <c r="PPV66" s="69"/>
      <c r="PPW66" s="69"/>
      <c r="PPX66" s="69"/>
      <c r="PPY66" s="69"/>
      <c r="PPZ66" s="69"/>
      <c r="PQA66" s="69"/>
      <c r="PQB66" s="69"/>
      <c r="PQC66" s="69"/>
      <c r="PQD66" s="69"/>
      <c r="PQE66" s="69"/>
      <c r="PQF66" s="69"/>
      <c r="PQG66" s="69"/>
      <c r="PQH66" s="69"/>
      <c r="PQI66" s="69"/>
      <c r="PQJ66" s="69"/>
      <c r="PQK66" s="69"/>
      <c r="PQL66" s="69"/>
      <c r="PQM66" s="69"/>
      <c r="PQN66" s="69"/>
      <c r="PQO66" s="69"/>
      <c r="PQP66" s="69"/>
      <c r="PQQ66" s="69"/>
      <c r="PQR66" s="69"/>
      <c r="PQS66" s="69"/>
      <c r="PQT66" s="69"/>
      <c r="PQU66" s="69"/>
      <c r="PQV66" s="69"/>
      <c r="PQW66" s="69"/>
      <c r="PQX66" s="69"/>
      <c r="PQY66" s="69"/>
      <c r="PQZ66" s="69"/>
      <c r="PRA66" s="69"/>
      <c r="PRB66" s="69"/>
      <c r="PRC66" s="69"/>
      <c r="PRD66" s="69"/>
      <c r="PRE66" s="69"/>
      <c r="PRF66" s="69"/>
      <c r="PRG66" s="69"/>
      <c r="PRH66" s="69"/>
      <c r="PRI66" s="69"/>
      <c r="PRJ66" s="69"/>
      <c r="PRK66" s="69"/>
      <c r="PRL66" s="69"/>
      <c r="PRM66" s="69"/>
      <c r="PRN66" s="69"/>
      <c r="PRO66" s="69"/>
      <c r="PRP66" s="69"/>
      <c r="PRQ66" s="69"/>
      <c r="PRR66" s="69"/>
      <c r="PRS66" s="69"/>
      <c r="PRT66" s="69"/>
      <c r="PRU66" s="69"/>
      <c r="PRV66" s="69"/>
      <c r="PRW66" s="69"/>
      <c r="PRX66" s="69"/>
      <c r="PRY66" s="69"/>
      <c r="PRZ66" s="69"/>
      <c r="PSA66" s="69"/>
      <c r="PSB66" s="69"/>
      <c r="PSC66" s="69"/>
      <c r="PSD66" s="69"/>
      <c r="PSE66" s="69"/>
      <c r="PSF66" s="69"/>
      <c r="PSG66" s="69"/>
      <c r="PSH66" s="69"/>
      <c r="PSI66" s="69"/>
      <c r="PSJ66" s="69"/>
      <c r="PSK66" s="69"/>
      <c r="PSL66" s="69"/>
      <c r="PSM66" s="69"/>
      <c r="PSN66" s="69"/>
      <c r="PSO66" s="69"/>
      <c r="PSP66" s="69"/>
      <c r="PSQ66" s="69"/>
      <c r="PSR66" s="69"/>
      <c r="PSS66" s="69"/>
      <c r="PST66" s="69"/>
      <c r="PSU66" s="69"/>
      <c r="PSV66" s="69"/>
      <c r="PSW66" s="69"/>
      <c r="PSX66" s="69"/>
      <c r="PSY66" s="69"/>
      <c r="PSZ66" s="69"/>
      <c r="PTA66" s="69"/>
      <c r="PTB66" s="69"/>
      <c r="PTC66" s="69"/>
      <c r="PTD66" s="69"/>
      <c r="PTE66" s="69"/>
      <c r="PTF66" s="69"/>
      <c r="PTG66" s="69"/>
      <c r="PTH66" s="69"/>
      <c r="PTI66" s="69"/>
      <c r="PTJ66" s="69"/>
      <c r="PTK66" s="69"/>
      <c r="PTL66" s="69"/>
      <c r="PTM66" s="69"/>
      <c r="PTN66" s="69"/>
      <c r="PTO66" s="69"/>
      <c r="PTP66" s="69"/>
      <c r="PTQ66" s="69"/>
      <c r="PTR66" s="69"/>
      <c r="PTS66" s="69"/>
      <c r="PTT66" s="69"/>
      <c r="PTU66" s="69"/>
      <c r="PTV66" s="69"/>
      <c r="PTW66" s="69"/>
      <c r="PTX66" s="69"/>
      <c r="PTY66" s="69"/>
      <c r="PTZ66" s="69"/>
      <c r="PUA66" s="69"/>
      <c r="PUB66" s="69"/>
      <c r="PUC66" s="69"/>
      <c r="PUD66" s="69"/>
      <c r="PUE66" s="69"/>
      <c r="PUF66" s="69"/>
      <c r="PUG66" s="69"/>
      <c r="PUH66" s="69"/>
      <c r="PUI66" s="69"/>
      <c r="PUJ66" s="69"/>
      <c r="PUK66" s="69"/>
      <c r="PUL66" s="69"/>
      <c r="PUM66" s="69"/>
      <c r="PUN66" s="69"/>
      <c r="PUO66" s="69"/>
      <c r="PUP66" s="69"/>
      <c r="PUQ66" s="69"/>
      <c r="PUR66" s="69"/>
      <c r="PUS66" s="69"/>
      <c r="PUT66" s="69"/>
      <c r="PUU66" s="69"/>
      <c r="PUV66" s="69"/>
      <c r="PUW66" s="69"/>
      <c r="PUX66" s="69"/>
      <c r="PUY66" s="69"/>
      <c r="PUZ66" s="69"/>
      <c r="PVA66" s="69"/>
      <c r="PVB66" s="69"/>
      <c r="PVC66" s="69"/>
      <c r="PVD66" s="69"/>
      <c r="PVE66" s="69"/>
      <c r="PVF66" s="69"/>
      <c r="PVG66" s="69"/>
      <c r="PVH66" s="69"/>
      <c r="PVI66" s="69"/>
      <c r="PVJ66" s="69"/>
      <c r="PVK66" s="69"/>
      <c r="PVL66" s="69"/>
      <c r="PVM66" s="69"/>
      <c r="PVN66" s="69"/>
      <c r="PVO66" s="69"/>
      <c r="PVP66" s="69"/>
      <c r="PVQ66" s="69"/>
      <c r="PVR66" s="69"/>
      <c r="PVS66" s="69"/>
      <c r="PVT66" s="69"/>
      <c r="PVU66" s="69"/>
      <c r="PVV66" s="69"/>
      <c r="PVW66" s="69"/>
      <c r="PVX66" s="69"/>
      <c r="PVY66" s="69"/>
      <c r="PVZ66" s="69"/>
      <c r="PWA66" s="69"/>
      <c r="PWB66" s="69"/>
      <c r="PWC66" s="69"/>
      <c r="PWD66" s="69"/>
      <c r="PWE66" s="69"/>
      <c r="PWF66" s="69"/>
      <c r="PWG66" s="69"/>
      <c r="PWH66" s="69"/>
      <c r="PWI66" s="69"/>
      <c r="PWJ66" s="69"/>
      <c r="PWK66" s="69"/>
      <c r="PWL66" s="69"/>
      <c r="PWM66" s="69"/>
      <c r="PWN66" s="69"/>
      <c r="PWO66" s="69"/>
      <c r="PWP66" s="69"/>
      <c r="PWQ66" s="69"/>
      <c r="PWR66" s="69"/>
      <c r="PWS66" s="69"/>
      <c r="PWT66" s="69"/>
      <c r="PWU66" s="69"/>
      <c r="PWV66" s="69"/>
      <c r="PWW66" s="69"/>
      <c r="PWX66" s="69"/>
      <c r="PWY66" s="69"/>
      <c r="PWZ66" s="69"/>
      <c r="PXA66" s="69"/>
      <c r="PXB66" s="69"/>
      <c r="PXC66" s="69"/>
      <c r="PXD66" s="69"/>
      <c r="PXE66" s="69"/>
      <c r="PXF66" s="69"/>
      <c r="PXG66" s="69"/>
      <c r="PXH66" s="69"/>
      <c r="PXI66" s="69"/>
      <c r="PXJ66" s="69"/>
      <c r="PXK66" s="69"/>
      <c r="PXL66" s="69"/>
      <c r="PXM66" s="69"/>
      <c r="PXN66" s="69"/>
      <c r="PXO66" s="69"/>
      <c r="PXP66" s="69"/>
      <c r="PXQ66" s="69"/>
      <c r="PXR66" s="69"/>
      <c r="PXS66" s="69"/>
      <c r="PXT66" s="69"/>
      <c r="PXU66" s="69"/>
      <c r="PXV66" s="69"/>
      <c r="PXW66" s="69"/>
      <c r="PXX66" s="69"/>
      <c r="PXY66" s="69"/>
      <c r="PXZ66" s="69"/>
      <c r="PYA66" s="69"/>
      <c r="PYB66" s="69"/>
      <c r="PYC66" s="69"/>
      <c r="PYD66" s="69"/>
      <c r="PYE66" s="69"/>
      <c r="PYF66" s="69"/>
      <c r="PYG66" s="69"/>
      <c r="PYH66" s="69"/>
      <c r="PYI66" s="69"/>
      <c r="PYJ66" s="69"/>
      <c r="PYK66" s="69"/>
      <c r="PYL66" s="69"/>
      <c r="PYM66" s="69"/>
      <c r="PYN66" s="69"/>
      <c r="PYO66" s="69"/>
      <c r="PYP66" s="69"/>
      <c r="PYQ66" s="69"/>
      <c r="PYR66" s="69"/>
      <c r="PYS66" s="69"/>
      <c r="PYT66" s="69"/>
      <c r="PYU66" s="69"/>
      <c r="PYV66" s="69"/>
      <c r="PYW66" s="69"/>
      <c r="PYX66" s="69"/>
      <c r="PYY66" s="69"/>
      <c r="PYZ66" s="69"/>
      <c r="PZA66" s="69"/>
      <c r="PZB66" s="69"/>
      <c r="PZC66" s="69"/>
      <c r="PZD66" s="69"/>
      <c r="PZE66" s="69"/>
      <c r="PZF66" s="69"/>
      <c r="PZG66" s="69"/>
      <c r="PZH66" s="69"/>
      <c r="PZI66" s="69"/>
      <c r="PZJ66" s="69"/>
      <c r="PZK66" s="69"/>
      <c r="PZL66" s="69"/>
      <c r="PZM66" s="69"/>
      <c r="PZN66" s="69"/>
      <c r="PZO66" s="69"/>
      <c r="PZP66" s="69"/>
      <c r="PZQ66" s="69"/>
      <c r="PZR66" s="69"/>
      <c r="PZS66" s="69"/>
      <c r="PZT66" s="69"/>
      <c r="PZU66" s="69"/>
      <c r="PZV66" s="69"/>
      <c r="PZW66" s="69"/>
      <c r="PZX66" s="69"/>
      <c r="PZY66" s="69"/>
      <c r="PZZ66" s="69"/>
      <c r="QAA66" s="69"/>
      <c r="QAB66" s="69"/>
      <c r="QAC66" s="69"/>
      <c r="QAD66" s="69"/>
      <c r="QAE66" s="69"/>
      <c r="QAF66" s="69"/>
      <c r="QAG66" s="69"/>
      <c r="QAH66" s="69"/>
      <c r="QAI66" s="69"/>
      <c r="QAJ66" s="69"/>
      <c r="QAK66" s="69"/>
      <c r="QAL66" s="69"/>
      <c r="QAM66" s="69"/>
      <c r="QAN66" s="69"/>
      <c r="QAO66" s="69"/>
      <c r="QAP66" s="69"/>
      <c r="QAQ66" s="69"/>
      <c r="QAR66" s="69"/>
      <c r="QAS66" s="69"/>
      <c r="QAT66" s="69"/>
      <c r="QAU66" s="69"/>
      <c r="QAV66" s="69"/>
      <c r="QAW66" s="69"/>
      <c r="QAX66" s="69"/>
      <c r="QAY66" s="69"/>
      <c r="QAZ66" s="69"/>
      <c r="QBA66" s="69"/>
      <c r="QBB66" s="69"/>
      <c r="QBC66" s="69"/>
      <c r="QBD66" s="69"/>
      <c r="QBE66" s="69"/>
      <c r="QBF66" s="69"/>
      <c r="QBG66" s="69"/>
      <c r="QBH66" s="69"/>
      <c r="QBI66" s="69"/>
      <c r="QBJ66" s="69"/>
      <c r="QBK66" s="69"/>
      <c r="QBL66" s="69"/>
      <c r="QBM66" s="69"/>
      <c r="QBN66" s="69"/>
      <c r="QBO66" s="69"/>
      <c r="QBP66" s="69"/>
      <c r="QBQ66" s="69"/>
      <c r="QBR66" s="69"/>
      <c r="QBS66" s="69"/>
      <c r="QBT66" s="69"/>
      <c r="QBU66" s="69"/>
      <c r="QBV66" s="69"/>
      <c r="QBW66" s="69"/>
      <c r="QBX66" s="69"/>
      <c r="QBY66" s="69"/>
      <c r="QBZ66" s="69"/>
      <c r="QCA66" s="69"/>
      <c r="QCB66" s="69"/>
      <c r="QCC66" s="69"/>
      <c r="QCD66" s="69"/>
      <c r="QCE66" s="69"/>
      <c r="QCF66" s="69"/>
      <c r="QCG66" s="69"/>
      <c r="QCH66" s="69"/>
      <c r="QCI66" s="69"/>
      <c r="QCJ66" s="69"/>
      <c r="QCK66" s="69"/>
      <c r="QCL66" s="69"/>
      <c r="QCM66" s="69"/>
      <c r="QCN66" s="69"/>
      <c r="QCO66" s="69"/>
      <c r="QCP66" s="69"/>
      <c r="QCQ66" s="69"/>
      <c r="QCR66" s="69"/>
      <c r="QCS66" s="69"/>
      <c r="QCT66" s="69"/>
      <c r="QCU66" s="69"/>
      <c r="QCV66" s="69"/>
      <c r="QCW66" s="69"/>
      <c r="QCX66" s="69"/>
      <c r="QCY66" s="69"/>
      <c r="QCZ66" s="69"/>
      <c r="QDA66" s="69"/>
      <c r="QDB66" s="69"/>
      <c r="QDC66" s="69"/>
      <c r="QDD66" s="69"/>
      <c r="QDE66" s="69"/>
      <c r="QDF66" s="69"/>
      <c r="QDG66" s="69"/>
      <c r="QDH66" s="69"/>
      <c r="QDI66" s="69"/>
      <c r="QDJ66" s="69"/>
      <c r="QDK66" s="69"/>
      <c r="QDL66" s="69"/>
      <c r="QDM66" s="69"/>
      <c r="QDN66" s="69"/>
      <c r="QDO66" s="69"/>
      <c r="QDP66" s="69"/>
      <c r="QDQ66" s="69"/>
      <c r="QDR66" s="69"/>
      <c r="QDS66" s="69"/>
      <c r="QDT66" s="69"/>
      <c r="QDU66" s="69"/>
      <c r="QDV66" s="69"/>
      <c r="QDW66" s="69"/>
      <c r="QDX66" s="69"/>
      <c r="QDY66" s="69"/>
      <c r="QDZ66" s="69"/>
      <c r="QEA66" s="69"/>
      <c r="QEB66" s="69"/>
      <c r="QEC66" s="69"/>
      <c r="QED66" s="69"/>
      <c r="QEE66" s="69"/>
      <c r="QEF66" s="69"/>
      <c r="QEG66" s="69"/>
      <c r="QEH66" s="69"/>
      <c r="QEI66" s="69"/>
      <c r="QEJ66" s="69"/>
      <c r="QEK66" s="69"/>
      <c r="QEL66" s="69"/>
      <c r="QEM66" s="69"/>
      <c r="QEN66" s="69"/>
      <c r="QEO66" s="69"/>
      <c r="QEP66" s="69"/>
      <c r="QEQ66" s="69"/>
      <c r="QER66" s="69"/>
      <c r="QES66" s="69"/>
      <c r="QET66" s="69"/>
      <c r="QEU66" s="69"/>
      <c r="QEV66" s="69"/>
      <c r="QEW66" s="69"/>
      <c r="QEX66" s="69"/>
      <c r="QEY66" s="69"/>
      <c r="QEZ66" s="69"/>
      <c r="QFA66" s="69"/>
      <c r="QFB66" s="69"/>
      <c r="QFC66" s="69"/>
      <c r="QFD66" s="69"/>
      <c r="QFE66" s="69"/>
      <c r="QFF66" s="69"/>
      <c r="QFG66" s="69"/>
      <c r="QFH66" s="69"/>
      <c r="QFI66" s="69"/>
      <c r="QFJ66" s="69"/>
      <c r="QFK66" s="69"/>
      <c r="QFL66" s="69"/>
      <c r="QFM66" s="69"/>
      <c r="QFN66" s="69"/>
      <c r="QFO66" s="69"/>
      <c r="QFP66" s="69"/>
      <c r="QFQ66" s="69"/>
      <c r="QFR66" s="69"/>
      <c r="QFS66" s="69"/>
      <c r="QFT66" s="69"/>
      <c r="QFU66" s="69"/>
      <c r="QFV66" s="69"/>
      <c r="QFW66" s="69"/>
      <c r="QFX66" s="69"/>
      <c r="QFY66" s="69"/>
      <c r="QFZ66" s="69"/>
      <c r="QGA66" s="69"/>
      <c r="QGB66" s="69"/>
      <c r="QGC66" s="69"/>
      <c r="QGD66" s="69"/>
      <c r="QGE66" s="69"/>
      <c r="QGF66" s="69"/>
      <c r="QGG66" s="69"/>
      <c r="QGH66" s="69"/>
      <c r="QGI66" s="69"/>
      <c r="QGJ66" s="69"/>
      <c r="QGK66" s="69"/>
      <c r="QGL66" s="69"/>
      <c r="QGM66" s="69"/>
      <c r="QGN66" s="69"/>
      <c r="QGO66" s="69"/>
      <c r="QGP66" s="69"/>
      <c r="QGQ66" s="69"/>
      <c r="QGR66" s="69"/>
      <c r="QGS66" s="69"/>
      <c r="QGT66" s="69"/>
      <c r="QGU66" s="69"/>
      <c r="QGV66" s="69"/>
      <c r="QGW66" s="69"/>
      <c r="QGX66" s="69"/>
      <c r="QGY66" s="69"/>
      <c r="QGZ66" s="69"/>
      <c r="QHA66" s="69"/>
      <c r="QHB66" s="69"/>
      <c r="QHC66" s="69"/>
      <c r="QHD66" s="69"/>
      <c r="QHE66" s="69"/>
      <c r="QHF66" s="69"/>
      <c r="QHG66" s="69"/>
      <c r="QHH66" s="69"/>
      <c r="QHI66" s="69"/>
      <c r="QHJ66" s="69"/>
      <c r="QHK66" s="69"/>
      <c r="QHL66" s="69"/>
      <c r="QHM66" s="69"/>
      <c r="QHN66" s="69"/>
      <c r="QHO66" s="69"/>
      <c r="QHP66" s="69"/>
      <c r="QHQ66" s="69"/>
      <c r="QHR66" s="69"/>
      <c r="QHS66" s="69"/>
      <c r="QHT66" s="69"/>
      <c r="QHU66" s="69"/>
      <c r="QHV66" s="69"/>
      <c r="QHW66" s="69"/>
      <c r="QHX66" s="69"/>
      <c r="QHY66" s="69"/>
      <c r="QHZ66" s="69"/>
      <c r="QIA66" s="69"/>
      <c r="QIB66" s="69"/>
      <c r="QIC66" s="69"/>
      <c r="QID66" s="69"/>
      <c r="QIE66" s="69"/>
      <c r="QIF66" s="69"/>
      <c r="QIG66" s="69"/>
      <c r="QIH66" s="69"/>
      <c r="QII66" s="69"/>
      <c r="QIJ66" s="69"/>
      <c r="QIK66" s="69"/>
      <c r="QIL66" s="69"/>
      <c r="QIM66" s="69"/>
      <c r="QIN66" s="69"/>
      <c r="QIO66" s="69"/>
      <c r="QIP66" s="69"/>
      <c r="QIQ66" s="69"/>
      <c r="QIR66" s="69"/>
      <c r="QIS66" s="69"/>
      <c r="QIT66" s="69"/>
      <c r="QIU66" s="69"/>
      <c r="QIV66" s="69"/>
      <c r="QIW66" s="69"/>
      <c r="QIX66" s="69"/>
      <c r="QIY66" s="69"/>
      <c r="QIZ66" s="69"/>
      <c r="QJA66" s="69"/>
      <c r="QJB66" s="69"/>
      <c r="QJC66" s="69"/>
      <c r="QJD66" s="69"/>
      <c r="QJE66" s="69"/>
      <c r="QJF66" s="69"/>
      <c r="QJG66" s="69"/>
      <c r="QJH66" s="69"/>
      <c r="QJI66" s="69"/>
      <c r="QJJ66" s="69"/>
      <c r="QJK66" s="69"/>
      <c r="QJL66" s="69"/>
      <c r="QJM66" s="69"/>
      <c r="QJN66" s="69"/>
      <c r="QJO66" s="69"/>
      <c r="QJP66" s="69"/>
      <c r="QJQ66" s="69"/>
      <c r="QJR66" s="69"/>
      <c r="QJS66" s="69"/>
      <c r="QJT66" s="69"/>
      <c r="QJU66" s="69"/>
      <c r="QJV66" s="69"/>
      <c r="QJW66" s="69"/>
      <c r="QJX66" s="69"/>
      <c r="QJY66" s="69"/>
      <c r="QJZ66" s="69"/>
      <c r="QKA66" s="69"/>
      <c r="QKB66" s="69"/>
      <c r="QKC66" s="69"/>
      <c r="QKD66" s="69"/>
      <c r="QKE66" s="69"/>
      <c r="QKF66" s="69"/>
      <c r="QKG66" s="69"/>
      <c r="QKH66" s="69"/>
      <c r="QKI66" s="69"/>
      <c r="QKJ66" s="69"/>
      <c r="QKK66" s="69"/>
      <c r="QKL66" s="69"/>
      <c r="QKM66" s="69"/>
      <c r="QKN66" s="69"/>
      <c r="QKO66" s="69"/>
      <c r="QKP66" s="69"/>
      <c r="QKQ66" s="69"/>
      <c r="QKR66" s="69"/>
      <c r="QKS66" s="69"/>
      <c r="QKT66" s="69"/>
      <c r="QKU66" s="69"/>
      <c r="QKV66" s="69"/>
      <c r="QKW66" s="69"/>
      <c r="QKX66" s="69"/>
      <c r="QKY66" s="69"/>
      <c r="QKZ66" s="69"/>
      <c r="QLA66" s="69"/>
      <c r="QLB66" s="69"/>
      <c r="QLC66" s="69"/>
      <c r="QLD66" s="69"/>
      <c r="QLE66" s="69"/>
      <c r="QLF66" s="69"/>
      <c r="QLG66" s="69"/>
      <c r="QLH66" s="69"/>
      <c r="QLI66" s="69"/>
      <c r="QLJ66" s="69"/>
      <c r="QLK66" s="69"/>
      <c r="QLL66" s="69"/>
      <c r="QLM66" s="69"/>
      <c r="QLN66" s="69"/>
      <c r="QLO66" s="69"/>
      <c r="QLP66" s="69"/>
      <c r="QLQ66" s="69"/>
      <c r="QLR66" s="69"/>
      <c r="QLS66" s="69"/>
      <c r="QLT66" s="69"/>
      <c r="QLU66" s="69"/>
      <c r="QLV66" s="69"/>
      <c r="QLW66" s="69"/>
      <c r="QLX66" s="69"/>
      <c r="QLY66" s="69"/>
      <c r="QLZ66" s="69"/>
      <c r="QMA66" s="69"/>
      <c r="QMB66" s="69"/>
      <c r="QMC66" s="69"/>
      <c r="QMD66" s="69"/>
      <c r="QME66" s="69"/>
      <c r="QMF66" s="69"/>
      <c r="QMG66" s="69"/>
      <c r="QMH66" s="69"/>
      <c r="QMI66" s="69"/>
      <c r="QMJ66" s="69"/>
      <c r="QMK66" s="69"/>
      <c r="QML66" s="69"/>
      <c r="QMM66" s="69"/>
      <c r="QMN66" s="69"/>
      <c r="QMO66" s="69"/>
      <c r="QMP66" s="69"/>
      <c r="QMQ66" s="69"/>
      <c r="QMR66" s="69"/>
      <c r="QMS66" s="69"/>
      <c r="QMT66" s="69"/>
      <c r="QMU66" s="69"/>
      <c r="QMV66" s="69"/>
      <c r="QMW66" s="69"/>
      <c r="QMX66" s="69"/>
      <c r="QMY66" s="69"/>
      <c r="QMZ66" s="69"/>
      <c r="QNA66" s="69"/>
      <c r="QNB66" s="69"/>
      <c r="QNC66" s="69"/>
      <c r="QND66" s="69"/>
      <c r="QNE66" s="69"/>
      <c r="QNF66" s="69"/>
      <c r="QNG66" s="69"/>
      <c r="QNH66" s="69"/>
      <c r="QNI66" s="69"/>
      <c r="QNJ66" s="69"/>
      <c r="QNK66" s="69"/>
      <c r="QNL66" s="69"/>
      <c r="QNM66" s="69"/>
      <c r="QNN66" s="69"/>
      <c r="QNO66" s="69"/>
      <c r="QNP66" s="69"/>
      <c r="QNQ66" s="69"/>
      <c r="QNR66" s="69"/>
      <c r="QNS66" s="69"/>
      <c r="QNT66" s="69"/>
      <c r="QNU66" s="69"/>
      <c r="QNV66" s="69"/>
      <c r="QNW66" s="69"/>
      <c r="QNX66" s="69"/>
      <c r="QNY66" s="69"/>
      <c r="QNZ66" s="69"/>
      <c r="QOA66" s="69"/>
      <c r="QOB66" s="69"/>
      <c r="QOC66" s="69"/>
      <c r="QOD66" s="69"/>
      <c r="QOE66" s="69"/>
      <c r="QOF66" s="69"/>
      <c r="QOG66" s="69"/>
      <c r="QOH66" s="69"/>
      <c r="QOI66" s="69"/>
      <c r="QOJ66" s="69"/>
      <c r="QOK66" s="69"/>
      <c r="QOL66" s="69"/>
      <c r="QOM66" s="69"/>
      <c r="QON66" s="69"/>
      <c r="QOO66" s="69"/>
      <c r="QOP66" s="69"/>
      <c r="QOQ66" s="69"/>
      <c r="QOR66" s="69"/>
      <c r="QOS66" s="69"/>
      <c r="QOT66" s="69"/>
      <c r="QOU66" s="69"/>
      <c r="QOV66" s="69"/>
      <c r="QOW66" s="69"/>
      <c r="QOX66" s="69"/>
      <c r="QOY66" s="69"/>
      <c r="QOZ66" s="69"/>
      <c r="QPA66" s="69"/>
      <c r="QPB66" s="69"/>
      <c r="QPC66" s="69"/>
      <c r="QPD66" s="69"/>
      <c r="QPE66" s="69"/>
      <c r="QPF66" s="69"/>
      <c r="QPG66" s="69"/>
      <c r="QPH66" s="69"/>
      <c r="QPI66" s="69"/>
      <c r="QPJ66" s="69"/>
      <c r="QPK66" s="69"/>
      <c r="QPL66" s="69"/>
      <c r="QPM66" s="69"/>
      <c r="QPN66" s="69"/>
      <c r="QPO66" s="69"/>
      <c r="QPP66" s="69"/>
      <c r="QPQ66" s="69"/>
      <c r="QPR66" s="69"/>
      <c r="QPS66" s="69"/>
      <c r="QPT66" s="69"/>
      <c r="QPU66" s="69"/>
      <c r="QPV66" s="69"/>
      <c r="QPW66" s="69"/>
      <c r="QPX66" s="69"/>
      <c r="QPY66" s="69"/>
      <c r="QPZ66" s="69"/>
      <c r="QQA66" s="69"/>
      <c r="QQB66" s="69"/>
      <c r="QQC66" s="69"/>
      <c r="QQD66" s="69"/>
      <c r="QQE66" s="69"/>
      <c r="QQF66" s="69"/>
      <c r="QQG66" s="69"/>
      <c r="QQH66" s="69"/>
      <c r="QQI66" s="69"/>
      <c r="QQJ66" s="69"/>
      <c r="QQK66" s="69"/>
      <c r="QQL66" s="69"/>
      <c r="QQM66" s="69"/>
      <c r="QQN66" s="69"/>
      <c r="QQO66" s="69"/>
      <c r="QQP66" s="69"/>
      <c r="QQQ66" s="69"/>
      <c r="QQR66" s="69"/>
      <c r="QQS66" s="69"/>
      <c r="QQT66" s="69"/>
      <c r="QQU66" s="69"/>
      <c r="QQV66" s="69"/>
      <c r="QQW66" s="69"/>
      <c r="QQX66" s="69"/>
      <c r="QQY66" s="69"/>
      <c r="QQZ66" s="69"/>
      <c r="QRA66" s="69"/>
      <c r="QRB66" s="69"/>
      <c r="QRC66" s="69"/>
      <c r="QRD66" s="69"/>
      <c r="QRE66" s="69"/>
      <c r="QRF66" s="69"/>
      <c r="QRG66" s="69"/>
      <c r="QRH66" s="69"/>
      <c r="QRI66" s="69"/>
      <c r="QRJ66" s="69"/>
      <c r="QRK66" s="69"/>
      <c r="QRL66" s="69"/>
      <c r="QRM66" s="69"/>
      <c r="QRN66" s="69"/>
      <c r="QRO66" s="69"/>
      <c r="QRP66" s="69"/>
      <c r="QRQ66" s="69"/>
      <c r="QRR66" s="69"/>
      <c r="QRS66" s="69"/>
      <c r="QRT66" s="69"/>
      <c r="QRU66" s="69"/>
      <c r="QRV66" s="69"/>
      <c r="QRW66" s="69"/>
      <c r="QRX66" s="69"/>
      <c r="QRY66" s="69"/>
      <c r="QRZ66" s="69"/>
      <c r="QSA66" s="69"/>
      <c r="QSB66" s="69"/>
      <c r="QSC66" s="69"/>
      <c r="QSD66" s="69"/>
      <c r="QSE66" s="69"/>
      <c r="QSF66" s="69"/>
      <c r="QSG66" s="69"/>
      <c r="QSH66" s="69"/>
      <c r="QSI66" s="69"/>
      <c r="QSJ66" s="69"/>
      <c r="QSK66" s="69"/>
      <c r="QSL66" s="69"/>
      <c r="QSM66" s="69"/>
      <c r="QSN66" s="69"/>
      <c r="QSO66" s="69"/>
      <c r="QSP66" s="69"/>
      <c r="QSQ66" s="69"/>
      <c r="QSR66" s="69"/>
      <c r="QSS66" s="69"/>
      <c r="QST66" s="69"/>
      <c r="QSU66" s="69"/>
      <c r="QSV66" s="69"/>
      <c r="QSW66" s="69"/>
      <c r="QSX66" s="69"/>
      <c r="QSY66" s="69"/>
      <c r="QSZ66" s="69"/>
      <c r="QTA66" s="69"/>
      <c r="QTB66" s="69"/>
      <c r="QTC66" s="69"/>
      <c r="QTD66" s="69"/>
      <c r="QTE66" s="69"/>
      <c r="QTF66" s="69"/>
      <c r="QTG66" s="69"/>
      <c r="QTH66" s="69"/>
      <c r="QTI66" s="69"/>
      <c r="QTJ66" s="69"/>
      <c r="QTK66" s="69"/>
      <c r="QTL66" s="69"/>
      <c r="QTM66" s="69"/>
      <c r="QTN66" s="69"/>
      <c r="QTO66" s="69"/>
      <c r="QTP66" s="69"/>
      <c r="QTQ66" s="69"/>
      <c r="QTR66" s="69"/>
      <c r="QTS66" s="69"/>
      <c r="QTT66" s="69"/>
      <c r="QTU66" s="69"/>
      <c r="QTV66" s="69"/>
      <c r="QTW66" s="69"/>
      <c r="QTX66" s="69"/>
      <c r="QTY66" s="69"/>
      <c r="QTZ66" s="69"/>
      <c r="QUA66" s="69"/>
      <c r="QUB66" s="69"/>
      <c r="QUC66" s="69"/>
      <c r="QUD66" s="69"/>
      <c r="QUE66" s="69"/>
      <c r="QUF66" s="69"/>
      <c r="QUG66" s="69"/>
      <c r="QUH66" s="69"/>
      <c r="QUI66" s="69"/>
      <c r="QUJ66" s="69"/>
      <c r="QUK66" s="69"/>
      <c r="QUL66" s="69"/>
      <c r="QUM66" s="69"/>
      <c r="QUN66" s="69"/>
      <c r="QUO66" s="69"/>
      <c r="QUP66" s="69"/>
      <c r="QUQ66" s="69"/>
      <c r="QUR66" s="69"/>
      <c r="QUS66" s="69"/>
      <c r="QUT66" s="69"/>
      <c r="QUU66" s="69"/>
      <c r="QUV66" s="69"/>
      <c r="QUW66" s="69"/>
      <c r="QUX66" s="69"/>
      <c r="QUY66" s="69"/>
      <c r="QUZ66" s="69"/>
      <c r="QVA66" s="69"/>
      <c r="QVB66" s="69"/>
      <c r="QVC66" s="69"/>
      <c r="QVD66" s="69"/>
      <c r="QVE66" s="69"/>
      <c r="QVF66" s="69"/>
      <c r="QVG66" s="69"/>
      <c r="QVH66" s="69"/>
      <c r="QVI66" s="69"/>
      <c r="QVJ66" s="69"/>
      <c r="QVK66" s="69"/>
      <c r="QVL66" s="69"/>
      <c r="QVM66" s="69"/>
      <c r="QVN66" s="69"/>
      <c r="QVO66" s="69"/>
      <c r="QVP66" s="69"/>
      <c r="QVQ66" s="69"/>
      <c r="QVR66" s="69"/>
      <c r="QVS66" s="69"/>
      <c r="QVT66" s="69"/>
      <c r="QVU66" s="69"/>
      <c r="QVV66" s="69"/>
      <c r="QVW66" s="69"/>
      <c r="QVX66" s="69"/>
      <c r="QVY66" s="69"/>
      <c r="QVZ66" s="69"/>
      <c r="QWA66" s="69"/>
      <c r="QWB66" s="69"/>
      <c r="QWC66" s="69"/>
      <c r="QWD66" s="69"/>
      <c r="QWE66" s="69"/>
      <c r="QWF66" s="69"/>
      <c r="QWG66" s="69"/>
      <c r="QWH66" s="69"/>
      <c r="QWI66" s="69"/>
      <c r="QWJ66" s="69"/>
      <c r="QWK66" s="69"/>
      <c r="QWL66" s="69"/>
      <c r="QWM66" s="69"/>
      <c r="QWN66" s="69"/>
      <c r="QWO66" s="69"/>
      <c r="QWP66" s="69"/>
      <c r="QWQ66" s="69"/>
      <c r="QWR66" s="69"/>
      <c r="QWS66" s="69"/>
      <c r="QWT66" s="69"/>
      <c r="QWU66" s="69"/>
      <c r="QWV66" s="69"/>
      <c r="QWW66" s="69"/>
      <c r="QWX66" s="69"/>
      <c r="QWY66" s="69"/>
      <c r="QWZ66" s="69"/>
      <c r="QXA66" s="69"/>
      <c r="QXB66" s="69"/>
      <c r="QXC66" s="69"/>
      <c r="QXD66" s="69"/>
      <c r="QXE66" s="69"/>
      <c r="QXF66" s="69"/>
      <c r="QXG66" s="69"/>
      <c r="QXH66" s="69"/>
      <c r="QXI66" s="69"/>
      <c r="QXJ66" s="69"/>
      <c r="QXK66" s="69"/>
      <c r="QXL66" s="69"/>
      <c r="QXM66" s="69"/>
      <c r="QXN66" s="69"/>
      <c r="QXO66" s="69"/>
      <c r="QXP66" s="69"/>
      <c r="QXQ66" s="69"/>
      <c r="QXR66" s="69"/>
      <c r="QXS66" s="69"/>
      <c r="QXT66" s="69"/>
      <c r="QXU66" s="69"/>
      <c r="QXV66" s="69"/>
      <c r="QXW66" s="69"/>
      <c r="QXX66" s="69"/>
      <c r="QXY66" s="69"/>
      <c r="QXZ66" s="69"/>
      <c r="QYA66" s="69"/>
      <c r="QYB66" s="69"/>
      <c r="QYC66" s="69"/>
      <c r="QYD66" s="69"/>
      <c r="QYE66" s="69"/>
      <c r="QYF66" s="69"/>
      <c r="QYG66" s="69"/>
      <c r="QYH66" s="69"/>
      <c r="QYI66" s="69"/>
      <c r="QYJ66" s="69"/>
      <c r="QYK66" s="69"/>
      <c r="QYL66" s="69"/>
      <c r="QYM66" s="69"/>
      <c r="QYN66" s="69"/>
      <c r="QYO66" s="69"/>
      <c r="QYP66" s="69"/>
      <c r="QYQ66" s="69"/>
      <c r="QYR66" s="69"/>
      <c r="QYS66" s="69"/>
      <c r="QYT66" s="69"/>
      <c r="QYU66" s="69"/>
      <c r="QYV66" s="69"/>
      <c r="QYW66" s="69"/>
      <c r="QYX66" s="69"/>
      <c r="QYY66" s="69"/>
      <c r="QYZ66" s="69"/>
      <c r="QZA66" s="69"/>
      <c r="QZB66" s="69"/>
      <c r="QZC66" s="69"/>
      <c r="QZD66" s="69"/>
      <c r="QZE66" s="69"/>
      <c r="QZF66" s="69"/>
      <c r="QZG66" s="69"/>
      <c r="QZH66" s="69"/>
      <c r="QZI66" s="69"/>
      <c r="QZJ66" s="69"/>
      <c r="QZK66" s="69"/>
      <c r="QZL66" s="69"/>
      <c r="QZM66" s="69"/>
      <c r="QZN66" s="69"/>
      <c r="QZO66" s="69"/>
      <c r="QZP66" s="69"/>
      <c r="QZQ66" s="69"/>
      <c r="QZR66" s="69"/>
      <c r="QZS66" s="69"/>
      <c r="QZT66" s="69"/>
      <c r="QZU66" s="69"/>
      <c r="QZV66" s="69"/>
      <c r="QZW66" s="69"/>
      <c r="QZX66" s="69"/>
      <c r="QZY66" s="69"/>
      <c r="QZZ66" s="69"/>
      <c r="RAA66" s="69"/>
      <c r="RAB66" s="69"/>
      <c r="RAC66" s="69"/>
      <c r="RAD66" s="69"/>
      <c r="RAE66" s="69"/>
      <c r="RAF66" s="69"/>
      <c r="RAG66" s="69"/>
      <c r="RAH66" s="69"/>
      <c r="RAI66" s="69"/>
      <c r="RAJ66" s="69"/>
      <c r="RAK66" s="69"/>
      <c r="RAL66" s="69"/>
      <c r="RAM66" s="69"/>
      <c r="RAN66" s="69"/>
      <c r="RAO66" s="69"/>
      <c r="RAP66" s="69"/>
      <c r="RAQ66" s="69"/>
      <c r="RAR66" s="69"/>
      <c r="RAS66" s="69"/>
      <c r="RAT66" s="69"/>
      <c r="RAU66" s="69"/>
      <c r="RAV66" s="69"/>
      <c r="RAW66" s="69"/>
      <c r="RAX66" s="69"/>
      <c r="RAY66" s="69"/>
      <c r="RAZ66" s="69"/>
      <c r="RBA66" s="69"/>
      <c r="RBB66" s="69"/>
      <c r="RBC66" s="69"/>
      <c r="RBD66" s="69"/>
      <c r="RBE66" s="69"/>
      <c r="RBF66" s="69"/>
      <c r="RBG66" s="69"/>
      <c r="RBH66" s="69"/>
      <c r="RBI66" s="69"/>
      <c r="RBJ66" s="69"/>
      <c r="RBK66" s="69"/>
      <c r="RBL66" s="69"/>
      <c r="RBM66" s="69"/>
      <c r="RBN66" s="69"/>
      <c r="RBO66" s="69"/>
      <c r="RBP66" s="69"/>
      <c r="RBQ66" s="69"/>
      <c r="RBR66" s="69"/>
      <c r="RBS66" s="69"/>
      <c r="RBT66" s="69"/>
      <c r="RBU66" s="69"/>
      <c r="RBV66" s="69"/>
      <c r="RBW66" s="69"/>
      <c r="RBX66" s="69"/>
      <c r="RBY66" s="69"/>
      <c r="RBZ66" s="69"/>
      <c r="RCA66" s="69"/>
      <c r="RCB66" s="69"/>
      <c r="RCC66" s="69"/>
      <c r="RCD66" s="69"/>
      <c r="RCE66" s="69"/>
      <c r="RCF66" s="69"/>
      <c r="RCG66" s="69"/>
      <c r="RCH66" s="69"/>
      <c r="RCI66" s="69"/>
      <c r="RCJ66" s="69"/>
      <c r="RCK66" s="69"/>
      <c r="RCL66" s="69"/>
      <c r="RCM66" s="69"/>
      <c r="RCN66" s="69"/>
      <c r="RCO66" s="69"/>
      <c r="RCP66" s="69"/>
      <c r="RCQ66" s="69"/>
      <c r="RCR66" s="69"/>
      <c r="RCS66" s="69"/>
      <c r="RCT66" s="69"/>
      <c r="RCU66" s="69"/>
      <c r="RCV66" s="69"/>
      <c r="RCW66" s="69"/>
      <c r="RCX66" s="69"/>
      <c r="RCY66" s="69"/>
      <c r="RCZ66" s="69"/>
      <c r="RDA66" s="69"/>
      <c r="RDB66" s="69"/>
      <c r="RDC66" s="69"/>
      <c r="RDD66" s="69"/>
      <c r="RDE66" s="69"/>
      <c r="RDF66" s="69"/>
      <c r="RDG66" s="69"/>
      <c r="RDH66" s="69"/>
      <c r="RDI66" s="69"/>
      <c r="RDJ66" s="69"/>
      <c r="RDK66" s="69"/>
      <c r="RDL66" s="69"/>
      <c r="RDM66" s="69"/>
      <c r="RDN66" s="69"/>
      <c r="RDO66" s="69"/>
      <c r="RDP66" s="69"/>
      <c r="RDQ66" s="69"/>
      <c r="RDR66" s="69"/>
      <c r="RDS66" s="69"/>
      <c r="RDT66" s="69"/>
      <c r="RDU66" s="69"/>
      <c r="RDV66" s="69"/>
      <c r="RDW66" s="69"/>
      <c r="RDX66" s="69"/>
      <c r="RDY66" s="69"/>
      <c r="RDZ66" s="69"/>
      <c r="REA66" s="69"/>
      <c r="REB66" s="69"/>
      <c r="REC66" s="69"/>
      <c r="RED66" s="69"/>
      <c r="REE66" s="69"/>
      <c r="REF66" s="69"/>
      <c r="REG66" s="69"/>
      <c r="REH66" s="69"/>
      <c r="REI66" s="69"/>
      <c r="REJ66" s="69"/>
      <c r="REK66" s="69"/>
      <c r="REL66" s="69"/>
      <c r="REM66" s="69"/>
      <c r="REN66" s="69"/>
      <c r="REO66" s="69"/>
      <c r="REP66" s="69"/>
      <c r="REQ66" s="69"/>
      <c r="RER66" s="69"/>
      <c r="RES66" s="69"/>
      <c r="RET66" s="69"/>
      <c r="REU66" s="69"/>
      <c r="REV66" s="69"/>
      <c r="REW66" s="69"/>
      <c r="REX66" s="69"/>
      <c r="REY66" s="69"/>
      <c r="REZ66" s="69"/>
      <c r="RFA66" s="69"/>
      <c r="RFB66" s="69"/>
      <c r="RFC66" s="69"/>
      <c r="RFD66" s="69"/>
      <c r="RFE66" s="69"/>
      <c r="RFF66" s="69"/>
      <c r="RFG66" s="69"/>
      <c r="RFH66" s="69"/>
      <c r="RFI66" s="69"/>
      <c r="RFJ66" s="69"/>
      <c r="RFK66" s="69"/>
      <c r="RFL66" s="69"/>
      <c r="RFM66" s="69"/>
      <c r="RFN66" s="69"/>
      <c r="RFO66" s="69"/>
      <c r="RFP66" s="69"/>
      <c r="RFQ66" s="69"/>
      <c r="RFR66" s="69"/>
      <c r="RFS66" s="69"/>
      <c r="RFT66" s="69"/>
      <c r="RFU66" s="69"/>
      <c r="RFV66" s="69"/>
      <c r="RFW66" s="69"/>
      <c r="RFX66" s="69"/>
      <c r="RFY66" s="69"/>
      <c r="RFZ66" s="69"/>
      <c r="RGA66" s="69"/>
      <c r="RGB66" s="69"/>
      <c r="RGC66" s="69"/>
      <c r="RGD66" s="69"/>
      <c r="RGE66" s="69"/>
      <c r="RGF66" s="69"/>
      <c r="RGG66" s="69"/>
      <c r="RGH66" s="69"/>
      <c r="RGI66" s="69"/>
      <c r="RGJ66" s="69"/>
      <c r="RGK66" s="69"/>
      <c r="RGL66" s="69"/>
      <c r="RGM66" s="69"/>
      <c r="RGN66" s="69"/>
      <c r="RGO66" s="69"/>
      <c r="RGP66" s="69"/>
      <c r="RGQ66" s="69"/>
      <c r="RGR66" s="69"/>
      <c r="RGS66" s="69"/>
      <c r="RGT66" s="69"/>
      <c r="RGU66" s="69"/>
      <c r="RGV66" s="69"/>
      <c r="RGW66" s="69"/>
      <c r="RGX66" s="69"/>
      <c r="RGY66" s="69"/>
      <c r="RGZ66" s="69"/>
      <c r="RHA66" s="69"/>
      <c r="RHB66" s="69"/>
      <c r="RHC66" s="69"/>
      <c r="RHD66" s="69"/>
      <c r="RHE66" s="69"/>
      <c r="RHF66" s="69"/>
      <c r="RHG66" s="69"/>
      <c r="RHH66" s="69"/>
      <c r="RHI66" s="69"/>
      <c r="RHJ66" s="69"/>
      <c r="RHK66" s="69"/>
      <c r="RHL66" s="69"/>
      <c r="RHM66" s="69"/>
      <c r="RHN66" s="69"/>
      <c r="RHO66" s="69"/>
      <c r="RHP66" s="69"/>
      <c r="RHQ66" s="69"/>
      <c r="RHR66" s="69"/>
      <c r="RHS66" s="69"/>
      <c r="RHT66" s="69"/>
      <c r="RHU66" s="69"/>
      <c r="RHV66" s="69"/>
      <c r="RHW66" s="69"/>
      <c r="RHX66" s="69"/>
      <c r="RHY66" s="69"/>
      <c r="RHZ66" s="69"/>
      <c r="RIA66" s="69"/>
      <c r="RIB66" s="69"/>
      <c r="RIC66" s="69"/>
      <c r="RID66" s="69"/>
      <c r="RIE66" s="69"/>
      <c r="RIF66" s="69"/>
      <c r="RIG66" s="69"/>
      <c r="RIH66" s="69"/>
      <c r="RII66" s="69"/>
      <c r="RIJ66" s="69"/>
      <c r="RIK66" s="69"/>
      <c r="RIL66" s="69"/>
      <c r="RIM66" s="69"/>
      <c r="RIN66" s="69"/>
      <c r="RIO66" s="69"/>
      <c r="RIP66" s="69"/>
      <c r="RIQ66" s="69"/>
      <c r="RIR66" s="69"/>
      <c r="RIS66" s="69"/>
      <c r="RIT66" s="69"/>
      <c r="RIU66" s="69"/>
      <c r="RIV66" s="69"/>
      <c r="RIW66" s="69"/>
      <c r="RIX66" s="69"/>
      <c r="RIY66" s="69"/>
      <c r="RIZ66" s="69"/>
      <c r="RJA66" s="69"/>
      <c r="RJB66" s="69"/>
      <c r="RJC66" s="69"/>
      <c r="RJD66" s="69"/>
      <c r="RJE66" s="69"/>
      <c r="RJF66" s="69"/>
      <c r="RJG66" s="69"/>
      <c r="RJH66" s="69"/>
      <c r="RJI66" s="69"/>
      <c r="RJJ66" s="69"/>
      <c r="RJK66" s="69"/>
      <c r="RJL66" s="69"/>
      <c r="RJM66" s="69"/>
      <c r="RJN66" s="69"/>
      <c r="RJO66" s="69"/>
      <c r="RJP66" s="69"/>
      <c r="RJQ66" s="69"/>
      <c r="RJR66" s="69"/>
      <c r="RJS66" s="69"/>
      <c r="RJT66" s="69"/>
      <c r="RJU66" s="69"/>
      <c r="RJV66" s="69"/>
      <c r="RJW66" s="69"/>
      <c r="RJX66" s="69"/>
      <c r="RJY66" s="69"/>
      <c r="RJZ66" s="69"/>
      <c r="RKA66" s="69"/>
      <c r="RKB66" s="69"/>
      <c r="RKC66" s="69"/>
      <c r="RKD66" s="69"/>
      <c r="RKE66" s="69"/>
      <c r="RKF66" s="69"/>
      <c r="RKG66" s="69"/>
      <c r="RKH66" s="69"/>
      <c r="RKI66" s="69"/>
      <c r="RKJ66" s="69"/>
      <c r="RKK66" s="69"/>
      <c r="RKL66" s="69"/>
      <c r="RKM66" s="69"/>
      <c r="RKN66" s="69"/>
      <c r="RKO66" s="69"/>
      <c r="RKP66" s="69"/>
      <c r="RKQ66" s="69"/>
      <c r="RKR66" s="69"/>
      <c r="RKS66" s="69"/>
      <c r="RKT66" s="69"/>
      <c r="RKU66" s="69"/>
      <c r="RKV66" s="69"/>
      <c r="RKW66" s="69"/>
      <c r="RKX66" s="69"/>
      <c r="RKY66" s="69"/>
      <c r="RKZ66" s="69"/>
      <c r="RLA66" s="69"/>
      <c r="RLB66" s="69"/>
      <c r="RLC66" s="69"/>
      <c r="RLD66" s="69"/>
      <c r="RLE66" s="69"/>
      <c r="RLF66" s="69"/>
      <c r="RLG66" s="69"/>
      <c r="RLH66" s="69"/>
      <c r="RLI66" s="69"/>
      <c r="RLJ66" s="69"/>
      <c r="RLK66" s="69"/>
      <c r="RLL66" s="69"/>
      <c r="RLM66" s="69"/>
      <c r="RLN66" s="69"/>
      <c r="RLO66" s="69"/>
      <c r="RLP66" s="69"/>
      <c r="RLQ66" s="69"/>
      <c r="RLR66" s="69"/>
      <c r="RLS66" s="69"/>
      <c r="RLT66" s="69"/>
      <c r="RLU66" s="69"/>
      <c r="RLV66" s="69"/>
      <c r="RLW66" s="69"/>
      <c r="RLX66" s="69"/>
      <c r="RLY66" s="69"/>
      <c r="RLZ66" s="69"/>
      <c r="RMA66" s="69"/>
      <c r="RMB66" s="69"/>
      <c r="RMC66" s="69"/>
      <c r="RMD66" s="69"/>
      <c r="RME66" s="69"/>
      <c r="RMF66" s="69"/>
      <c r="RMG66" s="69"/>
      <c r="RMH66" s="69"/>
      <c r="RMI66" s="69"/>
      <c r="RMJ66" s="69"/>
      <c r="RMK66" s="69"/>
      <c r="RML66" s="69"/>
      <c r="RMM66" s="69"/>
      <c r="RMN66" s="69"/>
      <c r="RMO66" s="69"/>
      <c r="RMP66" s="69"/>
      <c r="RMQ66" s="69"/>
      <c r="RMR66" s="69"/>
      <c r="RMS66" s="69"/>
      <c r="RMT66" s="69"/>
      <c r="RMU66" s="69"/>
      <c r="RMV66" s="69"/>
      <c r="RMW66" s="69"/>
      <c r="RMX66" s="69"/>
      <c r="RMY66" s="69"/>
      <c r="RMZ66" s="69"/>
      <c r="RNA66" s="69"/>
      <c r="RNB66" s="69"/>
      <c r="RNC66" s="69"/>
      <c r="RND66" s="69"/>
      <c r="RNE66" s="69"/>
      <c r="RNF66" s="69"/>
      <c r="RNG66" s="69"/>
      <c r="RNH66" s="69"/>
      <c r="RNI66" s="69"/>
      <c r="RNJ66" s="69"/>
      <c r="RNK66" s="69"/>
      <c r="RNL66" s="69"/>
      <c r="RNM66" s="69"/>
      <c r="RNN66" s="69"/>
      <c r="RNO66" s="69"/>
      <c r="RNP66" s="69"/>
      <c r="RNQ66" s="69"/>
      <c r="RNR66" s="69"/>
      <c r="RNS66" s="69"/>
      <c r="RNT66" s="69"/>
      <c r="RNU66" s="69"/>
      <c r="RNV66" s="69"/>
      <c r="RNW66" s="69"/>
      <c r="RNX66" s="69"/>
      <c r="RNY66" s="69"/>
      <c r="RNZ66" s="69"/>
      <c r="ROA66" s="69"/>
      <c r="ROB66" s="69"/>
      <c r="ROC66" s="69"/>
      <c r="ROD66" s="69"/>
      <c r="ROE66" s="69"/>
      <c r="ROF66" s="69"/>
      <c r="ROG66" s="69"/>
      <c r="ROH66" s="69"/>
      <c r="ROI66" s="69"/>
      <c r="ROJ66" s="69"/>
      <c r="ROK66" s="69"/>
      <c r="ROL66" s="69"/>
      <c r="ROM66" s="69"/>
      <c r="RON66" s="69"/>
      <c r="ROO66" s="69"/>
      <c r="ROP66" s="69"/>
      <c r="ROQ66" s="69"/>
      <c r="ROR66" s="69"/>
      <c r="ROS66" s="69"/>
      <c r="ROT66" s="69"/>
      <c r="ROU66" s="69"/>
      <c r="ROV66" s="69"/>
      <c r="ROW66" s="69"/>
      <c r="ROX66" s="69"/>
      <c r="ROY66" s="69"/>
      <c r="ROZ66" s="69"/>
      <c r="RPA66" s="69"/>
      <c r="RPB66" s="69"/>
      <c r="RPC66" s="69"/>
      <c r="RPD66" s="69"/>
      <c r="RPE66" s="69"/>
      <c r="RPF66" s="69"/>
      <c r="RPG66" s="69"/>
      <c r="RPH66" s="69"/>
      <c r="RPI66" s="69"/>
      <c r="RPJ66" s="69"/>
      <c r="RPK66" s="69"/>
      <c r="RPL66" s="69"/>
      <c r="RPM66" s="69"/>
      <c r="RPN66" s="69"/>
      <c r="RPO66" s="69"/>
      <c r="RPP66" s="69"/>
      <c r="RPQ66" s="69"/>
      <c r="RPR66" s="69"/>
      <c r="RPS66" s="69"/>
      <c r="RPT66" s="69"/>
      <c r="RPU66" s="69"/>
      <c r="RPV66" s="69"/>
      <c r="RPW66" s="69"/>
      <c r="RPX66" s="69"/>
      <c r="RPY66" s="69"/>
      <c r="RPZ66" s="69"/>
      <c r="RQA66" s="69"/>
      <c r="RQB66" s="69"/>
      <c r="RQC66" s="69"/>
      <c r="RQD66" s="69"/>
      <c r="RQE66" s="69"/>
      <c r="RQF66" s="69"/>
      <c r="RQG66" s="69"/>
      <c r="RQH66" s="69"/>
      <c r="RQI66" s="69"/>
      <c r="RQJ66" s="69"/>
      <c r="RQK66" s="69"/>
      <c r="RQL66" s="69"/>
      <c r="RQM66" s="69"/>
      <c r="RQN66" s="69"/>
      <c r="RQO66" s="69"/>
      <c r="RQP66" s="69"/>
      <c r="RQQ66" s="69"/>
      <c r="RQR66" s="69"/>
      <c r="RQS66" s="69"/>
      <c r="RQT66" s="69"/>
      <c r="RQU66" s="69"/>
      <c r="RQV66" s="69"/>
      <c r="RQW66" s="69"/>
      <c r="RQX66" s="69"/>
      <c r="RQY66" s="69"/>
      <c r="RQZ66" s="69"/>
      <c r="RRA66" s="69"/>
      <c r="RRB66" s="69"/>
      <c r="RRC66" s="69"/>
      <c r="RRD66" s="69"/>
      <c r="RRE66" s="69"/>
      <c r="RRF66" s="69"/>
      <c r="RRG66" s="69"/>
      <c r="RRH66" s="69"/>
      <c r="RRI66" s="69"/>
      <c r="RRJ66" s="69"/>
      <c r="RRK66" s="69"/>
      <c r="RRL66" s="69"/>
      <c r="RRM66" s="69"/>
      <c r="RRN66" s="69"/>
      <c r="RRO66" s="69"/>
      <c r="RRP66" s="69"/>
      <c r="RRQ66" s="69"/>
      <c r="RRR66" s="69"/>
      <c r="RRS66" s="69"/>
      <c r="RRT66" s="69"/>
      <c r="RRU66" s="69"/>
      <c r="RRV66" s="69"/>
      <c r="RRW66" s="69"/>
      <c r="RRX66" s="69"/>
      <c r="RRY66" s="69"/>
      <c r="RRZ66" s="69"/>
      <c r="RSA66" s="69"/>
      <c r="RSB66" s="69"/>
      <c r="RSC66" s="69"/>
      <c r="RSD66" s="69"/>
      <c r="RSE66" s="69"/>
      <c r="RSF66" s="69"/>
      <c r="RSG66" s="69"/>
      <c r="RSH66" s="69"/>
      <c r="RSI66" s="69"/>
      <c r="RSJ66" s="69"/>
      <c r="RSK66" s="69"/>
      <c r="RSL66" s="69"/>
      <c r="RSM66" s="69"/>
      <c r="RSN66" s="69"/>
      <c r="RSO66" s="69"/>
      <c r="RSP66" s="69"/>
      <c r="RSQ66" s="69"/>
      <c r="RSR66" s="69"/>
      <c r="RSS66" s="69"/>
      <c r="RST66" s="69"/>
      <c r="RSU66" s="69"/>
      <c r="RSV66" s="69"/>
      <c r="RSW66" s="69"/>
      <c r="RSX66" s="69"/>
      <c r="RSY66" s="69"/>
      <c r="RSZ66" s="69"/>
      <c r="RTA66" s="69"/>
      <c r="RTB66" s="69"/>
      <c r="RTC66" s="69"/>
      <c r="RTD66" s="69"/>
      <c r="RTE66" s="69"/>
      <c r="RTF66" s="69"/>
      <c r="RTG66" s="69"/>
      <c r="RTH66" s="69"/>
      <c r="RTI66" s="69"/>
      <c r="RTJ66" s="69"/>
      <c r="RTK66" s="69"/>
      <c r="RTL66" s="69"/>
      <c r="RTM66" s="69"/>
      <c r="RTN66" s="69"/>
      <c r="RTO66" s="69"/>
      <c r="RTP66" s="69"/>
      <c r="RTQ66" s="69"/>
      <c r="RTR66" s="69"/>
      <c r="RTS66" s="69"/>
      <c r="RTT66" s="69"/>
      <c r="RTU66" s="69"/>
      <c r="RTV66" s="69"/>
      <c r="RTW66" s="69"/>
      <c r="RTX66" s="69"/>
      <c r="RTY66" s="69"/>
      <c r="RTZ66" s="69"/>
      <c r="RUA66" s="69"/>
      <c r="RUB66" s="69"/>
      <c r="RUC66" s="69"/>
      <c r="RUD66" s="69"/>
      <c r="RUE66" s="69"/>
      <c r="RUF66" s="69"/>
      <c r="RUG66" s="69"/>
      <c r="RUH66" s="69"/>
      <c r="RUI66" s="69"/>
      <c r="RUJ66" s="69"/>
      <c r="RUK66" s="69"/>
      <c r="RUL66" s="69"/>
      <c r="RUM66" s="69"/>
      <c r="RUN66" s="69"/>
      <c r="RUO66" s="69"/>
      <c r="RUP66" s="69"/>
      <c r="RUQ66" s="69"/>
      <c r="RUR66" s="69"/>
      <c r="RUS66" s="69"/>
      <c r="RUT66" s="69"/>
      <c r="RUU66" s="69"/>
      <c r="RUV66" s="69"/>
      <c r="RUW66" s="69"/>
      <c r="RUX66" s="69"/>
      <c r="RUY66" s="69"/>
      <c r="RUZ66" s="69"/>
      <c r="RVA66" s="69"/>
      <c r="RVB66" s="69"/>
      <c r="RVC66" s="69"/>
      <c r="RVD66" s="69"/>
      <c r="RVE66" s="69"/>
      <c r="RVF66" s="69"/>
      <c r="RVG66" s="69"/>
      <c r="RVH66" s="69"/>
      <c r="RVI66" s="69"/>
      <c r="RVJ66" s="69"/>
      <c r="RVK66" s="69"/>
      <c r="RVL66" s="69"/>
      <c r="RVM66" s="69"/>
      <c r="RVN66" s="69"/>
      <c r="RVO66" s="69"/>
      <c r="RVP66" s="69"/>
      <c r="RVQ66" s="69"/>
      <c r="RVR66" s="69"/>
      <c r="RVS66" s="69"/>
      <c r="RVT66" s="69"/>
      <c r="RVU66" s="69"/>
      <c r="RVV66" s="69"/>
      <c r="RVW66" s="69"/>
      <c r="RVX66" s="69"/>
      <c r="RVY66" s="69"/>
      <c r="RVZ66" s="69"/>
      <c r="RWA66" s="69"/>
      <c r="RWB66" s="69"/>
      <c r="RWC66" s="69"/>
      <c r="RWD66" s="69"/>
      <c r="RWE66" s="69"/>
      <c r="RWF66" s="69"/>
      <c r="RWG66" s="69"/>
      <c r="RWH66" s="69"/>
      <c r="RWI66" s="69"/>
      <c r="RWJ66" s="69"/>
      <c r="RWK66" s="69"/>
      <c r="RWL66" s="69"/>
      <c r="RWM66" s="69"/>
      <c r="RWN66" s="69"/>
      <c r="RWO66" s="69"/>
      <c r="RWP66" s="69"/>
      <c r="RWQ66" s="69"/>
      <c r="RWR66" s="69"/>
      <c r="RWS66" s="69"/>
      <c r="RWT66" s="69"/>
      <c r="RWU66" s="69"/>
      <c r="RWV66" s="69"/>
      <c r="RWW66" s="69"/>
      <c r="RWX66" s="69"/>
      <c r="RWY66" s="69"/>
      <c r="RWZ66" s="69"/>
      <c r="RXA66" s="69"/>
      <c r="RXB66" s="69"/>
      <c r="RXC66" s="69"/>
      <c r="RXD66" s="69"/>
      <c r="RXE66" s="69"/>
      <c r="RXF66" s="69"/>
      <c r="RXG66" s="69"/>
      <c r="RXH66" s="69"/>
      <c r="RXI66" s="69"/>
      <c r="RXJ66" s="69"/>
      <c r="RXK66" s="69"/>
      <c r="RXL66" s="69"/>
      <c r="RXM66" s="69"/>
      <c r="RXN66" s="69"/>
      <c r="RXO66" s="69"/>
      <c r="RXP66" s="69"/>
      <c r="RXQ66" s="69"/>
      <c r="RXR66" s="69"/>
      <c r="RXS66" s="69"/>
      <c r="RXT66" s="69"/>
      <c r="RXU66" s="69"/>
      <c r="RXV66" s="69"/>
      <c r="RXW66" s="69"/>
      <c r="RXX66" s="69"/>
      <c r="RXY66" s="69"/>
      <c r="RXZ66" s="69"/>
      <c r="RYA66" s="69"/>
      <c r="RYB66" s="69"/>
      <c r="RYC66" s="69"/>
      <c r="RYD66" s="69"/>
      <c r="RYE66" s="69"/>
      <c r="RYF66" s="69"/>
      <c r="RYG66" s="69"/>
      <c r="RYH66" s="69"/>
      <c r="RYI66" s="69"/>
      <c r="RYJ66" s="69"/>
      <c r="RYK66" s="69"/>
      <c r="RYL66" s="69"/>
      <c r="RYM66" s="69"/>
      <c r="RYN66" s="69"/>
      <c r="RYO66" s="69"/>
      <c r="RYP66" s="69"/>
      <c r="RYQ66" s="69"/>
      <c r="RYR66" s="69"/>
      <c r="RYS66" s="69"/>
      <c r="RYT66" s="69"/>
      <c r="RYU66" s="69"/>
      <c r="RYV66" s="69"/>
      <c r="RYW66" s="69"/>
      <c r="RYX66" s="69"/>
      <c r="RYY66" s="69"/>
      <c r="RYZ66" s="69"/>
      <c r="RZA66" s="69"/>
      <c r="RZB66" s="69"/>
      <c r="RZC66" s="69"/>
      <c r="RZD66" s="69"/>
      <c r="RZE66" s="69"/>
      <c r="RZF66" s="69"/>
      <c r="RZG66" s="69"/>
      <c r="RZH66" s="69"/>
      <c r="RZI66" s="69"/>
      <c r="RZJ66" s="69"/>
      <c r="RZK66" s="69"/>
      <c r="RZL66" s="69"/>
      <c r="RZM66" s="69"/>
      <c r="RZN66" s="69"/>
      <c r="RZO66" s="69"/>
      <c r="RZP66" s="69"/>
      <c r="RZQ66" s="69"/>
      <c r="RZR66" s="69"/>
      <c r="RZS66" s="69"/>
      <c r="RZT66" s="69"/>
      <c r="RZU66" s="69"/>
      <c r="RZV66" s="69"/>
      <c r="RZW66" s="69"/>
      <c r="RZX66" s="69"/>
      <c r="RZY66" s="69"/>
      <c r="RZZ66" s="69"/>
      <c r="SAA66" s="69"/>
      <c r="SAB66" s="69"/>
      <c r="SAC66" s="69"/>
      <c r="SAD66" s="69"/>
      <c r="SAE66" s="69"/>
      <c r="SAF66" s="69"/>
      <c r="SAG66" s="69"/>
      <c r="SAH66" s="69"/>
      <c r="SAI66" s="69"/>
      <c r="SAJ66" s="69"/>
      <c r="SAK66" s="69"/>
      <c r="SAL66" s="69"/>
      <c r="SAM66" s="69"/>
      <c r="SAN66" s="69"/>
      <c r="SAO66" s="69"/>
      <c r="SAP66" s="69"/>
      <c r="SAQ66" s="69"/>
      <c r="SAR66" s="69"/>
      <c r="SAS66" s="69"/>
      <c r="SAT66" s="69"/>
      <c r="SAU66" s="69"/>
      <c r="SAV66" s="69"/>
      <c r="SAW66" s="69"/>
      <c r="SAX66" s="69"/>
      <c r="SAY66" s="69"/>
      <c r="SAZ66" s="69"/>
      <c r="SBA66" s="69"/>
      <c r="SBB66" s="69"/>
      <c r="SBC66" s="69"/>
      <c r="SBD66" s="69"/>
      <c r="SBE66" s="69"/>
      <c r="SBF66" s="69"/>
      <c r="SBG66" s="69"/>
      <c r="SBH66" s="69"/>
      <c r="SBI66" s="69"/>
      <c r="SBJ66" s="69"/>
      <c r="SBK66" s="69"/>
      <c r="SBL66" s="69"/>
      <c r="SBM66" s="69"/>
      <c r="SBN66" s="69"/>
      <c r="SBO66" s="69"/>
      <c r="SBP66" s="69"/>
      <c r="SBQ66" s="69"/>
      <c r="SBR66" s="69"/>
      <c r="SBS66" s="69"/>
      <c r="SBT66" s="69"/>
      <c r="SBU66" s="69"/>
      <c r="SBV66" s="69"/>
      <c r="SBW66" s="69"/>
      <c r="SBX66" s="69"/>
      <c r="SBY66" s="69"/>
      <c r="SBZ66" s="69"/>
      <c r="SCA66" s="69"/>
      <c r="SCB66" s="69"/>
      <c r="SCC66" s="69"/>
      <c r="SCD66" s="69"/>
      <c r="SCE66" s="69"/>
      <c r="SCF66" s="69"/>
      <c r="SCG66" s="69"/>
      <c r="SCH66" s="69"/>
      <c r="SCI66" s="69"/>
      <c r="SCJ66" s="69"/>
      <c r="SCK66" s="69"/>
      <c r="SCL66" s="69"/>
      <c r="SCM66" s="69"/>
      <c r="SCN66" s="69"/>
      <c r="SCO66" s="69"/>
      <c r="SCP66" s="69"/>
      <c r="SCQ66" s="69"/>
      <c r="SCR66" s="69"/>
      <c r="SCS66" s="69"/>
      <c r="SCT66" s="69"/>
      <c r="SCU66" s="69"/>
      <c r="SCV66" s="69"/>
      <c r="SCW66" s="69"/>
      <c r="SCX66" s="69"/>
      <c r="SCY66" s="69"/>
      <c r="SCZ66" s="69"/>
      <c r="SDA66" s="69"/>
      <c r="SDB66" s="69"/>
      <c r="SDC66" s="69"/>
      <c r="SDD66" s="69"/>
      <c r="SDE66" s="69"/>
      <c r="SDF66" s="69"/>
      <c r="SDG66" s="69"/>
      <c r="SDH66" s="69"/>
      <c r="SDI66" s="69"/>
      <c r="SDJ66" s="69"/>
      <c r="SDK66" s="69"/>
      <c r="SDL66" s="69"/>
      <c r="SDM66" s="69"/>
      <c r="SDN66" s="69"/>
      <c r="SDO66" s="69"/>
      <c r="SDP66" s="69"/>
      <c r="SDQ66" s="69"/>
      <c r="SDR66" s="69"/>
      <c r="SDS66" s="69"/>
      <c r="SDT66" s="69"/>
      <c r="SDU66" s="69"/>
      <c r="SDV66" s="69"/>
      <c r="SDW66" s="69"/>
      <c r="SDX66" s="69"/>
      <c r="SDY66" s="69"/>
      <c r="SDZ66" s="69"/>
      <c r="SEA66" s="69"/>
      <c r="SEB66" s="69"/>
      <c r="SEC66" s="69"/>
      <c r="SED66" s="69"/>
      <c r="SEE66" s="69"/>
      <c r="SEF66" s="69"/>
      <c r="SEG66" s="69"/>
      <c r="SEH66" s="69"/>
      <c r="SEI66" s="69"/>
      <c r="SEJ66" s="69"/>
      <c r="SEK66" s="69"/>
      <c r="SEL66" s="69"/>
      <c r="SEM66" s="69"/>
      <c r="SEN66" s="69"/>
      <c r="SEO66" s="69"/>
      <c r="SEP66" s="69"/>
      <c r="SEQ66" s="69"/>
      <c r="SER66" s="69"/>
      <c r="SES66" s="69"/>
      <c r="SET66" s="69"/>
      <c r="SEU66" s="69"/>
      <c r="SEV66" s="69"/>
      <c r="SEW66" s="69"/>
      <c r="SEX66" s="69"/>
      <c r="SEY66" s="69"/>
      <c r="SEZ66" s="69"/>
      <c r="SFA66" s="69"/>
      <c r="SFB66" s="69"/>
      <c r="SFC66" s="69"/>
      <c r="SFD66" s="69"/>
      <c r="SFE66" s="69"/>
      <c r="SFF66" s="69"/>
      <c r="SFG66" s="69"/>
      <c r="SFH66" s="69"/>
      <c r="SFI66" s="69"/>
      <c r="SFJ66" s="69"/>
      <c r="SFK66" s="69"/>
      <c r="SFL66" s="69"/>
      <c r="SFM66" s="69"/>
      <c r="SFN66" s="69"/>
      <c r="SFO66" s="69"/>
      <c r="SFP66" s="69"/>
      <c r="SFQ66" s="69"/>
      <c r="SFR66" s="69"/>
      <c r="SFS66" s="69"/>
      <c r="SFT66" s="69"/>
      <c r="SFU66" s="69"/>
      <c r="SFV66" s="69"/>
      <c r="SFW66" s="69"/>
      <c r="SFX66" s="69"/>
      <c r="SFY66" s="69"/>
      <c r="SFZ66" s="69"/>
      <c r="SGA66" s="69"/>
      <c r="SGB66" s="69"/>
      <c r="SGC66" s="69"/>
      <c r="SGD66" s="69"/>
      <c r="SGE66" s="69"/>
      <c r="SGF66" s="69"/>
      <c r="SGG66" s="69"/>
      <c r="SGH66" s="69"/>
      <c r="SGI66" s="69"/>
      <c r="SGJ66" s="69"/>
      <c r="SGK66" s="69"/>
      <c r="SGL66" s="69"/>
      <c r="SGM66" s="69"/>
      <c r="SGN66" s="69"/>
      <c r="SGO66" s="69"/>
      <c r="SGP66" s="69"/>
      <c r="SGQ66" s="69"/>
      <c r="SGR66" s="69"/>
      <c r="SGS66" s="69"/>
      <c r="SGT66" s="69"/>
      <c r="SGU66" s="69"/>
      <c r="SGV66" s="69"/>
      <c r="SGW66" s="69"/>
      <c r="SGX66" s="69"/>
      <c r="SGY66" s="69"/>
      <c r="SGZ66" s="69"/>
      <c r="SHA66" s="69"/>
      <c r="SHB66" s="69"/>
      <c r="SHC66" s="69"/>
      <c r="SHD66" s="69"/>
      <c r="SHE66" s="69"/>
      <c r="SHF66" s="69"/>
      <c r="SHG66" s="69"/>
      <c r="SHH66" s="69"/>
      <c r="SHI66" s="69"/>
      <c r="SHJ66" s="69"/>
      <c r="SHK66" s="69"/>
      <c r="SHL66" s="69"/>
      <c r="SHM66" s="69"/>
      <c r="SHN66" s="69"/>
      <c r="SHO66" s="69"/>
      <c r="SHP66" s="69"/>
      <c r="SHQ66" s="69"/>
      <c r="SHR66" s="69"/>
      <c r="SHS66" s="69"/>
      <c r="SHT66" s="69"/>
      <c r="SHU66" s="69"/>
      <c r="SHV66" s="69"/>
      <c r="SHW66" s="69"/>
      <c r="SHX66" s="69"/>
      <c r="SHY66" s="69"/>
      <c r="SHZ66" s="69"/>
      <c r="SIA66" s="69"/>
      <c r="SIB66" s="69"/>
      <c r="SIC66" s="69"/>
      <c r="SID66" s="69"/>
      <c r="SIE66" s="69"/>
      <c r="SIF66" s="69"/>
      <c r="SIG66" s="69"/>
      <c r="SIH66" s="69"/>
      <c r="SII66" s="69"/>
      <c r="SIJ66" s="69"/>
      <c r="SIK66" s="69"/>
      <c r="SIL66" s="69"/>
      <c r="SIM66" s="69"/>
      <c r="SIN66" s="69"/>
      <c r="SIO66" s="69"/>
      <c r="SIP66" s="69"/>
      <c r="SIQ66" s="69"/>
      <c r="SIR66" s="69"/>
      <c r="SIS66" s="69"/>
      <c r="SIT66" s="69"/>
      <c r="SIU66" s="69"/>
      <c r="SIV66" s="69"/>
      <c r="SIW66" s="69"/>
      <c r="SIX66" s="69"/>
      <c r="SIY66" s="69"/>
      <c r="SIZ66" s="69"/>
      <c r="SJA66" s="69"/>
      <c r="SJB66" s="69"/>
      <c r="SJC66" s="69"/>
      <c r="SJD66" s="69"/>
      <c r="SJE66" s="69"/>
      <c r="SJF66" s="69"/>
      <c r="SJG66" s="69"/>
      <c r="SJH66" s="69"/>
      <c r="SJI66" s="69"/>
      <c r="SJJ66" s="69"/>
      <c r="SJK66" s="69"/>
      <c r="SJL66" s="69"/>
      <c r="SJM66" s="69"/>
      <c r="SJN66" s="69"/>
      <c r="SJO66" s="69"/>
      <c r="SJP66" s="69"/>
      <c r="SJQ66" s="69"/>
      <c r="SJR66" s="69"/>
      <c r="SJS66" s="69"/>
      <c r="SJT66" s="69"/>
      <c r="SJU66" s="69"/>
      <c r="SJV66" s="69"/>
      <c r="SJW66" s="69"/>
      <c r="SJX66" s="69"/>
      <c r="SJY66" s="69"/>
      <c r="SJZ66" s="69"/>
      <c r="SKA66" s="69"/>
      <c r="SKB66" s="69"/>
      <c r="SKC66" s="69"/>
      <c r="SKD66" s="69"/>
      <c r="SKE66" s="69"/>
      <c r="SKF66" s="69"/>
      <c r="SKG66" s="69"/>
      <c r="SKH66" s="69"/>
      <c r="SKI66" s="69"/>
      <c r="SKJ66" s="69"/>
      <c r="SKK66" s="69"/>
      <c r="SKL66" s="69"/>
      <c r="SKM66" s="69"/>
      <c r="SKN66" s="69"/>
      <c r="SKO66" s="69"/>
      <c r="SKP66" s="69"/>
      <c r="SKQ66" s="69"/>
      <c r="SKR66" s="69"/>
      <c r="SKS66" s="69"/>
      <c r="SKT66" s="69"/>
      <c r="SKU66" s="69"/>
      <c r="SKV66" s="69"/>
      <c r="SKW66" s="69"/>
      <c r="SKX66" s="69"/>
      <c r="SKY66" s="69"/>
      <c r="SKZ66" s="69"/>
      <c r="SLA66" s="69"/>
      <c r="SLB66" s="69"/>
      <c r="SLC66" s="69"/>
      <c r="SLD66" s="69"/>
      <c r="SLE66" s="69"/>
      <c r="SLF66" s="69"/>
      <c r="SLG66" s="69"/>
      <c r="SLH66" s="69"/>
      <c r="SLI66" s="69"/>
      <c r="SLJ66" s="69"/>
      <c r="SLK66" s="69"/>
      <c r="SLL66" s="69"/>
      <c r="SLM66" s="69"/>
      <c r="SLN66" s="69"/>
      <c r="SLO66" s="69"/>
      <c r="SLP66" s="69"/>
      <c r="SLQ66" s="69"/>
      <c r="SLR66" s="69"/>
      <c r="SLS66" s="69"/>
      <c r="SLT66" s="69"/>
      <c r="SLU66" s="69"/>
      <c r="SLV66" s="69"/>
      <c r="SLW66" s="69"/>
      <c r="SLX66" s="69"/>
      <c r="SLY66" s="69"/>
      <c r="SLZ66" s="69"/>
      <c r="SMA66" s="69"/>
      <c r="SMB66" s="69"/>
      <c r="SMC66" s="69"/>
      <c r="SMD66" s="69"/>
      <c r="SME66" s="69"/>
      <c r="SMF66" s="69"/>
      <c r="SMG66" s="69"/>
      <c r="SMH66" s="69"/>
      <c r="SMI66" s="69"/>
      <c r="SMJ66" s="69"/>
      <c r="SMK66" s="69"/>
      <c r="SML66" s="69"/>
      <c r="SMM66" s="69"/>
      <c r="SMN66" s="69"/>
      <c r="SMO66" s="69"/>
      <c r="SMP66" s="69"/>
      <c r="SMQ66" s="69"/>
      <c r="SMR66" s="69"/>
      <c r="SMS66" s="69"/>
      <c r="SMT66" s="69"/>
      <c r="SMU66" s="69"/>
      <c r="SMV66" s="69"/>
      <c r="SMW66" s="69"/>
      <c r="SMX66" s="69"/>
      <c r="SMY66" s="69"/>
      <c r="SMZ66" s="69"/>
      <c r="SNA66" s="69"/>
      <c r="SNB66" s="69"/>
      <c r="SNC66" s="69"/>
      <c r="SND66" s="69"/>
      <c r="SNE66" s="69"/>
      <c r="SNF66" s="69"/>
      <c r="SNG66" s="69"/>
      <c r="SNH66" s="69"/>
      <c r="SNI66" s="69"/>
      <c r="SNJ66" s="69"/>
      <c r="SNK66" s="69"/>
      <c r="SNL66" s="69"/>
      <c r="SNM66" s="69"/>
      <c r="SNN66" s="69"/>
      <c r="SNO66" s="69"/>
      <c r="SNP66" s="69"/>
      <c r="SNQ66" s="69"/>
      <c r="SNR66" s="69"/>
      <c r="SNS66" s="69"/>
      <c r="SNT66" s="69"/>
      <c r="SNU66" s="69"/>
      <c r="SNV66" s="69"/>
      <c r="SNW66" s="69"/>
      <c r="SNX66" s="69"/>
      <c r="SNY66" s="69"/>
      <c r="SNZ66" s="69"/>
      <c r="SOA66" s="69"/>
      <c r="SOB66" s="69"/>
      <c r="SOC66" s="69"/>
      <c r="SOD66" s="69"/>
      <c r="SOE66" s="69"/>
      <c r="SOF66" s="69"/>
      <c r="SOG66" s="69"/>
      <c r="SOH66" s="69"/>
      <c r="SOI66" s="69"/>
      <c r="SOJ66" s="69"/>
      <c r="SOK66" s="69"/>
      <c r="SOL66" s="69"/>
      <c r="SOM66" s="69"/>
      <c r="SON66" s="69"/>
      <c r="SOO66" s="69"/>
      <c r="SOP66" s="69"/>
      <c r="SOQ66" s="69"/>
      <c r="SOR66" s="69"/>
      <c r="SOS66" s="69"/>
      <c r="SOT66" s="69"/>
      <c r="SOU66" s="69"/>
      <c r="SOV66" s="69"/>
      <c r="SOW66" s="69"/>
      <c r="SOX66" s="69"/>
      <c r="SOY66" s="69"/>
      <c r="SOZ66" s="69"/>
      <c r="SPA66" s="69"/>
      <c r="SPB66" s="69"/>
      <c r="SPC66" s="69"/>
      <c r="SPD66" s="69"/>
      <c r="SPE66" s="69"/>
      <c r="SPF66" s="69"/>
      <c r="SPG66" s="69"/>
      <c r="SPH66" s="69"/>
      <c r="SPI66" s="69"/>
      <c r="SPJ66" s="69"/>
      <c r="SPK66" s="69"/>
      <c r="SPL66" s="69"/>
      <c r="SPM66" s="69"/>
      <c r="SPN66" s="69"/>
      <c r="SPO66" s="69"/>
      <c r="SPP66" s="69"/>
      <c r="SPQ66" s="69"/>
      <c r="SPR66" s="69"/>
      <c r="SPS66" s="69"/>
      <c r="SPT66" s="69"/>
      <c r="SPU66" s="69"/>
      <c r="SPV66" s="69"/>
      <c r="SPW66" s="69"/>
      <c r="SPX66" s="69"/>
      <c r="SPY66" s="69"/>
      <c r="SPZ66" s="69"/>
      <c r="SQA66" s="69"/>
      <c r="SQB66" s="69"/>
      <c r="SQC66" s="69"/>
      <c r="SQD66" s="69"/>
      <c r="SQE66" s="69"/>
      <c r="SQF66" s="69"/>
      <c r="SQG66" s="69"/>
      <c r="SQH66" s="69"/>
      <c r="SQI66" s="69"/>
      <c r="SQJ66" s="69"/>
      <c r="SQK66" s="69"/>
      <c r="SQL66" s="69"/>
      <c r="SQM66" s="69"/>
      <c r="SQN66" s="69"/>
      <c r="SQO66" s="69"/>
      <c r="SQP66" s="69"/>
      <c r="SQQ66" s="69"/>
      <c r="SQR66" s="69"/>
      <c r="SQS66" s="69"/>
      <c r="SQT66" s="69"/>
      <c r="SQU66" s="69"/>
      <c r="SQV66" s="69"/>
      <c r="SQW66" s="69"/>
      <c r="SQX66" s="69"/>
      <c r="SQY66" s="69"/>
      <c r="SQZ66" s="69"/>
      <c r="SRA66" s="69"/>
      <c r="SRB66" s="69"/>
      <c r="SRC66" s="69"/>
      <c r="SRD66" s="69"/>
      <c r="SRE66" s="69"/>
      <c r="SRF66" s="69"/>
      <c r="SRG66" s="69"/>
      <c r="SRH66" s="69"/>
      <c r="SRI66" s="69"/>
      <c r="SRJ66" s="69"/>
      <c r="SRK66" s="69"/>
      <c r="SRL66" s="69"/>
      <c r="SRM66" s="69"/>
      <c r="SRN66" s="69"/>
      <c r="SRO66" s="69"/>
      <c r="SRP66" s="69"/>
      <c r="SRQ66" s="69"/>
      <c r="SRR66" s="69"/>
      <c r="SRS66" s="69"/>
      <c r="SRT66" s="69"/>
      <c r="SRU66" s="69"/>
      <c r="SRV66" s="69"/>
      <c r="SRW66" s="69"/>
      <c r="SRX66" s="69"/>
      <c r="SRY66" s="69"/>
      <c r="SRZ66" s="69"/>
      <c r="SSA66" s="69"/>
      <c r="SSB66" s="69"/>
      <c r="SSC66" s="69"/>
      <c r="SSD66" s="69"/>
      <c r="SSE66" s="69"/>
      <c r="SSF66" s="69"/>
      <c r="SSG66" s="69"/>
      <c r="SSH66" s="69"/>
      <c r="SSI66" s="69"/>
      <c r="SSJ66" s="69"/>
      <c r="SSK66" s="69"/>
      <c r="SSL66" s="69"/>
      <c r="SSM66" s="69"/>
      <c r="SSN66" s="69"/>
      <c r="SSO66" s="69"/>
      <c r="SSP66" s="69"/>
      <c r="SSQ66" s="69"/>
      <c r="SSR66" s="69"/>
      <c r="SSS66" s="69"/>
      <c r="SST66" s="69"/>
      <c r="SSU66" s="69"/>
      <c r="SSV66" s="69"/>
      <c r="SSW66" s="69"/>
      <c r="SSX66" s="69"/>
      <c r="SSY66" s="69"/>
      <c r="SSZ66" s="69"/>
      <c r="STA66" s="69"/>
      <c r="STB66" s="69"/>
      <c r="STC66" s="69"/>
      <c r="STD66" s="69"/>
      <c r="STE66" s="69"/>
      <c r="STF66" s="69"/>
      <c r="STG66" s="69"/>
      <c r="STH66" s="69"/>
      <c r="STI66" s="69"/>
      <c r="STJ66" s="69"/>
      <c r="STK66" s="69"/>
      <c r="STL66" s="69"/>
      <c r="STM66" s="69"/>
      <c r="STN66" s="69"/>
      <c r="STO66" s="69"/>
      <c r="STP66" s="69"/>
      <c r="STQ66" s="69"/>
      <c r="STR66" s="69"/>
      <c r="STS66" s="69"/>
      <c r="STT66" s="69"/>
      <c r="STU66" s="69"/>
      <c r="STV66" s="69"/>
      <c r="STW66" s="69"/>
      <c r="STX66" s="69"/>
      <c r="STY66" s="69"/>
      <c r="STZ66" s="69"/>
      <c r="SUA66" s="69"/>
      <c r="SUB66" s="69"/>
      <c r="SUC66" s="69"/>
      <c r="SUD66" s="69"/>
      <c r="SUE66" s="69"/>
      <c r="SUF66" s="69"/>
      <c r="SUG66" s="69"/>
      <c r="SUH66" s="69"/>
      <c r="SUI66" s="69"/>
      <c r="SUJ66" s="69"/>
      <c r="SUK66" s="69"/>
      <c r="SUL66" s="69"/>
      <c r="SUM66" s="69"/>
      <c r="SUN66" s="69"/>
      <c r="SUO66" s="69"/>
      <c r="SUP66" s="69"/>
      <c r="SUQ66" s="69"/>
      <c r="SUR66" s="69"/>
      <c r="SUS66" s="69"/>
      <c r="SUT66" s="69"/>
      <c r="SUU66" s="69"/>
      <c r="SUV66" s="69"/>
      <c r="SUW66" s="69"/>
      <c r="SUX66" s="69"/>
      <c r="SUY66" s="69"/>
      <c r="SUZ66" s="69"/>
      <c r="SVA66" s="69"/>
      <c r="SVB66" s="69"/>
      <c r="SVC66" s="69"/>
      <c r="SVD66" s="69"/>
      <c r="SVE66" s="69"/>
      <c r="SVF66" s="69"/>
      <c r="SVG66" s="69"/>
      <c r="SVH66" s="69"/>
      <c r="SVI66" s="69"/>
      <c r="SVJ66" s="69"/>
      <c r="SVK66" s="69"/>
      <c r="SVL66" s="69"/>
      <c r="SVM66" s="69"/>
      <c r="SVN66" s="69"/>
      <c r="SVO66" s="69"/>
      <c r="SVP66" s="69"/>
      <c r="SVQ66" s="69"/>
      <c r="SVR66" s="69"/>
      <c r="SVS66" s="69"/>
      <c r="SVT66" s="69"/>
      <c r="SVU66" s="69"/>
      <c r="SVV66" s="69"/>
      <c r="SVW66" s="69"/>
      <c r="SVX66" s="69"/>
      <c r="SVY66" s="69"/>
      <c r="SVZ66" s="69"/>
      <c r="SWA66" s="69"/>
      <c r="SWB66" s="69"/>
      <c r="SWC66" s="69"/>
      <c r="SWD66" s="69"/>
      <c r="SWE66" s="69"/>
      <c r="SWF66" s="69"/>
      <c r="SWG66" s="69"/>
      <c r="SWH66" s="69"/>
      <c r="SWI66" s="69"/>
      <c r="SWJ66" s="69"/>
      <c r="SWK66" s="69"/>
      <c r="SWL66" s="69"/>
      <c r="SWM66" s="69"/>
      <c r="SWN66" s="69"/>
      <c r="SWO66" s="69"/>
      <c r="SWP66" s="69"/>
      <c r="SWQ66" s="69"/>
      <c r="SWR66" s="69"/>
      <c r="SWS66" s="69"/>
      <c r="SWT66" s="69"/>
      <c r="SWU66" s="69"/>
      <c r="SWV66" s="69"/>
      <c r="SWW66" s="69"/>
      <c r="SWX66" s="69"/>
      <c r="SWY66" s="69"/>
      <c r="SWZ66" s="69"/>
      <c r="SXA66" s="69"/>
      <c r="SXB66" s="69"/>
      <c r="SXC66" s="69"/>
      <c r="SXD66" s="69"/>
      <c r="SXE66" s="69"/>
      <c r="SXF66" s="69"/>
      <c r="SXG66" s="69"/>
      <c r="SXH66" s="69"/>
      <c r="SXI66" s="69"/>
      <c r="SXJ66" s="69"/>
      <c r="SXK66" s="69"/>
      <c r="SXL66" s="69"/>
      <c r="SXM66" s="69"/>
      <c r="SXN66" s="69"/>
      <c r="SXO66" s="69"/>
      <c r="SXP66" s="69"/>
      <c r="SXQ66" s="69"/>
      <c r="SXR66" s="69"/>
      <c r="SXS66" s="69"/>
      <c r="SXT66" s="69"/>
      <c r="SXU66" s="69"/>
      <c r="SXV66" s="69"/>
      <c r="SXW66" s="69"/>
      <c r="SXX66" s="69"/>
      <c r="SXY66" s="69"/>
      <c r="SXZ66" s="69"/>
      <c r="SYA66" s="69"/>
      <c r="SYB66" s="69"/>
      <c r="SYC66" s="69"/>
      <c r="SYD66" s="69"/>
      <c r="SYE66" s="69"/>
      <c r="SYF66" s="69"/>
      <c r="SYG66" s="69"/>
      <c r="SYH66" s="69"/>
      <c r="SYI66" s="69"/>
      <c r="SYJ66" s="69"/>
      <c r="SYK66" s="69"/>
      <c r="SYL66" s="69"/>
      <c r="SYM66" s="69"/>
      <c r="SYN66" s="69"/>
      <c r="SYO66" s="69"/>
      <c r="SYP66" s="69"/>
      <c r="SYQ66" s="69"/>
      <c r="SYR66" s="69"/>
      <c r="SYS66" s="69"/>
      <c r="SYT66" s="69"/>
      <c r="SYU66" s="69"/>
      <c r="SYV66" s="69"/>
      <c r="SYW66" s="69"/>
      <c r="SYX66" s="69"/>
      <c r="SYY66" s="69"/>
      <c r="SYZ66" s="69"/>
      <c r="SZA66" s="69"/>
      <c r="SZB66" s="69"/>
      <c r="SZC66" s="69"/>
      <c r="SZD66" s="69"/>
      <c r="SZE66" s="69"/>
      <c r="SZF66" s="69"/>
      <c r="SZG66" s="69"/>
      <c r="SZH66" s="69"/>
      <c r="SZI66" s="69"/>
      <c r="SZJ66" s="69"/>
      <c r="SZK66" s="69"/>
      <c r="SZL66" s="69"/>
      <c r="SZM66" s="69"/>
      <c r="SZN66" s="69"/>
      <c r="SZO66" s="69"/>
      <c r="SZP66" s="69"/>
      <c r="SZQ66" s="69"/>
      <c r="SZR66" s="69"/>
      <c r="SZS66" s="69"/>
      <c r="SZT66" s="69"/>
      <c r="SZU66" s="69"/>
      <c r="SZV66" s="69"/>
      <c r="SZW66" s="69"/>
      <c r="SZX66" s="69"/>
      <c r="SZY66" s="69"/>
      <c r="SZZ66" s="69"/>
      <c r="TAA66" s="69"/>
      <c r="TAB66" s="69"/>
      <c r="TAC66" s="69"/>
      <c r="TAD66" s="69"/>
      <c r="TAE66" s="69"/>
      <c r="TAF66" s="69"/>
      <c r="TAG66" s="69"/>
      <c r="TAH66" s="69"/>
      <c r="TAI66" s="69"/>
      <c r="TAJ66" s="69"/>
      <c r="TAK66" s="69"/>
      <c r="TAL66" s="69"/>
      <c r="TAM66" s="69"/>
      <c r="TAN66" s="69"/>
      <c r="TAO66" s="69"/>
      <c r="TAP66" s="69"/>
      <c r="TAQ66" s="69"/>
      <c r="TAR66" s="69"/>
      <c r="TAS66" s="69"/>
      <c r="TAT66" s="69"/>
      <c r="TAU66" s="69"/>
      <c r="TAV66" s="69"/>
      <c r="TAW66" s="69"/>
      <c r="TAX66" s="69"/>
      <c r="TAY66" s="69"/>
      <c r="TAZ66" s="69"/>
      <c r="TBA66" s="69"/>
      <c r="TBB66" s="69"/>
      <c r="TBC66" s="69"/>
      <c r="TBD66" s="69"/>
      <c r="TBE66" s="69"/>
      <c r="TBF66" s="69"/>
      <c r="TBG66" s="69"/>
      <c r="TBH66" s="69"/>
      <c r="TBI66" s="69"/>
      <c r="TBJ66" s="69"/>
      <c r="TBK66" s="69"/>
      <c r="TBL66" s="69"/>
      <c r="TBM66" s="69"/>
      <c r="TBN66" s="69"/>
      <c r="TBO66" s="69"/>
      <c r="TBP66" s="69"/>
      <c r="TBQ66" s="69"/>
      <c r="TBR66" s="69"/>
      <c r="TBS66" s="69"/>
      <c r="TBT66" s="69"/>
      <c r="TBU66" s="69"/>
      <c r="TBV66" s="69"/>
      <c r="TBW66" s="69"/>
      <c r="TBX66" s="69"/>
      <c r="TBY66" s="69"/>
      <c r="TBZ66" s="69"/>
      <c r="TCA66" s="69"/>
      <c r="TCB66" s="69"/>
      <c r="TCC66" s="69"/>
      <c r="TCD66" s="69"/>
      <c r="TCE66" s="69"/>
      <c r="TCF66" s="69"/>
      <c r="TCG66" s="69"/>
      <c r="TCH66" s="69"/>
      <c r="TCI66" s="69"/>
      <c r="TCJ66" s="69"/>
      <c r="TCK66" s="69"/>
      <c r="TCL66" s="69"/>
      <c r="TCM66" s="69"/>
      <c r="TCN66" s="69"/>
      <c r="TCO66" s="69"/>
      <c r="TCP66" s="69"/>
      <c r="TCQ66" s="69"/>
      <c r="TCR66" s="69"/>
      <c r="TCS66" s="69"/>
      <c r="TCT66" s="69"/>
      <c r="TCU66" s="69"/>
      <c r="TCV66" s="69"/>
      <c r="TCW66" s="69"/>
      <c r="TCX66" s="69"/>
      <c r="TCY66" s="69"/>
      <c r="TCZ66" s="69"/>
      <c r="TDA66" s="69"/>
      <c r="TDB66" s="69"/>
      <c r="TDC66" s="69"/>
      <c r="TDD66" s="69"/>
      <c r="TDE66" s="69"/>
      <c r="TDF66" s="69"/>
      <c r="TDG66" s="69"/>
      <c r="TDH66" s="69"/>
      <c r="TDI66" s="69"/>
      <c r="TDJ66" s="69"/>
      <c r="TDK66" s="69"/>
      <c r="TDL66" s="69"/>
      <c r="TDM66" s="69"/>
      <c r="TDN66" s="69"/>
      <c r="TDO66" s="69"/>
      <c r="TDP66" s="69"/>
      <c r="TDQ66" s="69"/>
      <c r="TDR66" s="69"/>
      <c r="TDS66" s="69"/>
      <c r="TDT66" s="69"/>
      <c r="TDU66" s="69"/>
      <c r="TDV66" s="69"/>
      <c r="TDW66" s="69"/>
      <c r="TDX66" s="69"/>
      <c r="TDY66" s="69"/>
      <c r="TDZ66" s="69"/>
      <c r="TEA66" s="69"/>
      <c r="TEB66" s="69"/>
      <c r="TEC66" s="69"/>
      <c r="TED66" s="69"/>
      <c r="TEE66" s="69"/>
      <c r="TEF66" s="69"/>
      <c r="TEG66" s="69"/>
      <c r="TEH66" s="69"/>
      <c r="TEI66" s="69"/>
      <c r="TEJ66" s="69"/>
      <c r="TEK66" s="69"/>
      <c r="TEL66" s="69"/>
      <c r="TEM66" s="69"/>
      <c r="TEN66" s="69"/>
      <c r="TEO66" s="69"/>
      <c r="TEP66" s="69"/>
      <c r="TEQ66" s="69"/>
      <c r="TER66" s="69"/>
      <c r="TES66" s="69"/>
      <c r="TET66" s="69"/>
      <c r="TEU66" s="69"/>
      <c r="TEV66" s="69"/>
      <c r="TEW66" s="69"/>
      <c r="TEX66" s="69"/>
      <c r="TEY66" s="69"/>
      <c r="TEZ66" s="69"/>
      <c r="TFA66" s="69"/>
      <c r="TFB66" s="69"/>
      <c r="TFC66" s="69"/>
      <c r="TFD66" s="69"/>
      <c r="TFE66" s="69"/>
      <c r="TFF66" s="69"/>
      <c r="TFG66" s="69"/>
      <c r="TFH66" s="69"/>
      <c r="TFI66" s="69"/>
      <c r="TFJ66" s="69"/>
      <c r="TFK66" s="69"/>
      <c r="TFL66" s="69"/>
      <c r="TFM66" s="69"/>
      <c r="TFN66" s="69"/>
      <c r="TFO66" s="69"/>
      <c r="TFP66" s="69"/>
      <c r="TFQ66" s="69"/>
      <c r="TFR66" s="69"/>
      <c r="TFS66" s="69"/>
      <c r="TFT66" s="69"/>
      <c r="TFU66" s="69"/>
      <c r="TFV66" s="69"/>
      <c r="TFW66" s="69"/>
      <c r="TFX66" s="69"/>
      <c r="TFY66" s="69"/>
      <c r="TFZ66" s="69"/>
      <c r="TGA66" s="69"/>
      <c r="TGB66" s="69"/>
      <c r="TGC66" s="69"/>
      <c r="TGD66" s="69"/>
      <c r="TGE66" s="69"/>
      <c r="TGF66" s="69"/>
      <c r="TGG66" s="69"/>
      <c r="TGH66" s="69"/>
      <c r="TGI66" s="69"/>
      <c r="TGJ66" s="69"/>
      <c r="TGK66" s="69"/>
      <c r="TGL66" s="69"/>
      <c r="TGM66" s="69"/>
      <c r="TGN66" s="69"/>
      <c r="TGO66" s="69"/>
      <c r="TGP66" s="69"/>
      <c r="TGQ66" s="69"/>
      <c r="TGR66" s="69"/>
      <c r="TGS66" s="69"/>
      <c r="TGT66" s="69"/>
      <c r="TGU66" s="69"/>
      <c r="TGV66" s="69"/>
      <c r="TGW66" s="69"/>
      <c r="TGX66" s="69"/>
      <c r="TGY66" s="69"/>
      <c r="TGZ66" s="69"/>
      <c r="THA66" s="69"/>
      <c r="THB66" s="69"/>
      <c r="THC66" s="69"/>
      <c r="THD66" s="69"/>
      <c r="THE66" s="69"/>
      <c r="THF66" s="69"/>
      <c r="THG66" s="69"/>
      <c r="THH66" s="69"/>
      <c r="THI66" s="69"/>
      <c r="THJ66" s="69"/>
      <c r="THK66" s="69"/>
      <c r="THL66" s="69"/>
      <c r="THM66" s="69"/>
      <c r="THN66" s="69"/>
      <c r="THO66" s="69"/>
      <c r="THP66" s="69"/>
      <c r="THQ66" s="69"/>
      <c r="THR66" s="69"/>
      <c r="THS66" s="69"/>
      <c r="THT66" s="69"/>
      <c r="THU66" s="69"/>
      <c r="THV66" s="69"/>
      <c r="THW66" s="69"/>
      <c r="THX66" s="69"/>
      <c r="THY66" s="69"/>
      <c r="THZ66" s="69"/>
      <c r="TIA66" s="69"/>
      <c r="TIB66" s="69"/>
      <c r="TIC66" s="69"/>
      <c r="TID66" s="69"/>
      <c r="TIE66" s="69"/>
      <c r="TIF66" s="69"/>
      <c r="TIG66" s="69"/>
      <c r="TIH66" s="69"/>
      <c r="TII66" s="69"/>
      <c r="TIJ66" s="69"/>
      <c r="TIK66" s="69"/>
      <c r="TIL66" s="69"/>
      <c r="TIM66" s="69"/>
      <c r="TIN66" s="69"/>
      <c r="TIO66" s="69"/>
      <c r="TIP66" s="69"/>
      <c r="TIQ66" s="69"/>
      <c r="TIR66" s="69"/>
      <c r="TIS66" s="69"/>
      <c r="TIT66" s="69"/>
      <c r="TIU66" s="69"/>
      <c r="TIV66" s="69"/>
      <c r="TIW66" s="69"/>
      <c r="TIX66" s="69"/>
      <c r="TIY66" s="69"/>
      <c r="TIZ66" s="69"/>
      <c r="TJA66" s="69"/>
      <c r="TJB66" s="69"/>
      <c r="TJC66" s="69"/>
      <c r="TJD66" s="69"/>
      <c r="TJE66" s="69"/>
      <c r="TJF66" s="69"/>
      <c r="TJG66" s="69"/>
      <c r="TJH66" s="69"/>
      <c r="TJI66" s="69"/>
      <c r="TJJ66" s="69"/>
      <c r="TJK66" s="69"/>
      <c r="TJL66" s="69"/>
      <c r="TJM66" s="69"/>
      <c r="TJN66" s="69"/>
      <c r="TJO66" s="69"/>
      <c r="TJP66" s="69"/>
      <c r="TJQ66" s="69"/>
      <c r="TJR66" s="69"/>
      <c r="TJS66" s="69"/>
      <c r="TJT66" s="69"/>
      <c r="TJU66" s="69"/>
      <c r="TJV66" s="69"/>
      <c r="TJW66" s="69"/>
      <c r="TJX66" s="69"/>
      <c r="TJY66" s="69"/>
      <c r="TJZ66" s="69"/>
      <c r="TKA66" s="69"/>
      <c r="TKB66" s="69"/>
      <c r="TKC66" s="69"/>
      <c r="TKD66" s="69"/>
      <c r="TKE66" s="69"/>
      <c r="TKF66" s="69"/>
      <c r="TKG66" s="69"/>
      <c r="TKH66" s="69"/>
      <c r="TKI66" s="69"/>
      <c r="TKJ66" s="69"/>
      <c r="TKK66" s="69"/>
      <c r="TKL66" s="69"/>
      <c r="TKM66" s="69"/>
      <c r="TKN66" s="69"/>
      <c r="TKO66" s="69"/>
      <c r="TKP66" s="69"/>
      <c r="TKQ66" s="69"/>
      <c r="TKR66" s="69"/>
      <c r="TKS66" s="69"/>
      <c r="TKT66" s="69"/>
      <c r="TKU66" s="69"/>
      <c r="TKV66" s="69"/>
      <c r="TKW66" s="69"/>
      <c r="TKX66" s="69"/>
      <c r="TKY66" s="69"/>
      <c r="TKZ66" s="69"/>
      <c r="TLA66" s="69"/>
      <c r="TLB66" s="69"/>
      <c r="TLC66" s="69"/>
      <c r="TLD66" s="69"/>
      <c r="TLE66" s="69"/>
      <c r="TLF66" s="69"/>
      <c r="TLG66" s="69"/>
      <c r="TLH66" s="69"/>
      <c r="TLI66" s="69"/>
      <c r="TLJ66" s="69"/>
      <c r="TLK66" s="69"/>
      <c r="TLL66" s="69"/>
      <c r="TLM66" s="69"/>
      <c r="TLN66" s="69"/>
      <c r="TLO66" s="69"/>
      <c r="TLP66" s="69"/>
      <c r="TLQ66" s="69"/>
      <c r="TLR66" s="69"/>
      <c r="TLS66" s="69"/>
      <c r="TLT66" s="69"/>
      <c r="TLU66" s="69"/>
      <c r="TLV66" s="69"/>
      <c r="TLW66" s="69"/>
      <c r="TLX66" s="69"/>
      <c r="TLY66" s="69"/>
      <c r="TLZ66" s="69"/>
      <c r="TMA66" s="69"/>
      <c r="TMB66" s="69"/>
      <c r="TMC66" s="69"/>
      <c r="TMD66" s="69"/>
      <c r="TME66" s="69"/>
      <c r="TMF66" s="69"/>
      <c r="TMG66" s="69"/>
      <c r="TMH66" s="69"/>
      <c r="TMI66" s="69"/>
      <c r="TMJ66" s="69"/>
      <c r="TMK66" s="69"/>
      <c r="TML66" s="69"/>
      <c r="TMM66" s="69"/>
      <c r="TMN66" s="69"/>
      <c r="TMO66" s="69"/>
      <c r="TMP66" s="69"/>
      <c r="TMQ66" s="69"/>
      <c r="TMR66" s="69"/>
      <c r="TMS66" s="69"/>
      <c r="TMT66" s="69"/>
      <c r="TMU66" s="69"/>
      <c r="TMV66" s="69"/>
      <c r="TMW66" s="69"/>
      <c r="TMX66" s="69"/>
      <c r="TMY66" s="69"/>
      <c r="TMZ66" s="69"/>
      <c r="TNA66" s="69"/>
      <c r="TNB66" s="69"/>
      <c r="TNC66" s="69"/>
      <c r="TND66" s="69"/>
      <c r="TNE66" s="69"/>
      <c r="TNF66" s="69"/>
      <c r="TNG66" s="69"/>
      <c r="TNH66" s="69"/>
      <c r="TNI66" s="69"/>
      <c r="TNJ66" s="69"/>
      <c r="TNK66" s="69"/>
      <c r="TNL66" s="69"/>
      <c r="TNM66" s="69"/>
      <c r="TNN66" s="69"/>
      <c r="TNO66" s="69"/>
      <c r="TNP66" s="69"/>
      <c r="TNQ66" s="69"/>
      <c r="TNR66" s="69"/>
      <c r="TNS66" s="69"/>
      <c r="TNT66" s="69"/>
      <c r="TNU66" s="69"/>
      <c r="TNV66" s="69"/>
      <c r="TNW66" s="69"/>
      <c r="TNX66" s="69"/>
      <c r="TNY66" s="69"/>
      <c r="TNZ66" s="69"/>
      <c r="TOA66" s="69"/>
      <c r="TOB66" s="69"/>
      <c r="TOC66" s="69"/>
      <c r="TOD66" s="69"/>
      <c r="TOE66" s="69"/>
      <c r="TOF66" s="69"/>
      <c r="TOG66" s="69"/>
      <c r="TOH66" s="69"/>
      <c r="TOI66" s="69"/>
      <c r="TOJ66" s="69"/>
      <c r="TOK66" s="69"/>
      <c r="TOL66" s="69"/>
      <c r="TOM66" s="69"/>
      <c r="TON66" s="69"/>
      <c r="TOO66" s="69"/>
      <c r="TOP66" s="69"/>
      <c r="TOQ66" s="69"/>
      <c r="TOR66" s="69"/>
      <c r="TOS66" s="69"/>
      <c r="TOT66" s="69"/>
      <c r="TOU66" s="69"/>
      <c r="TOV66" s="69"/>
      <c r="TOW66" s="69"/>
      <c r="TOX66" s="69"/>
      <c r="TOY66" s="69"/>
      <c r="TOZ66" s="69"/>
      <c r="TPA66" s="69"/>
      <c r="TPB66" s="69"/>
      <c r="TPC66" s="69"/>
      <c r="TPD66" s="69"/>
      <c r="TPE66" s="69"/>
      <c r="TPF66" s="69"/>
      <c r="TPG66" s="69"/>
      <c r="TPH66" s="69"/>
      <c r="TPI66" s="69"/>
      <c r="TPJ66" s="69"/>
      <c r="TPK66" s="69"/>
      <c r="TPL66" s="69"/>
      <c r="TPM66" s="69"/>
      <c r="TPN66" s="69"/>
      <c r="TPO66" s="69"/>
      <c r="TPP66" s="69"/>
      <c r="TPQ66" s="69"/>
      <c r="TPR66" s="69"/>
      <c r="TPS66" s="69"/>
      <c r="TPT66" s="69"/>
      <c r="TPU66" s="69"/>
      <c r="TPV66" s="69"/>
      <c r="TPW66" s="69"/>
      <c r="TPX66" s="69"/>
      <c r="TPY66" s="69"/>
      <c r="TPZ66" s="69"/>
      <c r="TQA66" s="69"/>
      <c r="TQB66" s="69"/>
      <c r="TQC66" s="69"/>
      <c r="TQD66" s="69"/>
      <c r="TQE66" s="69"/>
      <c r="TQF66" s="69"/>
      <c r="TQG66" s="69"/>
      <c r="TQH66" s="69"/>
      <c r="TQI66" s="69"/>
      <c r="TQJ66" s="69"/>
      <c r="TQK66" s="69"/>
      <c r="TQL66" s="69"/>
      <c r="TQM66" s="69"/>
      <c r="TQN66" s="69"/>
      <c r="TQO66" s="69"/>
      <c r="TQP66" s="69"/>
      <c r="TQQ66" s="69"/>
      <c r="TQR66" s="69"/>
      <c r="TQS66" s="69"/>
      <c r="TQT66" s="69"/>
      <c r="TQU66" s="69"/>
      <c r="TQV66" s="69"/>
      <c r="TQW66" s="69"/>
      <c r="TQX66" s="69"/>
      <c r="TQY66" s="69"/>
      <c r="TQZ66" s="69"/>
      <c r="TRA66" s="69"/>
      <c r="TRB66" s="69"/>
      <c r="TRC66" s="69"/>
      <c r="TRD66" s="69"/>
      <c r="TRE66" s="69"/>
      <c r="TRF66" s="69"/>
      <c r="TRG66" s="69"/>
      <c r="TRH66" s="69"/>
      <c r="TRI66" s="69"/>
      <c r="TRJ66" s="69"/>
      <c r="TRK66" s="69"/>
      <c r="TRL66" s="69"/>
      <c r="TRM66" s="69"/>
      <c r="TRN66" s="69"/>
      <c r="TRO66" s="69"/>
      <c r="TRP66" s="69"/>
      <c r="TRQ66" s="69"/>
      <c r="TRR66" s="69"/>
      <c r="TRS66" s="69"/>
      <c r="TRT66" s="69"/>
      <c r="TRU66" s="69"/>
      <c r="TRV66" s="69"/>
      <c r="TRW66" s="69"/>
      <c r="TRX66" s="69"/>
      <c r="TRY66" s="69"/>
      <c r="TRZ66" s="69"/>
      <c r="TSA66" s="69"/>
      <c r="TSB66" s="69"/>
      <c r="TSC66" s="69"/>
      <c r="TSD66" s="69"/>
      <c r="TSE66" s="69"/>
      <c r="TSF66" s="69"/>
      <c r="TSG66" s="69"/>
      <c r="TSH66" s="69"/>
      <c r="TSI66" s="69"/>
      <c r="TSJ66" s="69"/>
      <c r="TSK66" s="69"/>
      <c r="TSL66" s="69"/>
      <c r="TSM66" s="69"/>
      <c r="TSN66" s="69"/>
      <c r="TSO66" s="69"/>
      <c r="TSP66" s="69"/>
      <c r="TSQ66" s="69"/>
      <c r="TSR66" s="69"/>
      <c r="TSS66" s="69"/>
      <c r="TST66" s="69"/>
      <c r="TSU66" s="69"/>
      <c r="TSV66" s="69"/>
      <c r="TSW66" s="69"/>
      <c r="TSX66" s="69"/>
      <c r="TSY66" s="69"/>
      <c r="TSZ66" s="69"/>
      <c r="TTA66" s="69"/>
      <c r="TTB66" s="69"/>
      <c r="TTC66" s="69"/>
      <c r="TTD66" s="69"/>
      <c r="TTE66" s="69"/>
      <c r="TTF66" s="69"/>
      <c r="TTG66" s="69"/>
      <c r="TTH66" s="69"/>
      <c r="TTI66" s="69"/>
      <c r="TTJ66" s="69"/>
      <c r="TTK66" s="69"/>
      <c r="TTL66" s="69"/>
      <c r="TTM66" s="69"/>
      <c r="TTN66" s="69"/>
      <c r="TTO66" s="69"/>
      <c r="TTP66" s="69"/>
      <c r="TTQ66" s="69"/>
      <c r="TTR66" s="69"/>
      <c r="TTS66" s="69"/>
      <c r="TTT66" s="69"/>
      <c r="TTU66" s="69"/>
      <c r="TTV66" s="69"/>
      <c r="TTW66" s="69"/>
      <c r="TTX66" s="69"/>
      <c r="TTY66" s="69"/>
      <c r="TTZ66" s="69"/>
      <c r="TUA66" s="69"/>
      <c r="TUB66" s="69"/>
      <c r="TUC66" s="69"/>
      <c r="TUD66" s="69"/>
      <c r="TUE66" s="69"/>
      <c r="TUF66" s="69"/>
      <c r="TUG66" s="69"/>
      <c r="TUH66" s="69"/>
      <c r="TUI66" s="69"/>
      <c r="TUJ66" s="69"/>
      <c r="TUK66" s="69"/>
      <c r="TUL66" s="69"/>
      <c r="TUM66" s="69"/>
      <c r="TUN66" s="69"/>
      <c r="TUO66" s="69"/>
      <c r="TUP66" s="69"/>
      <c r="TUQ66" s="69"/>
      <c r="TUR66" s="69"/>
      <c r="TUS66" s="69"/>
      <c r="TUT66" s="69"/>
      <c r="TUU66" s="69"/>
      <c r="TUV66" s="69"/>
      <c r="TUW66" s="69"/>
      <c r="TUX66" s="69"/>
      <c r="TUY66" s="69"/>
      <c r="TUZ66" s="69"/>
      <c r="TVA66" s="69"/>
      <c r="TVB66" s="69"/>
      <c r="TVC66" s="69"/>
      <c r="TVD66" s="69"/>
      <c r="TVE66" s="69"/>
      <c r="TVF66" s="69"/>
      <c r="TVG66" s="69"/>
      <c r="TVH66" s="69"/>
      <c r="TVI66" s="69"/>
      <c r="TVJ66" s="69"/>
      <c r="TVK66" s="69"/>
      <c r="TVL66" s="69"/>
      <c r="TVM66" s="69"/>
      <c r="TVN66" s="69"/>
      <c r="TVO66" s="69"/>
      <c r="TVP66" s="69"/>
      <c r="TVQ66" s="69"/>
      <c r="TVR66" s="69"/>
      <c r="TVS66" s="69"/>
      <c r="TVT66" s="69"/>
      <c r="TVU66" s="69"/>
      <c r="TVV66" s="69"/>
      <c r="TVW66" s="69"/>
      <c r="TVX66" s="69"/>
      <c r="TVY66" s="69"/>
      <c r="TVZ66" s="69"/>
      <c r="TWA66" s="69"/>
      <c r="TWB66" s="69"/>
      <c r="TWC66" s="69"/>
      <c r="TWD66" s="69"/>
      <c r="TWE66" s="69"/>
      <c r="TWF66" s="69"/>
      <c r="TWG66" s="69"/>
      <c r="TWH66" s="69"/>
      <c r="TWI66" s="69"/>
      <c r="TWJ66" s="69"/>
      <c r="TWK66" s="69"/>
      <c r="TWL66" s="69"/>
      <c r="TWM66" s="69"/>
      <c r="TWN66" s="69"/>
      <c r="TWO66" s="69"/>
      <c r="TWP66" s="69"/>
      <c r="TWQ66" s="69"/>
      <c r="TWR66" s="69"/>
      <c r="TWS66" s="69"/>
      <c r="TWT66" s="69"/>
      <c r="TWU66" s="69"/>
      <c r="TWV66" s="69"/>
      <c r="TWW66" s="69"/>
      <c r="TWX66" s="69"/>
      <c r="TWY66" s="69"/>
      <c r="TWZ66" s="69"/>
      <c r="TXA66" s="69"/>
      <c r="TXB66" s="69"/>
      <c r="TXC66" s="69"/>
      <c r="TXD66" s="69"/>
      <c r="TXE66" s="69"/>
      <c r="TXF66" s="69"/>
      <c r="TXG66" s="69"/>
      <c r="TXH66" s="69"/>
      <c r="TXI66" s="69"/>
      <c r="TXJ66" s="69"/>
      <c r="TXK66" s="69"/>
      <c r="TXL66" s="69"/>
      <c r="TXM66" s="69"/>
      <c r="TXN66" s="69"/>
      <c r="TXO66" s="69"/>
      <c r="TXP66" s="69"/>
      <c r="TXQ66" s="69"/>
      <c r="TXR66" s="69"/>
      <c r="TXS66" s="69"/>
      <c r="TXT66" s="69"/>
      <c r="TXU66" s="69"/>
      <c r="TXV66" s="69"/>
      <c r="TXW66" s="69"/>
      <c r="TXX66" s="69"/>
      <c r="TXY66" s="69"/>
      <c r="TXZ66" s="69"/>
      <c r="TYA66" s="69"/>
      <c r="TYB66" s="69"/>
      <c r="TYC66" s="69"/>
      <c r="TYD66" s="69"/>
      <c r="TYE66" s="69"/>
      <c r="TYF66" s="69"/>
      <c r="TYG66" s="69"/>
      <c r="TYH66" s="69"/>
      <c r="TYI66" s="69"/>
      <c r="TYJ66" s="69"/>
      <c r="TYK66" s="69"/>
      <c r="TYL66" s="69"/>
      <c r="TYM66" s="69"/>
      <c r="TYN66" s="69"/>
      <c r="TYO66" s="69"/>
      <c r="TYP66" s="69"/>
      <c r="TYQ66" s="69"/>
      <c r="TYR66" s="69"/>
      <c r="TYS66" s="69"/>
      <c r="TYT66" s="69"/>
      <c r="TYU66" s="69"/>
      <c r="TYV66" s="69"/>
      <c r="TYW66" s="69"/>
      <c r="TYX66" s="69"/>
      <c r="TYY66" s="69"/>
      <c r="TYZ66" s="69"/>
      <c r="TZA66" s="69"/>
      <c r="TZB66" s="69"/>
      <c r="TZC66" s="69"/>
      <c r="TZD66" s="69"/>
      <c r="TZE66" s="69"/>
      <c r="TZF66" s="69"/>
      <c r="TZG66" s="69"/>
      <c r="TZH66" s="69"/>
      <c r="TZI66" s="69"/>
      <c r="TZJ66" s="69"/>
      <c r="TZK66" s="69"/>
      <c r="TZL66" s="69"/>
      <c r="TZM66" s="69"/>
      <c r="TZN66" s="69"/>
      <c r="TZO66" s="69"/>
      <c r="TZP66" s="69"/>
      <c r="TZQ66" s="69"/>
      <c r="TZR66" s="69"/>
      <c r="TZS66" s="69"/>
      <c r="TZT66" s="69"/>
      <c r="TZU66" s="69"/>
      <c r="TZV66" s="69"/>
      <c r="TZW66" s="69"/>
      <c r="TZX66" s="69"/>
      <c r="TZY66" s="69"/>
      <c r="TZZ66" s="69"/>
      <c r="UAA66" s="69"/>
      <c r="UAB66" s="69"/>
      <c r="UAC66" s="69"/>
      <c r="UAD66" s="69"/>
      <c r="UAE66" s="69"/>
      <c r="UAF66" s="69"/>
      <c r="UAG66" s="69"/>
      <c r="UAH66" s="69"/>
      <c r="UAI66" s="69"/>
      <c r="UAJ66" s="69"/>
      <c r="UAK66" s="69"/>
      <c r="UAL66" s="69"/>
      <c r="UAM66" s="69"/>
      <c r="UAN66" s="69"/>
      <c r="UAO66" s="69"/>
      <c r="UAP66" s="69"/>
      <c r="UAQ66" s="69"/>
      <c r="UAR66" s="69"/>
      <c r="UAS66" s="69"/>
      <c r="UAT66" s="69"/>
      <c r="UAU66" s="69"/>
      <c r="UAV66" s="69"/>
      <c r="UAW66" s="69"/>
      <c r="UAX66" s="69"/>
      <c r="UAY66" s="69"/>
      <c r="UAZ66" s="69"/>
      <c r="UBA66" s="69"/>
      <c r="UBB66" s="69"/>
      <c r="UBC66" s="69"/>
      <c r="UBD66" s="69"/>
      <c r="UBE66" s="69"/>
      <c r="UBF66" s="69"/>
      <c r="UBG66" s="69"/>
      <c r="UBH66" s="69"/>
      <c r="UBI66" s="69"/>
      <c r="UBJ66" s="69"/>
      <c r="UBK66" s="69"/>
      <c r="UBL66" s="69"/>
      <c r="UBM66" s="69"/>
      <c r="UBN66" s="69"/>
      <c r="UBO66" s="69"/>
      <c r="UBP66" s="69"/>
      <c r="UBQ66" s="69"/>
      <c r="UBR66" s="69"/>
      <c r="UBS66" s="69"/>
      <c r="UBT66" s="69"/>
      <c r="UBU66" s="69"/>
      <c r="UBV66" s="69"/>
      <c r="UBW66" s="69"/>
      <c r="UBX66" s="69"/>
      <c r="UBY66" s="69"/>
      <c r="UBZ66" s="69"/>
      <c r="UCA66" s="69"/>
      <c r="UCB66" s="69"/>
      <c r="UCC66" s="69"/>
      <c r="UCD66" s="69"/>
      <c r="UCE66" s="69"/>
      <c r="UCF66" s="69"/>
      <c r="UCG66" s="69"/>
      <c r="UCH66" s="69"/>
      <c r="UCI66" s="69"/>
      <c r="UCJ66" s="69"/>
      <c r="UCK66" s="69"/>
      <c r="UCL66" s="69"/>
      <c r="UCM66" s="69"/>
      <c r="UCN66" s="69"/>
      <c r="UCO66" s="69"/>
      <c r="UCP66" s="69"/>
      <c r="UCQ66" s="69"/>
      <c r="UCR66" s="69"/>
      <c r="UCS66" s="69"/>
      <c r="UCT66" s="69"/>
      <c r="UCU66" s="69"/>
      <c r="UCV66" s="69"/>
      <c r="UCW66" s="69"/>
      <c r="UCX66" s="69"/>
      <c r="UCY66" s="69"/>
      <c r="UCZ66" s="69"/>
      <c r="UDA66" s="69"/>
      <c r="UDB66" s="69"/>
      <c r="UDC66" s="69"/>
      <c r="UDD66" s="69"/>
      <c r="UDE66" s="69"/>
      <c r="UDF66" s="69"/>
      <c r="UDG66" s="69"/>
      <c r="UDH66" s="69"/>
      <c r="UDI66" s="69"/>
      <c r="UDJ66" s="69"/>
      <c r="UDK66" s="69"/>
      <c r="UDL66" s="69"/>
      <c r="UDM66" s="69"/>
      <c r="UDN66" s="69"/>
      <c r="UDO66" s="69"/>
      <c r="UDP66" s="69"/>
      <c r="UDQ66" s="69"/>
      <c r="UDR66" s="69"/>
      <c r="UDS66" s="69"/>
      <c r="UDT66" s="69"/>
      <c r="UDU66" s="69"/>
      <c r="UDV66" s="69"/>
      <c r="UDW66" s="69"/>
      <c r="UDX66" s="69"/>
      <c r="UDY66" s="69"/>
      <c r="UDZ66" s="69"/>
      <c r="UEA66" s="69"/>
      <c r="UEB66" s="69"/>
      <c r="UEC66" s="69"/>
      <c r="UED66" s="69"/>
      <c r="UEE66" s="69"/>
      <c r="UEF66" s="69"/>
      <c r="UEG66" s="69"/>
      <c r="UEH66" s="69"/>
      <c r="UEI66" s="69"/>
      <c r="UEJ66" s="69"/>
      <c r="UEK66" s="69"/>
      <c r="UEL66" s="69"/>
      <c r="UEM66" s="69"/>
      <c r="UEN66" s="69"/>
      <c r="UEO66" s="69"/>
      <c r="UEP66" s="69"/>
      <c r="UEQ66" s="69"/>
      <c r="UER66" s="69"/>
      <c r="UES66" s="69"/>
      <c r="UET66" s="69"/>
      <c r="UEU66" s="69"/>
      <c r="UEV66" s="69"/>
      <c r="UEW66" s="69"/>
      <c r="UEX66" s="69"/>
      <c r="UEY66" s="69"/>
      <c r="UEZ66" s="69"/>
      <c r="UFA66" s="69"/>
      <c r="UFB66" s="69"/>
      <c r="UFC66" s="69"/>
      <c r="UFD66" s="69"/>
      <c r="UFE66" s="69"/>
      <c r="UFF66" s="69"/>
      <c r="UFG66" s="69"/>
      <c r="UFH66" s="69"/>
      <c r="UFI66" s="69"/>
      <c r="UFJ66" s="69"/>
      <c r="UFK66" s="69"/>
      <c r="UFL66" s="69"/>
      <c r="UFM66" s="69"/>
      <c r="UFN66" s="69"/>
      <c r="UFO66" s="69"/>
      <c r="UFP66" s="69"/>
      <c r="UFQ66" s="69"/>
      <c r="UFR66" s="69"/>
      <c r="UFS66" s="69"/>
      <c r="UFT66" s="69"/>
      <c r="UFU66" s="69"/>
      <c r="UFV66" s="69"/>
      <c r="UFW66" s="69"/>
      <c r="UFX66" s="69"/>
      <c r="UFY66" s="69"/>
      <c r="UFZ66" s="69"/>
      <c r="UGA66" s="69"/>
      <c r="UGB66" s="69"/>
      <c r="UGC66" s="69"/>
      <c r="UGD66" s="69"/>
      <c r="UGE66" s="69"/>
      <c r="UGF66" s="69"/>
      <c r="UGG66" s="69"/>
      <c r="UGH66" s="69"/>
      <c r="UGI66" s="69"/>
      <c r="UGJ66" s="69"/>
      <c r="UGK66" s="69"/>
      <c r="UGL66" s="69"/>
      <c r="UGM66" s="69"/>
      <c r="UGN66" s="69"/>
      <c r="UGO66" s="69"/>
      <c r="UGP66" s="69"/>
      <c r="UGQ66" s="69"/>
      <c r="UGR66" s="69"/>
      <c r="UGS66" s="69"/>
      <c r="UGT66" s="69"/>
      <c r="UGU66" s="69"/>
      <c r="UGV66" s="69"/>
      <c r="UGW66" s="69"/>
      <c r="UGX66" s="69"/>
      <c r="UGY66" s="69"/>
      <c r="UGZ66" s="69"/>
      <c r="UHA66" s="69"/>
      <c r="UHB66" s="69"/>
      <c r="UHC66" s="69"/>
      <c r="UHD66" s="69"/>
      <c r="UHE66" s="69"/>
      <c r="UHF66" s="69"/>
      <c r="UHG66" s="69"/>
      <c r="UHH66" s="69"/>
      <c r="UHI66" s="69"/>
      <c r="UHJ66" s="69"/>
      <c r="UHK66" s="69"/>
      <c r="UHL66" s="69"/>
      <c r="UHM66" s="69"/>
      <c r="UHN66" s="69"/>
      <c r="UHO66" s="69"/>
      <c r="UHP66" s="69"/>
      <c r="UHQ66" s="69"/>
      <c r="UHR66" s="69"/>
      <c r="UHS66" s="69"/>
      <c r="UHT66" s="69"/>
      <c r="UHU66" s="69"/>
      <c r="UHV66" s="69"/>
      <c r="UHW66" s="69"/>
      <c r="UHX66" s="69"/>
      <c r="UHY66" s="69"/>
      <c r="UHZ66" s="69"/>
      <c r="UIA66" s="69"/>
      <c r="UIB66" s="69"/>
      <c r="UIC66" s="69"/>
      <c r="UID66" s="69"/>
      <c r="UIE66" s="69"/>
      <c r="UIF66" s="69"/>
      <c r="UIG66" s="69"/>
      <c r="UIH66" s="69"/>
      <c r="UII66" s="69"/>
      <c r="UIJ66" s="69"/>
      <c r="UIK66" s="69"/>
      <c r="UIL66" s="69"/>
      <c r="UIM66" s="69"/>
      <c r="UIN66" s="69"/>
      <c r="UIO66" s="69"/>
      <c r="UIP66" s="69"/>
      <c r="UIQ66" s="69"/>
      <c r="UIR66" s="69"/>
      <c r="UIS66" s="69"/>
      <c r="UIT66" s="69"/>
      <c r="UIU66" s="69"/>
      <c r="UIV66" s="69"/>
      <c r="UIW66" s="69"/>
      <c r="UIX66" s="69"/>
      <c r="UIY66" s="69"/>
      <c r="UIZ66" s="69"/>
      <c r="UJA66" s="69"/>
      <c r="UJB66" s="69"/>
      <c r="UJC66" s="69"/>
      <c r="UJD66" s="69"/>
      <c r="UJE66" s="69"/>
      <c r="UJF66" s="69"/>
      <c r="UJG66" s="69"/>
      <c r="UJH66" s="69"/>
      <c r="UJI66" s="69"/>
      <c r="UJJ66" s="69"/>
      <c r="UJK66" s="69"/>
      <c r="UJL66" s="69"/>
      <c r="UJM66" s="69"/>
      <c r="UJN66" s="69"/>
      <c r="UJO66" s="69"/>
      <c r="UJP66" s="69"/>
      <c r="UJQ66" s="69"/>
      <c r="UJR66" s="69"/>
      <c r="UJS66" s="69"/>
      <c r="UJT66" s="69"/>
      <c r="UJU66" s="69"/>
      <c r="UJV66" s="69"/>
      <c r="UJW66" s="69"/>
      <c r="UJX66" s="69"/>
      <c r="UJY66" s="69"/>
      <c r="UJZ66" s="69"/>
      <c r="UKA66" s="69"/>
      <c r="UKB66" s="69"/>
      <c r="UKC66" s="69"/>
      <c r="UKD66" s="69"/>
      <c r="UKE66" s="69"/>
      <c r="UKF66" s="69"/>
      <c r="UKG66" s="69"/>
      <c r="UKH66" s="69"/>
      <c r="UKI66" s="69"/>
      <c r="UKJ66" s="69"/>
      <c r="UKK66" s="69"/>
      <c r="UKL66" s="69"/>
      <c r="UKM66" s="69"/>
      <c r="UKN66" s="69"/>
      <c r="UKO66" s="69"/>
      <c r="UKP66" s="69"/>
      <c r="UKQ66" s="69"/>
      <c r="UKR66" s="69"/>
      <c r="UKS66" s="69"/>
      <c r="UKT66" s="69"/>
      <c r="UKU66" s="69"/>
      <c r="UKV66" s="69"/>
      <c r="UKW66" s="69"/>
      <c r="UKX66" s="69"/>
      <c r="UKY66" s="69"/>
      <c r="UKZ66" s="69"/>
      <c r="ULA66" s="69"/>
      <c r="ULB66" s="69"/>
      <c r="ULC66" s="69"/>
      <c r="ULD66" s="69"/>
      <c r="ULE66" s="69"/>
      <c r="ULF66" s="69"/>
      <c r="ULG66" s="69"/>
      <c r="ULH66" s="69"/>
      <c r="ULI66" s="69"/>
      <c r="ULJ66" s="69"/>
      <c r="ULK66" s="69"/>
      <c r="ULL66" s="69"/>
      <c r="ULM66" s="69"/>
      <c r="ULN66" s="69"/>
      <c r="ULO66" s="69"/>
      <c r="ULP66" s="69"/>
      <c r="ULQ66" s="69"/>
      <c r="ULR66" s="69"/>
      <c r="ULS66" s="69"/>
      <c r="ULT66" s="69"/>
      <c r="ULU66" s="69"/>
      <c r="ULV66" s="69"/>
      <c r="ULW66" s="69"/>
      <c r="ULX66" s="69"/>
      <c r="ULY66" s="69"/>
      <c r="ULZ66" s="69"/>
      <c r="UMA66" s="69"/>
      <c r="UMB66" s="69"/>
      <c r="UMC66" s="69"/>
      <c r="UMD66" s="69"/>
      <c r="UME66" s="69"/>
      <c r="UMF66" s="69"/>
      <c r="UMG66" s="69"/>
      <c r="UMH66" s="69"/>
      <c r="UMI66" s="69"/>
      <c r="UMJ66" s="69"/>
      <c r="UMK66" s="69"/>
      <c r="UML66" s="69"/>
      <c r="UMM66" s="69"/>
      <c r="UMN66" s="69"/>
      <c r="UMO66" s="69"/>
      <c r="UMP66" s="69"/>
      <c r="UMQ66" s="69"/>
      <c r="UMR66" s="69"/>
      <c r="UMS66" s="69"/>
      <c r="UMT66" s="69"/>
      <c r="UMU66" s="69"/>
      <c r="UMV66" s="69"/>
      <c r="UMW66" s="69"/>
      <c r="UMX66" s="69"/>
      <c r="UMY66" s="69"/>
      <c r="UMZ66" s="69"/>
      <c r="UNA66" s="69"/>
      <c r="UNB66" s="69"/>
      <c r="UNC66" s="69"/>
      <c r="UND66" s="69"/>
      <c r="UNE66" s="69"/>
      <c r="UNF66" s="69"/>
      <c r="UNG66" s="69"/>
      <c r="UNH66" s="69"/>
      <c r="UNI66" s="69"/>
      <c r="UNJ66" s="69"/>
      <c r="UNK66" s="69"/>
      <c r="UNL66" s="69"/>
      <c r="UNM66" s="69"/>
      <c r="UNN66" s="69"/>
      <c r="UNO66" s="69"/>
      <c r="UNP66" s="69"/>
      <c r="UNQ66" s="69"/>
      <c r="UNR66" s="69"/>
      <c r="UNS66" s="69"/>
      <c r="UNT66" s="69"/>
      <c r="UNU66" s="69"/>
      <c r="UNV66" s="69"/>
      <c r="UNW66" s="69"/>
      <c r="UNX66" s="69"/>
      <c r="UNY66" s="69"/>
      <c r="UNZ66" s="69"/>
      <c r="UOA66" s="69"/>
      <c r="UOB66" s="69"/>
      <c r="UOC66" s="69"/>
      <c r="UOD66" s="69"/>
      <c r="UOE66" s="69"/>
      <c r="UOF66" s="69"/>
      <c r="UOG66" s="69"/>
      <c r="UOH66" s="69"/>
      <c r="UOI66" s="69"/>
      <c r="UOJ66" s="69"/>
      <c r="UOK66" s="69"/>
      <c r="UOL66" s="69"/>
      <c r="UOM66" s="69"/>
      <c r="UON66" s="69"/>
      <c r="UOO66" s="69"/>
      <c r="UOP66" s="69"/>
      <c r="UOQ66" s="69"/>
      <c r="UOR66" s="69"/>
      <c r="UOS66" s="69"/>
      <c r="UOT66" s="69"/>
      <c r="UOU66" s="69"/>
      <c r="UOV66" s="69"/>
      <c r="UOW66" s="69"/>
      <c r="UOX66" s="69"/>
      <c r="UOY66" s="69"/>
      <c r="UOZ66" s="69"/>
      <c r="UPA66" s="69"/>
      <c r="UPB66" s="69"/>
      <c r="UPC66" s="69"/>
      <c r="UPD66" s="69"/>
      <c r="UPE66" s="69"/>
      <c r="UPF66" s="69"/>
      <c r="UPG66" s="69"/>
      <c r="UPH66" s="69"/>
      <c r="UPI66" s="69"/>
      <c r="UPJ66" s="69"/>
      <c r="UPK66" s="69"/>
      <c r="UPL66" s="69"/>
      <c r="UPM66" s="69"/>
      <c r="UPN66" s="69"/>
      <c r="UPO66" s="69"/>
      <c r="UPP66" s="69"/>
      <c r="UPQ66" s="69"/>
      <c r="UPR66" s="69"/>
      <c r="UPS66" s="69"/>
      <c r="UPT66" s="69"/>
      <c r="UPU66" s="69"/>
      <c r="UPV66" s="69"/>
      <c r="UPW66" s="69"/>
      <c r="UPX66" s="69"/>
      <c r="UPY66" s="69"/>
      <c r="UPZ66" s="69"/>
      <c r="UQA66" s="69"/>
      <c r="UQB66" s="69"/>
      <c r="UQC66" s="69"/>
      <c r="UQD66" s="69"/>
      <c r="UQE66" s="69"/>
      <c r="UQF66" s="69"/>
      <c r="UQG66" s="69"/>
      <c r="UQH66" s="69"/>
      <c r="UQI66" s="69"/>
      <c r="UQJ66" s="69"/>
      <c r="UQK66" s="69"/>
      <c r="UQL66" s="69"/>
      <c r="UQM66" s="69"/>
      <c r="UQN66" s="69"/>
      <c r="UQO66" s="69"/>
      <c r="UQP66" s="69"/>
      <c r="UQQ66" s="69"/>
      <c r="UQR66" s="69"/>
      <c r="UQS66" s="69"/>
      <c r="UQT66" s="69"/>
      <c r="UQU66" s="69"/>
      <c r="UQV66" s="69"/>
      <c r="UQW66" s="69"/>
      <c r="UQX66" s="69"/>
      <c r="UQY66" s="69"/>
      <c r="UQZ66" s="69"/>
      <c r="URA66" s="69"/>
      <c r="URB66" s="69"/>
      <c r="URC66" s="69"/>
      <c r="URD66" s="69"/>
      <c r="URE66" s="69"/>
      <c r="URF66" s="69"/>
      <c r="URG66" s="69"/>
      <c r="URH66" s="69"/>
      <c r="URI66" s="69"/>
      <c r="URJ66" s="69"/>
      <c r="URK66" s="69"/>
      <c r="URL66" s="69"/>
      <c r="URM66" s="69"/>
      <c r="URN66" s="69"/>
      <c r="URO66" s="69"/>
      <c r="URP66" s="69"/>
      <c r="URQ66" s="69"/>
      <c r="URR66" s="69"/>
      <c r="URS66" s="69"/>
      <c r="URT66" s="69"/>
      <c r="URU66" s="69"/>
      <c r="URV66" s="69"/>
      <c r="URW66" s="69"/>
      <c r="URX66" s="69"/>
      <c r="URY66" s="69"/>
      <c r="URZ66" s="69"/>
      <c r="USA66" s="69"/>
      <c r="USB66" s="69"/>
      <c r="USC66" s="69"/>
      <c r="USD66" s="69"/>
      <c r="USE66" s="69"/>
      <c r="USF66" s="69"/>
      <c r="USG66" s="69"/>
      <c r="USH66" s="69"/>
      <c r="USI66" s="69"/>
      <c r="USJ66" s="69"/>
      <c r="USK66" s="69"/>
      <c r="USL66" s="69"/>
      <c r="USM66" s="69"/>
      <c r="USN66" s="69"/>
      <c r="USO66" s="69"/>
      <c r="USP66" s="69"/>
      <c r="USQ66" s="69"/>
      <c r="USR66" s="69"/>
      <c r="USS66" s="69"/>
      <c r="UST66" s="69"/>
      <c r="USU66" s="69"/>
      <c r="USV66" s="69"/>
      <c r="USW66" s="69"/>
      <c r="USX66" s="69"/>
      <c r="USY66" s="69"/>
      <c r="USZ66" s="69"/>
      <c r="UTA66" s="69"/>
      <c r="UTB66" s="69"/>
      <c r="UTC66" s="69"/>
      <c r="UTD66" s="69"/>
      <c r="UTE66" s="69"/>
      <c r="UTF66" s="69"/>
      <c r="UTG66" s="69"/>
      <c r="UTH66" s="69"/>
      <c r="UTI66" s="69"/>
      <c r="UTJ66" s="69"/>
      <c r="UTK66" s="69"/>
      <c r="UTL66" s="69"/>
      <c r="UTM66" s="69"/>
      <c r="UTN66" s="69"/>
      <c r="UTO66" s="69"/>
      <c r="UTP66" s="69"/>
      <c r="UTQ66" s="69"/>
      <c r="UTR66" s="69"/>
      <c r="UTS66" s="69"/>
      <c r="UTT66" s="69"/>
      <c r="UTU66" s="69"/>
      <c r="UTV66" s="69"/>
      <c r="UTW66" s="69"/>
      <c r="UTX66" s="69"/>
      <c r="UTY66" s="69"/>
      <c r="UTZ66" s="69"/>
      <c r="UUA66" s="69"/>
      <c r="UUB66" s="69"/>
      <c r="UUC66" s="69"/>
      <c r="UUD66" s="69"/>
      <c r="UUE66" s="69"/>
      <c r="UUF66" s="69"/>
      <c r="UUG66" s="69"/>
      <c r="UUH66" s="69"/>
      <c r="UUI66" s="69"/>
      <c r="UUJ66" s="69"/>
      <c r="UUK66" s="69"/>
      <c r="UUL66" s="69"/>
      <c r="UUM66" s="69"/>
      <c r="UUN66" s="69"/>
      <c r="UUO66" s="69"/>
      <c r="UUP66" s="69"/>
      <c r="UUQ66" s="69"/>
      <c r="UUR66" s="69"/>
      <c r="UUS66" s="69"/>
      <c r="UUT66" s="69"/>
      <c r="UUU66" s="69"/>
      <c r="UUV66" s="69"/>
      <c r="UUW66" s="69"/>
      <c r="UUX66" s="69"/>
      <c r="UUY66" s="69"/>
      <c r="UUZ66" s="69"/>
      <c r="UVA66" s="69"/>
      <c r="UVB66" s="69"/>
      <c r="UVC66" s="69"/>
      <c r="UVD66" s="69"/>
      <c r="UVE66" s="69"/>
      <c r="UVF66" s="69"/>
      <c r="UVG66" s="69"/>
      <c r="UVH66" s="69"/>
      <c r="UVI66" s="69"/>
      <c r="UVJ66" s="69"/>
      <c r="UVK66" s="69"/>
      <c r="UVL66" s="69"/>
      <c r="UVM66" s="69"/>
      <c r="UVN66" s="69"/>
      <c r="UVO66" s="69"/>
      <c r="UVP66" s="69"/>
      <c r="UVQ66" s="69"/>
      <c r="UVR66" s="69"/>
      <c r="UVS66" s="69"/>
      <c r="UVT66" s="69"/>
      <c r="UVU66" s="69"/>
      <c r="UVV66" s="69"/>
      <c r="UVW66" s="69"/>
      <c r="UVX66" s="69"/>
      <c r="UVY66" s="69"/>
      <c r="UVZ66" s="69"/>
      <c r="UWA66" s="69"/>
      <c r="UWB66" s="69"/>
      <c r="UWC66" s="69"/>
      <c r="UWD66" s="69"/>
      <c r="UWE66" s="69"/>
      <c r="UWF66" s="69"/>
      <c r="UWG66" s="69"/>
      <c r="UWH66" s="69"/>
      <c r="UWI66" s="69"/>
      <c r="UWJ66" s="69"/>
      <c r="UWK66" s="69"/>
      <c r="UWL66" s="69"/>
      <c r="UWM66" s="69"/>
      <c r="UWN66" s="69"/>
      <c r="UWO66" s="69"/>
      <c r="UWP66" s="69"/>
      <c r="UWQ66" s="69"/>
      <c r="UWR66" s="69"/>
      <c r="UWS66" s="69"/>
      <c r="UWT66" s="69"/>
      <c r="UWU66" s="69"/>
      <c r="UWV66" s="69"/>
      <c r="UWW66" s="69"/>
      <c r="UWX66" s="69"/>
      <c r="UWY66" s="69"/>
      <c r="UWZ66" s="69"/>
      <c r="UXA66" s="69"/>
      <c r="UXB66" s="69"/>
      <c r="UXC66" s="69"/>
      <c r="UXD66" s="69"/>
      <c r="UXE66" s="69"/>
      <c r="UXF66" s="69"/>
      <c r="UXG66" s="69"/>
      <c r="UXH66" s="69"/>
      <c r="UXI66" s="69"/>
      <c r="UXJ66" s="69"/>
      <c r="UXK66" s="69"/>
      <c r="UXL66" s="69"/>
      <c r="UXM66" s="69"/>
      <c r="UXN66" s="69"/>
      <c r="UXO66" s="69"/>
      <c r="UXP66" s="69"/>
      <c r="UXQ66" s="69"/>
      <c r="UXR66" s="69"/>
      <c r="UXS66" s="69"/>
      <c r="UXT66" s="69"/>
      <c r="UXU66" s="69"/>
      <c r="UXV66" s="69"/>
      <c r="UXW66" s="69"/>
      <c r="UXX66" s="69"/>
      <c r="UXY66" s="69"/>
      <c r="UXZ66" s="69"/>
      <c r="UYA66" s="69"/>
      <c r="UYB66" s="69"/>
      <c r="UYC66" s="69"/>
      <c r="UYD66" s="69"/>
      <c r="UYE66" s="69"/>
      <c r="UYF66" s="69"/>
      <c r="UYG66" s="69"/>
      <c r="UYH66" s="69"/>
      <c r="UYI66" s="69"/>
      <c r="UYJ66" s="69"/>
      <c r="UYK66" s="69"/>
      <c r="UYL66" s="69"/>
      <c r="UYM66" s="69"/>
      <c r="UYN66" s="69"/>
      <c r="UYO66" s="69"/>
      <c r="UYP66" s="69"/>
      <c r="UYQ66" s="69"/>
      <c r="UYR66" s="69"/>
      <c r="UYS66" s="69"/>
      <c r="UYT66" s="69"/>
      <c r="UYU66" s="69"/>
      <c r="UYV66" s="69"/>
      <c r="UYW66" s="69"/>
      <c r="UYX66" s="69"/>
      <c r="UYY66" s="69"/>
      <c r="UYZ66" s="69"/>
      <c r="UZA66" s="69"/>
      <c r="UZB66" s="69"/>
      <c r="UZC66" s="69"/>
      <c r="UZD66" s="69"/>
      <c r="UZE66" s="69"/>
      <c r="UZF66" s="69"/>
      <c r="UZG66" s="69"/>
      <c r="UZH66" s="69"/>
      <c r="UZI66" s="69"/>
      <c r="UZJ66" s="69"/>
      <c r="UZK66" s="69"/>
      <c r="UZL66" s="69"/>
      <c r="UZM66" s="69"/>
      <c r="UZN66" s="69"/>
      <c r="UZO66" s="69"/>
      <c r="UZP66" s="69"/>
      <c r="UZQ66" s="69"/>
      <c r="UZR66" s="69"/>
      <c r="UZS66" s="69"/>
      <c r="UZT66" s="69"/>
      <c r="UZU66" s="69"/>
      <c r="UZV66" s="69"/>
      <c r="UZW66" s="69"/>
      <c r="UZX66" s="69"/>
      <c r="UZY66" s="69"/>
      <c r="UZZ66" s="69"/>
      <c r="VAA66" s="69"/>
      <c r="VAB66" s="69"/>
      <c r="VAC66" s="69"/>
      <c r="VAD66" s="69"/>
      <c r="VAE66" s="69"/>
      <c r="VAF66" s="69"/>
      <c r="VAG66" s="69"/>
      <c r="VAH66" s="69"/>
      <c r="VAI66" s="69"/>
      <c r="VAJ66" s="69"/>
      <c r="VAK66" s="69"/>
      <c r="VAL66" s="69"/>
      <c r="VAM66" s="69"/>
      <c r="VAN66" s="69"/>
      <c r="VAO66" s="69"/>
      <c r="VAP66" s="69"/>
      <c r="VAQ66" s="69"/>
      <c r="VAR66" s="69"/>
      <c r="VAS66" s="69"/>
      <c r="VAT66" s="69"/>
      <c r="VAU66" s="69"/>
      <c r="VAV66" s="69"/>
      <c r="VAW66" s="69"/>
      <c r="VAX66" s="69"/>
      <c r="VAY66" s="69"/>
      <c r="VAZ66" s="69"/>
      <c r="VBA66" s="69"/>
      <c r="VBB66" s="69"/>
      <c r="VBC66" s="69"/>
      <c r="VBD66" s="69"/>
      <c r="VBE66" s="69"/>
      <c r="VBF66" s="69"/>
      <c r="VBG66" s="69"/>
      <c r="VBH66" s="69"/>
      <c r="VBI66" s="69"/>
      <c r="VBJ66" s="69"/>
      <c r="VBK66" s="69"/>
      <c r="VBL66" s="69"/>
      <c r="VBM66" s="69"/>
      <c r="VBN66" s="69"/>
      <c r="VBO66" s="69"/>
      <c r="VBP66" s="69"/>
      <c r="VBQ66" s="69"/>
      <c r="VBR66" s="69"/>
      <c r="VBS66" s="69"/>
      <c r="VBT66" s="69"/>
      <c r="VBU66" s="69"/>
      <c r="VBV66" s="69"/>
      <c r="VBW66" s="69"/>
      <c r="VBX66" s="69"/>
      <c r="VBY66" s="69"/>
      <c r="VBZ66" s="69"/>
      <c r="VCA66" s="69"/>
      <c r="VCB66" s="69"/>
      <c r="VCC66" s="69"/>
      <c r="VCD66" s="69"/>
      <c r="VCE66" s="69"/>
      <c r="VCF66" s="69"/>
      <c r="VCG66" s="69"/>
      <c r="VCH66" s="69"/>
      <c r="VCI66" s="69"/>
      <c r="VCJ66" s="69"/>
      <c r="VCK66" s="69"/>
      <c r="VCL66" s="69"/>
      <c r="VCM66" s="69"/>
      <c r="VCN66" s="69"/>
      <c r="VCO66" s="69"/>
      <c r="VCP66" s="69"/>
      <c r="VCQ66" s="69"/>
      <c r="VCR66" s="69"/>
      <c r="VCS66" s="69"/>
      <c r="VCT66" s="69"/>
      <c r="VCU66" s="69"/>
      <c r="VCV66" s="69"/>
      <c r="VCW66" s="69"/>
      <c r="VCX66" s="69"/>
      <c r="VCY66" s="69"/>
      <c r="VCZ66" s="69"/>
      <c r="VDA66" s="69"/>
      <c r="VDB66" s="69"/>
      <c r="VDC66" s="69"/>
      <c r="VDD66" s="69"/>
      <c r="VDE66" s="69"/>
      <c r="VDF66" s="69"/>
      <c r="VDG66" s="69"/>
      <c r="VDH66" s="69"/>
      <c r="VDI66" s="69"/>
      <c r="VDJ66" s="69"/>
      <c r="VDK66" s="69"/>
      <c r="VDL66" s="69"/>
      <c r="VDM66" s="69"/>
      <c r="VDN66" s="69"/>
      <c r="VDO66" s="69"/>
      <c r="VDP66" s="69"/>
      <c r="VDQ66" s="69"/>
      <c r="VDR66" s="69"/>
      <c r="VDS66" s="69"/>
      <c r="VDT66" s="69"/>
      <c r="VDU66" s="69"/>
      <c r="VDV66" s="69"/>
      <c r="VDW66" s="69"/>
      <c r="VDX66" s="69"/>
      <c r="VDY66" s="69"/>
      <c r="VDZ66" s="69"/>
      <c r="VEA66" s="69"/>
      <c r="VEB66" s="69"/>
      <c r="VEC66" s="69"/>
      <c r="VED66" s="69"/>
      <c r="VEE66" s="69"/>
      <c r="VEF66" s="69"/>
      <c r="VEG66" s="69"/>
      <c r="VEH66" s="69"/>
      <c r="VEI66" s="69"/>
      <c r="VEJ66" s="69"/>
      <c r="VEK66" s="69"/>
      <c r="VEL66" s="69"/>
      <c r="VEM66" s="69"/>
      <c r="VEN66" s="69"/>
      <c r="VEO66" s="69"/>
      <c r="VEP66" s="69"/>
      <c r="VEQ66" s="69"/>
      <c r="VER66" s="69"/>
      <c r="VES66" s="69"/>
      <c r="VET66" s="69"/>
      <c r="VEU66" s="69"/>
      <c r="VEV66" s="69"/>
      <c r="VEW66" s="69"/>
      <c r="VEX66" s="69"/>
      <c r="VEY66" s="69"/>
      <c r="VEZ66" s="69"/>
      <c r="VFA66" s="69"/>
      <c r="VFB66" s="69"/>
      <c r="VFC66" s="69"/>
      <c r="VFD66" s="69"/>
      <c r="VFE66" s="69"/>
      <c r="VFF66" s="69"/>
      <c r="VFG66" s="69"/>
      <c r="VFH66" s="69"/>
      <c r="VFI66" s="69"/>
      <c r="VFJ66" s="69"/>
      <c r="VFK66" s="69"/>
      <c r="VFL66" s="69"/>
      <c r="VFM66" s="69"/>
      <c r="VFN66" s="69"/>
      <c r="VFO66" s="69"/>
      <c r="VFP66" s="69"/>
      <c r="VFQ66" s="69"/>
      <c r="VFR66" s="69"/>
      <c r="VFS66" s="69"/>
      <c r="VFT66" s="69"/>
      <c r="VFU66" s="69"/>
      <c r="VFV66" s="69"/>
      <c r="VFW66" s="69"/>
      <c r="VFX66" s="69"/>
      <c r="VFY66" s="69"/>
      <c r="VFZ66" s="69"/>
      <c r="VGA66" s="69"/>
      <c r="VGB66" s="69"/>
      <c r="VGC66" s="69"/>
      <c r="VGD66" s="69"/>
      <c r="VGE66" s="69"/>
      <c r="VGF66" s="69"/>
      <c r="VGG66" s="69"/>
      <c r="VGH66" s="69"/>
      <c r="VGI66" s="69"/>
      <c r="VGJ66" s="69"/>
      <c r="VGK66" s="69"/>
      <c r="VGL66" s="69"/>
      <c r="VGM66" s="69"/>
      <c r="VGN66" s="69"/>
      <c r="VGO66" s="69"/>
      <c r="VGP66" s="69"/>
      <c r="VGQ66" s="69"/>
      <c r="VGR66" s="69"/>
      <c r="VGS66" s="69"/>
      <c r="VGT66" s="69"/>
      <c r="VGU66" s="69"/>
      <c r="VGV66" s="69"/>
      <c r="VGW66" s="69"/>
      <c r="VGX66" s="69"/>
      <c r="VGY66" s="69"/>
      <c r="VGZ66" s="69"/>
      <c r="VHA66" s="69"/>
      <c r="VHB66" s="69"/>
      <c r="VHC66" s="69"/>
      <c r="VHD66" s="69"/>
      <c r="VHE66" s="69"/>
      <c r="VHF66" s="69"/>
      <c r="VHG66" s="69"/>
      <c r="VHH66" s="69"/>
      <c r="VHI66" s="69"/>
      <c r="VHJ66" s="69"/>
      <c r="VHK66" s="69"/>
      <c r="VHL66" s="69"/>
      <c r="VHM66" s="69"/>
      <c r="VHN66" s="69"/>
      <c r="VHO66" s="69"/>
      <c r="VHP66" s="69"/>
      <c r="VHQ66" s="69"/>
      <c r="VHR66" s="69"/>
      <c r="VHS66" s="69"/>
      <c r="VHT66" s="69"/>
      <c r="VHU66" s="69"/>
      <c r="VHV66" s="69"/>
      <c r="VHW66" s="69"/>
      <c r="VHX66" s="69"/>
      <c r="VHY66" s="69"/>
      <c r="VHZ66" s="69"/>
      <c r="VIA66" s="69"/>
      <c r="VIB66" s="69"/>
      <c r="VIC66" s="69"/>
      <c r="VID66" s="69"/>
      <c r="VIE66" s="69"/>
      <c r="VIF66" s="69"/>
      <c r="VIG66" s="69"/>
      <c r="VIH66" s="69"/>
      <c r="VII66" s="69"/>
      <c r="VIJ66" s="69"/>
      <c r="VIK66" s="69"/>
      <c r="VIL66" s="69"/>
      <c r="VIM66" s="69"/>
      <c r="VIN66" s="69"/>
      <c r="VIO66" s="69"/>
      <c r="VIP66" s="69"/>
      <c r="VIQ66" s="69"/>
      <c r="VIR66" s="69"/>
      <c r="VIS66" s="69"/>
      <c r="VIT66" s="69"/>
      <c r="VIU66" s="69"/>
      <c r="VIV66" s="69"/>
      <c r="VIW66" s="69"/>
      <c r="VIX66" s="69"/>
      <c r="VIY66" s="69"/>
      <c r="VIZ66" s="69"/>
      <c r="VJA66" s="69"/>
      <c r="VJB66" s="69"/>
      <c r="VJC66" s="69"/>
      <c r="VJD66" s="69"/>
      <c r="VJE66" s="69"/>
      <c r="VJF66" s="69"/>
      <c r="VJG66" s="69"/>
      <c r="VJH66" s="69"/>
      <c r="VJI66" s="69"/>
      <c r="VJJ66" s="69"/>
      <c r="VJK66" s="69"/>
      <c r="VJL66" s="69"/>
      <c r="VJM66" s="69"/>
      <c r="VJN66" s="69"/>
      <c r="VJO66" s="69"/>
      <c r="VJP66" s="69"/>
      <c r="VJQ66" s="69"/>
      <c r="VJR66" s="69"/>
      <c r="VJS66" s="69"/>
      <c r="VJT66" s="69"/>
      <c r="VJU66" s="69"/>
      <c r="VJV66" s="69"/>
      <c r="VJW66" s="69"/>
      <c r="VJX66" s="69"/>
      <c r="VJY66" s="69"/>
      <c r="VJZ66" s="69"/>
      <c r="VKA66" s="69"/>
      <c r="VKB66" s="69"/>
      <c r="VKC66" s="69"/>
      <c r="VKD66" s="69"/>
      <c r="VKE66" s="69"/>
      <c r="VKF66" s="69"/>
      <c r="VKG66" s="69"/>
      <c r="VKH66" s="69"/>
      <c r="VKI66" s="69"/>
      <c r="VKJ66" s="69"/>
      <c r="VKK66" s="69"/>
      <c r="VKL66" s="69"/>
      <c r="VKM66" s="69"/>
      <c r="VKN66" s="69"/>
      <c r="VKO66" s="69"/>
      <c r="VKP66" s="69"/>
      <c r="VKQ66" s="69"/>
      <c r="VKR66" s="69"/>
      <c r="VKS66" s="69"/>
      <c r="VKT66" s="69"/>
      <c r="VKU66" s="69"/>
      <c r="VKV66" s="69"/>
      <c r="VKW66" s="69"/>
      <c r="VKX66" s="69"/>
      <c r="VKY66" s="69"/>
      <c r="VKZ66" s="69"/>
      <c r="VLA66" s="69"/>
      <c r="VLB66" s="69"/>
      <c r="VLC66" s="69"/>
      <c r="VLD66" s="69"/>
      <c r="VLE66" s="69"/>
      <c r="VLF66" s="69"/>
      <c r="VLG66" s="69"/>
      <c r="VLH66" s="69"/>
      <c r="VLI66" s="69"/>
      <c r="VLJ66" s="69"/>
      <c r="VLK66" s="69"/>
      <c r="VLL66" s="69"/>
      <c r="VLM66" s="69"/>
      <c r="VLN66" s="69"/>
      <c r="VLO66" s="69"/>
      <c r="VLP66" s="69"/>
      <c r="VLQ66" s="69"/>
      <c r="VLR66" s="69"/>
      <c r="VLS66" s="69"/>
      <c r="VLT66" s="69"/>
      <c r="VLU66" s="69"/>
      <c r="VLV66" s="69"/>
      <c r="VLW66" s="69"/>
      <c r="VLX66" s="69"/>
      <c r="VLY66" s="69"/>
      <c r="VLZ66" s="69"/>
      <c r="VMA66" s="69"/>
      <c r="VMB66" s="69"/>
      <c r="VMC66" s="69"/>
      <c r="VMD66" s="69"/>
      <c r="VME66" s="69"/>
      <c r="VMF66" s="69"/>
      <c r="VMG66" s="69"/>
      <c r="VMH66" s="69"/>
      <c r="VMI66" s="69"/>
      <c r="VMJ66" s="69"/>
      <c r="VMK66" s="69"/>
      <c r="VML66" s="69"/>
      <c r="VMM66" s="69"/>
      <c r="VMN66" s="69"/>
      <c r="VMO66" s="69"/>
      <c r="VMP66" s="69"/>
      <c r="VMQ66" s="69"/>
      <c r="VMR66" s="69"/>
      <c r="VMS66" s="69"/>
      <c r="VMT66" s="69"/>
      <c r="VMU66" s="69"/>
      <c r="VMV66" s="69"/>
      <c r="VMW66" s="69"/>
      <c r="VMX66" s="69"/>
      <c r="VMY66" s="69"/>
      <c r="VMZ66" s="69"/>
      <c r="VNA66" s="69"/>
      <c r="VNB66" s="69"/>
      <c r="VNC66" s="69"/>
      <c r="VND66" s="69"/>
      <c r="VNE66" s="69"/>
      <c r="VNF66" s="69"/>
      <c r="VNG66" s="69"/>
      <c r="VNH66" s="69"/>
      <c r="VNI66" s="69"/>
      <c r="VNJ66" s="69"/>
      <c r="VNK66" s="69"/>
      <c r="VNL66" s="69"/>
      <c r="VNM66" s="69"/>
      <c r="VNN66" s="69"/>
      <c r="VNO66" s="69"/>
      <c r="VNP66" s="69"/>
      <c r="VNQ66" s="69"/>
      <c r="VNR66" s="69"/>
      <c r="VNS66" s="69"/>
      <c r="VNT66" s="69"/>
      <c r="VNU66" s="69"/>
      <c r="VNV66" s="69"/>
      <c r="VNW66" s="69"/>
      <c r="VNX66" s="69"/>
      <c r="VNY66" s="69"/>
      <c r="VNZ66" s="69"/>
      <c r="VOA66" s="69"/>
      <c r="VOB66" s="69"/>
      <c r="VOC66" s="69"/>
      <c r="VOD66" s="69"/>
      <c r="VOE66" s="69"/>
      <c r="VOF66" s="69"/>
      <c r="VOG66" s="69"/>
      <c r="VOH66" s="69"/>
      <c r="VOI66" s="69"/>
      <c r="VOJ66" s="69"/>
      <c r="VOK66" s="69"/>
      <c r="VOL66" s="69"/>
      <c r="VOM66" s="69"/>
      <c r="VON66" s="69"/>
      <c r="VOO66" s="69"/>
      <c r="VOP66" s="69"/>
      <c r="VOQ66" s="69"/>
      <c r="VOR66" s="69"/>
      <c r="VOS66" s="69"/>
      <c r="VOT66" s="69"/>
      <c r="VOU66" s="69"/>
      <c r="VOV66" s="69"/>
      <c r="VOW66" s="69"/>
      <c r="VOX66" s="69"/>
      <c r="VOY66" s="69"/>
      <c r="VOZ66" s="69"/>
      <c r="VPA66" s="69"/>
      <c r="VPB66" s="69"/>
      <c r="VPC66" s="69"/>
      <c r="VPD66" s="69"/>
      <c r="VPE66" s="69"/>
      <c r="VPF66" s="69"/>
      <c r="VPG66" s="69"/>
      <c r="VPH66" s="69"/>
      <c r="VPI66" s="69"/>
      <c r="VPJ66" s="69"/>
      <c r="VPK66" s="69"/>
      <c r="VPL66" s="69"/>
      <c r="VPM66" s="69"/>
      <c r="VPN66" s="69"/>
      <c r="VPO66" s="69"/>
      <c r="VPP66" s="69"/>
      <c r="VPQ66" s="69"/>
      <c r="VPR66" s="69"/>
      <c r="VPS66" s="69"/>
      <c r="VPT66" s="69"/>
      <c r="VPU66" s="69"/>
      <c r="VPV66" s="69"/>
      <c r="VPW66" s="69"/>
      <c r="VPX66" s="69"/>
      <c r="VPY66" s="69"/>
      <c r="VPZ66" s="69"/>
      <c r="VQA66" s="69"/>
      <c r="VQB66" s="69"/>
      <c r="VQC66" s="69"/>
      <c r="VQD66" s="69"/>
      <c r="VQE66" s="69"/>
      <c r="VQF66" s="69"/>
      <c r="VQG66" s="69"/>
      <c r="VQH66" s="69"/>
      <c r="VQI66" s="69"/>
      <c r="VQJ66" s="69"/>
      <c r="VQK66" s="69"/>
      <c r="VQL66" s="69"/>
      <c r="VQM66" s="69"/>
      <c r="VQN66" s="69"/>
      <c r="VQO66" s="69"/>
      <c r="VQP66" s="69"/>
      <c r="VQQ66" s="69"/>
      <c r="VQR66" s="69"/>
      <c r="VQS66" s="69"/>
      <c r="VQT66" s="69"/>
      <c r="VQU66" s="69"/>
      <c r="VQV66" s="69"/>
      <c r="VQW66" s="69"/>
      <c r="VQX66" s="69"/>
      <c r="VQY66" s="69"/>
      <c r="VQZ66" s="69"/>
      <c r="VRA66" s="69"/>
      <c r="VRB66" s="69"/>
      <c r="VRC66" s="69"/>
      <c r="VRD66" s="69"/>
      <c r="VRE66" s="69"/>
      <c r="VRF66" s="69"/>
      <c r="VRG66" s="69"/>
      <c r="VRH66" s="69"/>
      <c r="VRI66" s="69"/>
      <c r="VRJ66" s="69"/>
      <c r="VRK66" s="69"/>
      <c r="VRL66" s="69"/>
      <c r="VRM66" s="69"/>
      <c r="VRN66" s="69"/>
      <c r="VRO66" s="69"/>
      <c r="VRP66" s="69"/>
      <c r="VRQ66" s="69"/>
      <c r="VRR66" s="69"/>
      <c r="VRS66" s="69"/>
      <c r="VRT66" s="69"/>
      <c r="VRU66" s="69"/>
      <c r="VRV66" s="69"/>
      <c r="VRW66" s="69"/>
      <c r="VRX66" s="69"/>
      <c r="VRY66" s="69"/>
      <c r="VRZ66" s="69"/>
      <c r="VSA66" s="69"/>
      <c r="VSB66" s="69"/>
      <c r="VSC66" s="69"/>
      <c r="VSD66" s="69"/>
      <c r="VSE66" s="69"/>
      <c r="VSF66" s="69"/>
      <c r="VSG66" s="69"/>
      <c r="VSH66" s="69"/>
      <c r="VSI66" s="69"/>
      <c r="VSJ66" s="69"/>
      <c r="VSK66" s="69"/>
      <c r="VSL66" s="69"/>
      <c r="VSM66" s="69"/>
      <c r="VSN66" s="69"/>
      <c r="VSO66" s="69"/>
      <c r="VSP66" s="69"/>
      <c r="VSQ66" s="69"/>
      <c r="VSR66" s="69"/>
      <c r="VSS66" s="69"/>
      <c r="VST66" s="69"/>
      <c r="VSU66" s="69"/>
      <c r="VSV66" s="69"/>
      <c r="VSW66" s="69"/>
      <c r="VSX66" s="69"/>
      <c r="VSY66" s="69"/>
      <c r="VSZ66" s="69"/>
      <c r="VTA66" s="69"/>
      <c r="VTB66" s="69"/>
      <c r="VTC66" s="69"/>
      <c r="VTD66" s="69"/>
      <c r="VTE66" s="69"/>
      <c r="VTF66" s="69"/>
      <c r="VTG66" s="69"/>
      <c r="VTH66" s="69"/>
      <c r="VTI66" s="69"/>
      <c r="VTJ66" s="69"/>
      <c r="VTK66" s="69"/>
      <c r="VTL66" s="69"/>
      <c r="VTM66" s="69"/>
      <c r="VTN66" s="69"/>
      <c r="VTO66" s="69"/>
      <c r="VTP66" s="69"/>
      <c r="VTQ66" s="69"/>
      <c r="VTR66" s="69"/>
      <c r="VTS66" s="69"/>
      <c r="VTT66" s="69"/>
      <c r="VTU66" s="69"/>
      <c r="VTV66" s="69"/>
      <c r="VTW66" s="69"/>
      <c r="VTX66" s="69"/>
      <c r="VTY66" s="69"/>
      <c r="VTZ66" s="69"/>
      <c r="VUA66" s="69"/>
      <c r="VUB66" s="69"/>
      <c r="VUC66" s="69"/>
      <c r="VUD66" s="69"/>
      <c r="VUE66" s="69"/>
      <c r="VUF66" s="69"/>
      <c r="VUG66" s="69"/>
      <c r="VUH66" s="69"/>
      <c r="VUI66" s="69"/>
      <c r="VUJ66" s="69"/>
      <c r="VUK66" s="69"/>
      <c r="VUL66" s="69"/>
      <c r="VUM66" s="69"/>
      <c r="VUN66" s="69"/>
      <c r="VUO66" s="69"/>
      <c r="VUP66" s="69"/>
      <c r="VUQ66" s="69"/>
      <c r="VUR66" s="69"/>
      <c r="VUS66" s="69"/>
      <c r="VUT66" s="69"/>
      <c r="VUU66" s="69"/>
      <c r="VUV66" s="69"/>
      <c r="VUW66" s="69"/>
      <c r="VUX66" s="69"/>
      <c r="VUY66" s="69"/>
      <c r="VUZ66" s="69"/>
      <c r="VVA66" s="69"/>
      <c r="VVB66" s="69"/>
      <c r="VVC66" s="69"/>
      <c r="VVD66" s="69"/>
      <c r="VVE66" s="69"/>
      <c r="VVF66" s="69"/>
      <c r="VVG66" s="69"/>
      <c r="VVH66" s="69"/>
      <c r="VVI66" s="69"/>
      <c r="VVJ66" s="69"/>
      <c r="VVK66" s="69"/>
      <c r="VVL66" s="69"/>
      <c r="VVM66" s="69"/>
      <c r="VVN66" s="69"/>
      <c r="VVO66" s="69"/>
      <c r="VVP66" s="69"/>
      <c r="VVQ66" s="69"/>
      <c r="VVR66" s="69"/>
      <c r="VVS66" s="69"/>
      <c r="VVT66" s="69"/>
      <c r="VVU66" s="69"/>
      <c r="VVV66" s="69"/>
      <c r="VVW66" s="69"/>
      <c r="VVX66" s="69"/>
      <c r="VVY66" s="69"/>
      <c r="VVZ66" s="69"/>
      <c r="VWA66" s="69"/>
      <c r="VWB66" s="69"/>
      <c r="VWC66" s="69"/>
      <c r="VWD66" s="69"/>
      <c r="VWE66" s="69"/>
      <c r="VWF66" s="69"/>
      <c r="VWG66" s="69"/>
      <c r="VWH66" s="69"/>
      <c r="VWI66" s="69"/>
      <c r="VWJ66" s="69"/>
      <c r="VWK66" s="69"/>
      <c r="VWL66" s="69"/>
      <c r="VWM66" s="69"/>
      <c r="VWN66" s="69"/>
      <c r="VWO66" s="69"/>
      <c r="VWP66" s="69"/>
      <c r="VWQ66" s="69"/>
      <c r="VWR66" s="69"/>
      <c r="VWS66" s="69"/>
      <c r="VWT66" s="69"/>
      <c r="VWU66" s="69"/>
      <c r="VWV66" s="69"/>
      <c r="VWW66" s="69"/>
      <c r="VWX66" s="69"/>
      <c r="VWY66" s="69"/>
      <c r="VWZ66" s="69"/>
      <c r="VXA66" s="69"/>
      <c r="VXB66" s="69"/>
      <c r="VXC66" s="69"/>
      <c r="VXD66" s="69"/>
      <c r="VXE66" s="69"/>
      <c r="VXF66" s="69"/>
      <c r="VXG66" s="69"/>
      <c r="VXH66" s="69"/>
      <c r="VXI66" s="69"/>
      <c r="VXJ66" s="69"/>
      <c r="VXK66" s="69"/>
      <c r="VXL66" s="69"/>
      <c r="VXM66" s="69"/>
      <c r="VXN66" s="69"/>
      <c r="VXO66" s="69"/>
      <c r="VXP66" s="69"/>
      <c r="VXQ66" s="69"/>
      <c r="VXR66" s="69"/>
      <c r="VXS66" s="69"/>
      <c r="VXT66" s="69"/>
      <c r="VXU66" s="69"/>
      <c r="VXV66" s="69"/>
      <c r="VXW66" s="69"/>
      <c r="VXX66" s="69"/>
      <c r="VXY66" s="69"/>
      <c r="VXZ66" s="69"/>
      <c r="VYA66" s="69"/>
      <c r="VYB66" s="69"/>
      <c r="VYC66" s="69"/>
      <c r="VYD66" s="69"/>
      <c r="VYE66" s="69"/>
      <c r="VYF66" s="69"/>
      <c r="VYG66" s="69"/>
      <c r="VYH66" s="69"/>
      <c r="VYI66" s="69"/>
      <c r="VYJ66" s="69"/>
      <c r="VYK66" s="69"/>
      <c r="VYL66" s="69"/>
      <c r="VYM66" s="69"/>
      <c r="VYN66" s="69"/>
      <c r="VYO66" s="69"/>
      <c r="VYP66" s="69"/>
      <c r="VYQ66" s="69"/>
      <c r="VYR66" s="69"/>
      <c r="VYS66" s="69"/>
      <c r="VYT66" s="69"/>
      <c r="VYU66" s="69"/>
      <c r="VYV66" s="69"/>
      <c r="VYW66" s="69"/>
      <c r="VYX66" s="69"/>
      <c r="VYY66" s="69"/>
      <c r="VYZ66" s="69"/>
      <c r="VZA66" s="69"/>
      <c r="VZB66" s="69"/>
      <c r="VZC66" s="69"/>
      <c r="VZD66" s="69"/>
      <c r="VZE66" s="69"/>
      <c r="VZF66" s="69"/>
      <c r="VZG66" s="69"/>
      <c r="VZH66" s="69"/>
      <c r="VZI66" s="69"/>
      <c r="VZJ66" s="69"/>
      <c r="VZK66" s="69"/>
      <c r="VZL66" s="69"/>
      <c r="VZM66" s="69"/>
      <c r="VZN66" s="69"/>
      <c r="VZO66" s="69"/>
      <c r="VZP66" s="69"/>
      <c r="VZQ66" s="69"/>
      <c r="VZR66" s="69"/>
      <c r="VZS66" s="69"/>
      <c r="VZT66" s="69"/>
      <c r="VZU66" s="69"/>
      <c r="VZV66" s="69"/>
      <c r="VZW66" s="69"/>
      <c r="VZX66" s="69"/>
      <c r="VZY66" s="69"/>
      <c r="VZZ66" s="69"/>
      <c r="WAA66" s="69"/>
      <c r="WAB66" s="69"/>
      <c r="WAC66" s="69"/>
      <c r="WAD66" s="69"/>
      <c r="WAE66" s="69"/>
      <c r="WAF66" s="69"/>
      <c r="WAG66" s="69"/>
      <c r="WAH66" s="69"/>
      <c r="WAI66" s="69"/>
      <c r="WAJ66" s="69"/>
      <c r="WAK66" s="69"/>
      <c r="WAL66" s="69"/>
      <c r="WAM66" s="69"/>
      <c r="WAN66" s="69"/>
      <c r="WAO66" s="69"/>
      <c r="WAP66" s="69"/>
      <c r="WAQ66" s="69"/>
      <c r="WAR66" s="69"/>
      <c r="WAS66" s="69"/>
      <c r="WAT66" s="69"/>
      <c r="WAU66" s="69"/>
      <c r="WAV66" s="69"/>
      <c r="WAW66" s="69"/>
      <c r="WAX66" s="69"/>
      <c r="WAY66" s="69"/>
      <c r="WAZ66" s="69"/>
      <c r="WBA66" s="69"/>
      <c r="WBB66" s="69"/>
      <c r="WBC66" s="69"/>
      <c r="WBD66" s="69"/>
      <c r="WBE66" s="69"/>
      <c r="WBF66" s="69"/>
      <c r="WBG66" s="69"/>
      <c r="WBH66" s="69"/>
      <c r="WBI66" s="69"/>
      <c r="WBJ66" s="69"/>
      <c r="WBK66" s="69"/>
      <c r="WBL66" s="69"/>
      <c r="WBM66" s="69"/>
      <c r="WBN66" s="69"/>
      <c r="WBO66" s="69"/>
      <c r="WBP66" s="69"/>
      <c r="WBQ66" s="69"/>
      <c r="WBR66" s="69"/>
      <c r="WBS66" s="69"/>
      <c r="WBT66" s="69"/>
      <c r="WBU66" s="69"/>
      <c r="WBV66" s="69"/>
      <c r="WBW66" s="69"/>
      <c r="WBX66" s="69"/>
      <c r="WBY66" s="69"/>
      <c r="WBZ66" s="69"/>
      <c r="WCA66" s="69"/>
      <c r="WCB66" s="69"/>
      <c r="WCC66" s="69"/>
      <c r="WCD66" s="69"/>
      <c r="WCE66" s="69"/>
      <c r="WCF66" s="69"/>
      <c r="WCG66" s="69"/>
      <c r="WCH66" s="69"/>
      <c r="WCI66" s="69"/>
      <c r="WCJ66" s="69"/>
      <c r="WCK66" s="69"/>
      <c r="WCL66" s="69"/>
      <c r="WCM66" s="69"/>
      <c r="WCN66" s="69"/>
      <c r="WCO66" s="69"/>
      <c r="WCP66" s="69"/>
      <c r="WCQ66" s="69"/>
      <c r="WCR66" s="69"/>
      <c r="WCS66" s="69"/>
      <c r="WCT66" s="69"/>
      <c r="WCU66" s="69"/>
      <c r="WCV66" s="69"/>
      <c r="WCW66" s="69"/>
      <c r="WCX66" s="69"/>
      <c r="WCY66" s="69"/>
      <c r="WCZ66" s="69"/>
      <c r="WDA66" s="69"/>
      <c r="WDB66" s="69"/>
      <c r="WDC66" s="69"/>
      <c r="WDD66" s="69"/>
      <c r="WDE66" s="69"/>
      <c r="WDF66" s="69"/>
      <c r="WDG66" s="69"/>
      <c r="WDH66" s="69"/>
      <c r="WDI66" s="69"/>
      <c r="WDJ66" s="69"/>
      <c r="WDK66" s="69"/>
      <c r="WDL66" s="69"/>
      <c r="WDM66" s="69"/>
      <c r="WDN66" s="69"/>
      <c r="WDO66" s="69"/>
      <c r="WDP66" s="69"/>
      <c r="WDQ66" s="69"/>
      <c r="WDR66" s="69"/>
      <c r="WDS66" s="69"/>
      <c r="WDT66" s="69"/>
      <c r="WDU66" s="69"/>
      <c r="WDV66" s="69"/>
      <c r="WDW66" s="69"/>
      <c r="WDX66" s="69"/>
      <c r="WDY66" s="69"/>
      <c r="WDZ66" s="69"/>
      <c r="WEA66" s="69"/>
      <c r="WEB66" s="69"/>
      <c r="WEC66" s="69"/>
      <c r="WED66" s="69"/>
      <c r="WEE66" s="69"/>
      <c r="WEF66" s="69"/>
      <c r="WEG66" s="69"/>
      <c r="WEH66" s="69"/>
      <c r="WEI66" s="69"/>
      <c r="WEJ66" s="69"/>
      <c r="WEK66" s="69"/>
      <c r="WEL66" s="69"/>
      <c r="WEM66" s="69"/>
      <c r="WEN66" s="69"/>
      <c r="WEO66" s="69"/>
      <c r="WEP66" s="69"/>
      <c r="WEQ66" s="69"/>
      <c r="WER66" s="69"/>
      <c r="WES66" s="69"/>
      <c r="WET66" s="69"/>
      <c r="WEU66" s="69"/>
      <c r="WEV66" s="69"/>
      <c r="WEW66" s="69"/>
      <c r="WEX66" s="69"/>
      <c r="WEY66" s="69"/>
      <c r="WEZ66" s="69"/>
      <c r="WFA66" s="69"/>
      <c r="WFB66" s="69"/>
      <c r="WFC66" s="69"/>
      <c r="WFD66" s="69"/>
      <c r="WFE66" s="69"/>
      <c r="WFF66" s="69"/>
      <c r="WFG66" s="69"/>
      <c r="WFH66" s="69"/>
      <c r="WFI66" s="69"/>
      <c r="WFJ66" s="69"/>
      <c r="WFK66" s="69"/>
      <c r="WFL66" s="69"/>
      <c r="WFM66" s="69"/>
      <c r="WFN66" s="69"/>
      <c r="WFO66" s="69"/>
      <c r="WFP66" s="69"/>
      <c r="WFQ66" s="69"/>
      <c r="WFR66" s="69"/>
      <c r="WFS66" s="69"/>
      <c r="WFT66" s="69"/>
      <c r="WFU66" s="69"/>
      <c r="WFV66" s="69"/>
      <c r="WFW66" s="69"/>
      <c r="WFX66" s="69"/>
      <c r="WFY66" s="69"/>
      <c r="WFZ66" s="69"/>
      <c r="WGA66" s="69"/>
      <c r="WGB66" s="69"/>
      <c r="WGC66" s="69"/>
      <c r="WGD66" s="69"/>
      <c r="WGE66" s="69"/>
      <c r="WGF66" s="69"/>
      <c r="WGG66" s="69"/>
      <c r="WGH66" s="69"/>
      <c r="WGI66" s="69"/>
      <c r="WGJ66" s="69"/>
      <c r="WGK66" s="69"/>
      <c r="WGL66" s="69"/>
      <c r="WGM66" s="69"/>
      <c r="WGN66" s="69"/>
      <c r="WGO66" s="69"/>
      <c r="WGP66" s="69"/>
      <c r="WGQ66" s="69"/>
      <c r="WGR66" s="69"/>
      <c r="WGS66" s="69"/>
      <c r="WGT66" s="69"/>
      <c r="WGU66" s="69"/>
      <c r="WGV66" s="69"/>
      <c r="WGW66" s="69"/>
      <c r="WGX66" s="69"/>
      <c r="WGY66" s="69"/>
      <c r="WGZ66" s="69"/>
      <c r="WHA66" s="69"/>
      <c r="WHB66" s="69"/>
      <c r="WHC66" s="69"/>
      <c r="WHD66" s="69"/>
      <c r="WHE66" s="69"/>
      <c r="WHF66" s="69"/>
      <c r="WHG66" s="69"/>
      <c r="WHH66" s="69"/>
      <c r="WHI66" s="69"/>
      <c r="WHJ66" s="69"/>
      <c r="WHK66" s="69"/>
      <c r="WHL66" s="69"/>
      <c r="WHM66" s="69"/>
      <c r="WHN66" s="69"/>
      <c r="WHO66" s="69"/>
      <c r="WHP66" s="69"/>
      <c r="WHQ66" s="69"/>
      <c r="WHR66" s="69"/>
      <c r="WHS66" s="69"/>
      <c r="WHT66" s="69"/>
      <c r="WHU66" s="69"/>
      <c r="WHV66" s="69"/>
      <c r="WHW66" s="69"/>
      <c r="WHX66" s="69"/>
      <c r="WHY66" s="69"/>
      <c r="WHZ66" s="69"/>
      <c r="WIA66" s="69"/>
      <c r="WIB66" s="69"/>
      <c r="WIC66" s="69"/>
      <c r="WID66" s="69"/>
      <c r="WIE66" s="69"/>
      <c r="WIF66" s="69"/>
      <c r="WIG66" s="69"/>
      <c r="WIH66" s="69"/>
      <c r="WII66" s="69"/>
      <c r="WIJ66" s="69"/>
      <c r="WIK66" s="69"/>
      <c r="WIL66" s="69"/>
      <c r="WIM66" s="69"/>
      <c r="WIN66" s="69"/>
      <c r="WIO66" s="69"/>
      <c r="WIP66" s="69"/>
      <c r="WIQ66" s="69"/>
      <c r="WIR66" s="69"/>
      <c r="WIS66" s="69"/>
      <c r="WIT66" s="69"/>
      <c r="WIU66" s="69"/>
      <c r="WIV66" s="69"/>
      <c r="WIW66" s="69"/>
      <c r="WIX66" s="69"/>
      <c r="WIY66" s="69"/>
      <c r="WIZ66" s="69"/>
      <c r="WJA66" s="69"/>
      <c r="WJB66" s="69"/>
      <c r="WJC66" s="69"/>
      <c r="WJD66" s="69"/>
      <c r="WJE66" s="69"/>
      <c r="WJF66" s="69"/>
      <c r="WJG66" s="69"/>
      <c r="WJH66" s="69"/>
      <c r="WJI66" s="69"/>
      <c r="WJJ66" s="69"/>
      <c r="WJK66" s="69"/>
      <c r="WJL66" s="69"/>
      <c r="WJM66" s="69"/>
      <c r="WJN66" s="69"/>
      <c r="WJO66" s="69"/>
      <c r="WJP66" s="69"/>
      <c r="WJQ66" s="69"/>
      <c r="WJR66" s="69"/>
      <c r="WJS66" s="69"/>
      <c r="WJT66" s="69"/>
      <c r="WJU66" s="69"/>
      <c r="WJV66" s="69"/>
      <c r="WJW66" s="69"/>
      <c r="WJX66" s="69"/>
      <c r="WJY66" s="69"/>
      <c r="WJZ66" s="69"/>
      <c r="WKA66" s="69"/>
      <c r="WKB66" s="69"/>
      <c r="WKC66" s="69"/>
      <c r="WKD66" s="69"/>
      <c r="WKE66" s="69"/>
      <c r="WKF66" s="69"/>
      <c r="WKG66" s="69"/>
      <c r="WKH66" s="69"/>
      <c r="WKI66" s="69"/>
      <c r="WKJ66" s="69"/>
      <c r="WKK66" s="69"/>
      <c r="WKL66" s="69"/>
      <c r="WKM66" s="69"/>
      <c r="WKN66" s="69"/>
      <c r="WKO66" s="69"/>
      <c r="WKP66" s="69"/>
      <c r="WKQ66" s="69"/>
      <c r="WKR66" s="69"/>
      <c r="WKS66" s="69"/>
      <c r="WKT66" s="69"/>
      <c r="WKU66" s="69"/>
      <c r="WKV66" s="69"/>
      <c r="WKW66" s="69"/>
      <c r="WKX66" s="69"/>
      <c r="WKY66" s="69"/>
      <c r="WKZ66" s="69"/>
      <c r="WLA66" s="69"/>
      <c r="WLB66" s="69"/>
      <c r="WLC66" s="69"/>
      <c r="WLD66" s="69"/>
      <c r="WLE66" s="69"/>
      <c r="WLF66" s="69"/>
      <c r="WLG66" s="69"/>
      <c r="WLH66" s="69"/>
      <c r="WLI66" s="69"/>
      <c r="WLJ66" s="69"/>
      <c r="WLK66" s="69"/>
      <c r="WLL66" s="69"/>
      <c r="WLM66" s="69"/>
      <c r="WLN66" s="69"/>
      <c r="WLO66" s="69"/>
      <c r="WLP66" s="69"/>
      <c r="WLQ66" s="69"/>
      <c r="WLR66" s="69"/>
      <c r="WLS66" s="69"/>
      <c r="WLT66" s="69"/>
      <c r="WLU66" s="69"/>
      <c r="WLV66" s="69"/>
      <c r="WLW66" s="69"/>
      <c r="WLX66" s="69"/>
      <c r="WLY66" s="69"/>
      <c r="WLZ66" s="69"/>
      <c r="WMA66" s="69"/>
      <c r="WMB66" s="69"/>
      <c r="WMC66" s="69"/>
      <c r="WMD66" s="69"/>
      <c r="WME66" s="69"/>
      <c r="WMF66" s="69"/>
      <c r="WMG66" s="69"/>
      <c r="WMH66" s="69"/>
      <c r="WMI66" s="69"/>
      <c r="WMJ66" s="69"/>
      <c r="WMK66" s="69"/>
      <c r="WML66" s="69"/>
      <c r="WMM66" s="69"/>
      <c r="WMN66" s="69"/>
      <c r="WMO66" s="69"/>
      <c r="WMP66" s="69"/>
      <c r="WMQ66" s="69"/>
      <c r="WMR66" s="69"/>
      <c r="WMS66" s="69"/>
      <c r="WMT66" s="69"/>
      <c r="WMU66" s="69"/>
      <c r="WMV66" s="69"/>
      <c r="WMW66" s="69"/>
      <c r="WMX66" s="69"/>
      <c r="WMY66" s="69"/>
      <c r="WMZ66" s="69"/>
      <c r="WNA66" s="69"/>
      <c r="WNB66" s="69"/>
      <c r="WNC66" s="69"/>
      <c r="WND66" s="69"/>
      <c r="WNE66" s="69"/>
      <c r="WNF66" s="69"/>
      <c r="WNG66" s="69"/>
      <c r="WNH66" s="69"/>
      <c r="WNI66" s="69"/>
      <c r="WNJ66" s="69"/>
      <c r="WNK66" s="69"/>
      <c r="WNL66" s="69"/>
      <c r="WNM66" s="69"/>
      <c r="WNN66" s="69"/>
      <c r="WNO66" s="69"/>
      <c r="WNP66" s="69"/>
      <c r="WNQ66" s="69"/>
      <c r="WNR66" s="69"/>
      <c r="WNS66" s="69"/>
      <c r="WNT66" s="69"/>
      <c r="WNU66" s="69"/>
      <c r="WNV66" s="69"/>
      <c r="WNW66" s="69"/>
      <c r="WNX66" s="69"/>
      <c r="WNY66" s="69"/>
      <c r="WNZ66" s="69"/>
      <c r="WOA66" s="69"/>
      <c r="WOB66" s="69"/>
      <c r="WOC66" s="69"/>
      <c r="WOD66" s="69"/>
      <c r="WOE66" s="69"/>
      <c r="WOF66" s="69"/>
      <c r="WOG66" s="69"/>
      <c r="WOH66" s="69"/>
      <c r="WOI66" s="69"/>
      <c r="WOJ66" s="69"/>
      <c r="WOK66" s="69"/>
      <c r="WOL66" s="69"/>
      <c r="WOM66" s="69"/>
      <c r="WON66" s="69"/>
      <c r="WOO66" s="69"/>
      <c r="WOP66" s="69"/>
      <c r="WOQ66" s="69"/>
      <c r="WOR66" s="69"/>
      <c r="WOS66" s="69"/>
      <c r="WOT66" s="69"/>
      <c r="WOU66" s="69"/>
      <c r="WOV66" s="69"/>
      <c r="WOW66" s="69"/>
      <c r="WOX66" s="69"/>
      <c r="WOY66" s="69"/>
      <c r="WOZ66" s="69"/>
      <c r="WPA66" s="69"/>
      <c r="WPB66" s="69"/>
      <c r="WPC66" s="69"/>
      <c r="WPD66" s="69"/>
      <c r="WPE66" s="69"/>
      <c r="WPF66" s="69"/>
      <c r="WPG66" s="69"/>
      <c r="WPH66" s="69"/>
      <c r="WPI66" s="69"/>
      <c r="WPJ66" s="69"/>
      <c r="WPK66" s="69"/>
      <c r="WPL66" s="69"/>
      <c r="WPM66" s="69"/>
      <c r="WPN66" s="69"/>
      <c r="WPO66" s="69"/>
      <c r="WPP66" s="69"/>
      <c r="WPQ66" s="69"/>
      <c r="WPR66" s="69"/>
      <c r="WPS66" s="69"/>
      <c r="WPT66" s="69"/>
      <c r="WPU66" s="69"/>
      <c r="WPV66" s="69"/>
      <c r="WPW66" s="69"/>
      <c r="WPX66" s="69"/>
      <c r="WPY66" s="69"/>
      <c r="WPZ66" s="69"/>
      <c r="WQA66" s="69"/>
      <c r="WQB66" s="69"/>
      <c r="WQC66" s="69"/>
      <c r="WQD66" s="69"/>
      <c r="WQE66" s="69"/>
      <c r="WQF66" s="69"/>
      <c r="WQG66" s="69"/>
      <c r="WQH66" s="69"/>
      <c r="WQI66" s="69"/>
      <c r="WQJ66" s="69"/>
      <c r="WQK66" s="69"/>
      <c r="WQL66" s="69"/>
      <c r="WQM66" s="69"/>
      <c r="WQN66" s="69"/>
      <c r="WQO66" s="69"/>
      <c r="WQP66" s="69"/>
      <c r="WQQ66" s="69"/>
      <c r="WQR66" s="69"/>
      <c r="WQS66" s="69"/>
      <c r="WQT66" s="69"/>
      <c r="WQU66" s="69"/>
      <c r="WQV66" s="69"/>
      <c r="WQW66" s="69"/>
      <c r="WQX66" s="69"/>
      <c r="WQY66" s="69"/>
      <c r="WQZ66" s="69"/>
      <c r="WRA66" s="69"/>
      <c r="WRB66" s="69"/>
      <c r="WRC66" s="69"/>
      <c r="WRD66" s="69"/>
      <c r="WRE66" s="69"/>
      <c r="WRF66" s="69"/>
      <c r="WRG66" s="69"/>
      <c r="WRH66" s="69"/>
      <c r="WRI66" s="69"/>
      <c r="WRJ66" s="69"/>
      <c r="WRK66" s="69"/>
      <c r="WRL66" s="69"/>
      <c r="WRM66" s="69"/>
      <c r="WRN66" s="69"/>
      <c r="WRO66" s="69"/>
      <c r="WRP66" s="69"/>
      <c r="WRQ66" s="69"/>
      <c r="WRR66" s="69"/>
      <c r="WRS66" s="69"/>
      <c r="WRT66" s="69"/>
      <c r="WRU66" s="69"/>
      <c r="WRV66" s="69"/>
      <c r="WRW66" s="69"/>
      <c r="WRX66" s="69"/>
      <c r="WRY66" s="69"/>
      <c r="WRZ66" s="69"/>
      <c r="WSA66" s="69"/>
      <c r="WSB66" s="69"/>
      <c r="WSC66" s="69"/>
      <c r="WSD66" s="69"/>
      <c r="WSE66" s="69"/>
      <c r="WSF66" s="69"/>
      <c r="WSG66" s="69"/>
      <c r="WSH66" s="69"/>
      <c r="WSI66" s="69"/>
      <c r="WSJ66" s="69"/>
      <c r="WSK66" s="69"/>
      <c r="WSL66" s="69"/>
      <c r="WSM66" s="69"/>
      <c r="WSN66" s="69"/>
      <c r="WSO66" s="69"/>
      <c r="WSP66" s="69"/>
      <c r="WSQ66" s="69"/>
      <c r="WSR66" s="69"/>
      <c r="WSS66" s="69"/>
      <c r="WST66" s="69"/>
      <c r="WSU66" s="69"/>
      <c r="WSV66" s="69"/>
      <c r="WSW66" s="69"/>
      <c r="WSX66" s="69"/>
      <c r="WSY66" s="69"/>
      <c r="WSZ66" s="69"/>
      <c r="WTA66" s="69"/>
      <c r="WTB66" s="69"/>
      <c r="WTC66" s="69"/>
      <c r="WTD66" s="69"/>
      <c r="WTE66" s="69"/>
      <c r="WTF66" s="69"/>
      <c r="WTG66" s="69"/>
      <c r="WTH66" s="69"/>
      <c r="WTI66" s="69"/>
      <c r="WTJ66" s="69"/>
      <c r="WTK66" s="69"/>
      <c r="WTL66" s="69"/>
      <c r="WTM66" s="69"/>
      <c r="WTN66" s="69"/>
      <c r="WTO66" s="69"/>
      <c r="WTP66" s="69"/>
      <c r="WTQ66" s="69"/>
      <c r="WTR66" s="69"/>
      <c r="WTS66" s="69"/>
      <c r="WTT66" s="69"/>
      <c r="WTU66" s="69"/>
      <c r="WTV66" s="69"/>
      <c r="WTW66" s="69"/>
      <c r="WTX66" s="69"/>
      <c r="WTY66" s="69"/>
      <c r="WTZ66" s="69"/>
      <c r="WUA66" s="69"/>
      <c r="WUB66" s="69"/>
      <c r="WUC66" s="69"/>
      <c r="WUD66" s="69"/>
      <c r="WUE66" s="69"/>
      <c r="WUF66" s="69"/>
      <c r="WUG66" s="69"/>
      <c r="WUH66" s="69"/>
      <c r="WUI66" s="69"/>
      <c r="WUJ66" s="69"/>
      <c r="WUK66" s="69"/>
      <c r="WUL66" s="69"/>
      <c r="WUM66" s="69"/>
      <c r="WUN66" s="69"/>
      <c r="WUO66" s="69"/>
      <c r="WUP66" s="69"/>
      <c r="WUQ66" s="69"/>
      <c r="WUR66" s="69"/>
      <c r="WUS66" s="69"/>
      <c r="WUT66" s="69"/>
      <c r="WUU66" s="69"/>
      <c r="WUV66" s="69"/>
      <c r="WUW66" s="69"/>
      <c r="WUX66" s="69"/>
      <c r="WUY66" s="69"/>
      <c r="WUZ66" s="69"/>
      <c r="WVA66" s="69"/>
      <c r="WVB66" s="69"/>
      <c r="WVC66" s="69"/>
      <c r="WVD66" s="69"/>
      <c r="WVE66" s="69"/>
      <c r="WVF66" s="69"/>
      <c r="WVG66" s="69"/>
      <c r="WVH66" s="69"/>
      <c r="WVI66" s="69"/>
      <c r="WVJ66" s="69"/>
      <c r="WVK66" s="69"/>
      <c r="WVL66" s="69"/>
      <c r="WVM66" s="69"/>
      <c r="WVN66" s="69"/>
      <c r="WVO66" s="69"/>
      <c r="WVP66" s="69"/>
      <c r="WVQ66" s="69"/>
      <c r="WVR66" s="69"/>
      <c r="WVS66" s="69"/>
      <c r="WVT66" s="69"/>
      <c r="WVU66" s="69"/>
      <c r="WVV66" s="69"/>
      <c r="WVW66" s="69"/>
      <c r="WVX66" s="69"/>
      <c r="WVY66" s="69"/>
      <c r="WVZ66" s="69"/>
      <c r="WWA66" s="69"/>
      <c r="WWB66" s="69"/>
      <c r="WWC66" s="69"/>
      <c r="WWD66" s="69"/>
      <c r="WWE66" s="69"/>
      <c r="WWF66" s="69"/>
      <c r="WWG66" s="69"/>
      <c r="WWH66" s="69"/>
      <c r="WWI66" s="69"/>
      <c r="WWJ66" s="69"/>
      <c r="WWK66" s="69"/>
      <c r="WWL66" s="69"/>
      <c r="WWM66" s="69"/>
      <c r="WWN66" s="69"/>
      <c r="WWO66" s="69"/>
      <c r="WWP66" s="69"/>
      <c r="WWQ66" s="69"/>
      <c r="WWR66" s="69"/>
      <c r="WWS66" s="69"/>
      <c r="WWT66" s="69"/>
      <c r="WWU66" s="69"/>
      <c r="WWV66" s="69"/>
      <c r="WWW66" s="69"/>
      <c r="WWX66" s="69"/>
      <c r="WWY66" s="69"/>
      <c r="WWZ66" s="69"/>
      <c r="WXA66" s="69"/>
      <c r="WXB66" s="69"/>
      <c r="WXC66" s="69"/>
      <c r="WXD66" s="69"/>
      <c r="WXE66" s="69"/>
      <c r="WXF66" s="69"/>
      <c r="WXG66" s="69"/>
      <c r="WXH66" s="69"/>
      <c r="WXI66" s="69"/>
      <c r="WXJ66" s="69"/>
      <c r="WXK66" s="69"/>
      <c r="WXL66" s="69"/>
      <c r="WXM66" s="69"/>
      <c r="WXN66" s="69"/>
      <c r="WXO66" s="69"/>
      <c r="WXP66" s="69"/>
      <c r="WXQ66" s="69"/>
      <c r="WXR66" s="69"/>
      <c r="WXS66" s="69"/>
      <c r="WXT66" s="69"/>
      <c r="WXU66" s="69"/>
      <c r="WXV66" s="69"/>
      <c r="WXW66" s="69"/>
      <c r="WXX66" s="69"/>
      <c r="WXY66" s="69"/>
      <c r="WXZ66" s="69"/>
      <c r="WYA66" s="69"/>
      <c r="WYB66" s="69"/>
      <c r="WYC66" s="69"/>
      <c r="WYD66" s="69"/>
      <c r="WYE66" s="69"/>
      <c r="WYF66" s="69"/>
      <c r="WYG66" s="69"/>
      <c r="WYH66" s="69"/>
      <c r="WYI66" s="69"/>
      <c r="WYJ66" s="69"/>
      <c r="WYK66" s="69"/>
      <c r="WYL66" s="69"/>
      <c r="WYM66" s="69"/>
      <c r="WYN66" s="69"/>
      <c r="WYO66" s="69"/>
      <c r="WYP66" s="69"/>
      <c r="WYQ66" s="69"/>
      <c r="WYR66" s="69"/>
      <c r="WYS66" s="69"/>
      <c r="WYT66" s="69"/>
      <c r="WYU66" s="69"/>
      <c r="WYV66" s="69"/>
      <c r="WYW66" s="69"/>
      <c r="WYX66" s="69"/>
      <c r="WYY66" s="69"/>
      <c r="WYZ66" s="69"/>
      <c r="WZA66" s="69"/>
      <c r="WZB66" s="69"/>
      <c r="WZC66" s="69"/>
      <c r="WZD66" s="69"/>
      <c r="WZE66" s="69"/>
      <c r="WZF66" s="69"/>
      <c r="WZG66" s="69"/>
      <c r="WZH66" s="69"/>
      <c r="WZI66" s="69"/>
      <c r="WZJ66" s="69"/>
      <c r="WZK66" s="69"/>
      <c r="WZL66" s="69"/>
      <c r="WZM66" s="69"/>
      <c r="WZN66" s="69"/>
      <c r="WZO66" s="69"/>
      <c r="WZP66" s="69"/>
      <c r="WZQ66" s="69"/>
      <c r="WZR66" s="69"/>
      <c r="WZS66" s="69"/>
      <c r="WZT66" s="69"/>
      <c r="WZU66" s="69"/>
      <c r="WZV66" s="69"/>
      <c r="WZW66" s="69"/>
      <c r="WZX66" s="69"/>
      <c r="WZY66" s="69"/>
      <c r="WZZ66" s="69"/>
      <c r="XAA66" s="69"/>
      <c r="XAB66" s="69"/>
      <c r="XAC66" s="69"/>
      <c r="XAD66" s="69"/>
      <c r="XAE66" s="69"/>
      <c r="XAF66" s="69"/>
      <c r="XAG66" s="69"/>
      <c r="XAH66" s="69"/>
      <c r="XAI66" s="69"/>
      <c r="XAJ66" s="69"/>
      <c r="XAK66" s="69"/>
      <c r="XAL66" s="69"/>
      <c r="XAM66" s="69"/>
      <c r="XAN66" s="69"/>
      <c r="XAO66" s="69"/>
      <c r="XAP66" s="69"/>
      <c r="XAQ66" s="69"/>
      <c r="XAR66" s="69"/>
      <c r="XAS66" s="69"/>
      <c r="XAT66" s="69"/>
      <c r="XAU66" s="69"/>
      <c r="XAV66" s="69"/>
      <c r="XAW66" s="69"/>
      <c r="XAX66" s="69"/>
      <c r="XAY66" s="69"/>
      <c r="XAZ66" s="69"/>
      <c r="XBA66" s="69"/>
      <c r="XBB66" s="69"/>
      <c r="XBC66" s="69"/>
      <c r="XBD66" s="69"/>
      <c r="XBE66" s="69"/>
      <c r="XBF66" s="69"/>
      <c r="XBG66" s="69"/>
      <c r="XBH66" s="69"/>
      <c r="XBI66" s="69"/>
      <c r="XBJ66" s="69"/>
      <c r="XBK66" s="69"/>
      <c r="XBL66" s="69"/>
      <c r="XBM66" s="69"/>
      <c r="XBN66" s="69"/>
      <c r="XBO66" s="69"/>
      <c r="XBP66" s="69"/>
      <c r="XBQ66" s="69"/>
      <c r="XBR66" s="69"/>
      <c r="XBS66" s="69"/>
      <c r="XBT66" s="69"/>
      <c r="XBU66" s="69"/>
      <c r="XBV66" s="69"/>
      <c r="XBW66" s="69"/>
      <c r="XBX66" s="69"/>
      <c r="XBY66" s="69"/>
      <c r="XBZ66" s="69"/>
      <c r="XCA66" s="69"/>
      <c r="XCB66" s="69"/>
      <c r="XCC66" s="69"/>
      <c r="XCD66" s="69"/>
      <c r="XCE66" s="69"/>
      <c r="XCF66" s="69"/>
      <c r="XCG66" s="69"/>
      <c r="XCH66" s="69"/>
      <c r="XCI66" s="69"/>
      <c r="XCJ66" s="69"/>
      <c r="XCK66" s="69"/>
      <c r="XCL66" s="69"/>
      <c r="XCM66" s="69"/>
      <c r="XCN66" s="69"/>
      <c r="XCO66" s="69"/>
      <c r="XCP66" s="69"/>
      <c r="XCQ66" s="69"/>
      <c r="XCR66" s="69"/>
      <c r="XCS66" s="69"/>
      <c r="XCT66" s="69"/>
      <c r="XCU66" s="69"/>
      <c r="XCV66" s="69"/>
      <c r="XCW66" s="69"/>
      <c r="XCX66" s="69"/>
      <c r="XCY66" s="69"/>
      <c r="XCZ66" s="69"/>
      <c r="XDA66" s="69"/>
      <c r="XDB66" s="69"/>
      <c r="XDC66" s="69"/>
      <c r="XDD66" s="69"/>
      <c r="XDE66" s="69"/>
      <c r="XDF66" s="69"/>
      <c r="XDG66" s="69"/>
      <c r="XDH66" s="69"/>
      <c r="XDI66" s="69"/>
      <c r="XDJ66" s="69"/>
      <c r="XDK66" s="69"/>
      <c r="XDL66" s="69"/>
      <c r="XDM66" s="69"/>
      <c r="XDN66" s="69"/>
      <c r="XDO66" s="69"/>
      <c r="XDP66" s="69"/>
      <c r="XDQ66" s="69"/>
      <c r="XDR66" s="69"/>
      <c r="XDS66" s="69"/>
      <c r="XDT66" s="69"/>
      <c r="XDU66" s="69"/>
      <c r="XDV66" s="69"/>
      <c r="XDW66" s="69"/>
      <c r="XDX66" s="69"/>
      <c r="XDY66" s="69"/>
      <c r="XDZ66" s="69"/>
      <c r="XEA66" s="69"/>
      <c r="XEB66" s="69"/>
      <c r="XEC66" s="69"/>
      <c r="XED66" s="69"/>
      <c r="XEE66" s="69"/>
      <c r="XEF66" s="69"/>
      <c r="XEG66" s="69"/>
      <c r="XEH66" s="69"/>
      <c r="XEI66" s="69"/>
      <c r="XEJ66" s="69"/>
      <c r="XEK66" s="69"/>
    </row>
    <row r="67" spans="1:16365" ht="54" x14ac:dyDescent="0.35">
      <c r="A67" s="64">
        <v>367</v>
      </c>
      <c r="B67" s="16" t="s">
        <v>96</v>
      </c>
      <c r="C67" s="66" t="s">
        <v>293</v>
      </c>
      <c r="D67" s="67" t="s">
        <v>294</v>
      </c>
      <c r="E67" s="93" t="s">
        <v>295</v>
      </c>
      <c r="F67" s="71" t="s">
        <v>146</v>
      </c>
      <c r="G67" s="71" t="s">
        <v>146</v>
      </c>
      <c r="H67" s="71" t="s">
        <v>146</v>
      </c>
      <c r="I67" s="71" t="s">
        <v>145</v>
      </c>
      <c r="J67" s="72">
        <v>37203</v>
      </c>
      <c r="K67" s="72">
        <v>42489</v>
      </c>
    </row>
    <row r="68" spans="1:16365" ht="144" x14ac:dyDescent="0.35">
      <c r="A68" s="115"/>
      <c r="B68" s="22" t="s">
        <v>96</v>
      </c>
      <c r="C68" s="22" t="s">
        <v>98</v>
      </c>
      <c r="D68" s="2" t="s">
        <v>585</v>
      </c>
      <c r="E68" s="22" t="s">
        <v>396</v>
      </c>
      <c r="F68" s="38" t="s">
        <v>145</v>
      </c>
      <c r="G68" s="71"/>
      <c r="H68" s="71"/>
      <c r="I68" s="29" t="s">
        <v>145</v>
      </c>
      <c r="J68" s="30">
        <v>41498</v>
      </c>
      <c r="K68" s="72">
        <v>43503</v>
      </c>
    </row>
    <row r="69" spans="1:16365" ht="75" customHeight="1" x14ac:dyDescent="0.35">
      <c r="A69" s="115">
        <v>1135</v>
      </c>
      <c r="B69" s="116" t="s">
        <v>96</v>
      </c>
      <c r="C69" s="66" t="s">
        <v>343</v>
      </c>
      <c r="D69" s="67" t="s">
        <v>344</v>
      </c>
      <c r="E69" s="68" t="s">
        <v>345</v>
      </c>
      <c r="F69" s="77" t="s">
        <v>146</v>
      </c>
      <c r="G69" s="77" t="s">
        <v>146</v>
      </c>
      <c r="H69" s="77" t="s">
        <v>146</v>
      </c>
      <c r="I69" s="77" t="s">
        <v>146</v>
      </c>
      <c r="J69" s="78">
        <v>39951</v>
      </c>
      <c r="K69" s="72">
        <v>42489</v>
      </c>
    </row>
    <row r="70" spans="1:16365" s="79" customFormat="1" ht="216" x14ac:dyDescent="0.35">
      <c r="A70" s="64">
        <v>190</v>
      </c>
      <c r="B70" s="16" t="s">
        <v>4</v>
      </c>
      <c r="C70" s="66" t="s">
        <v>219</v>
      </c>
      <c r="D70" s="67" t="s">
        <v>220</v>
      </c>
      <c r="E70" s="68" t="s">
        <v>221</v>
      </c>
      <c r="F70" s="61" t="s">
        <v>146</v>
      </c>
      <c r="G70" s="61" t="s">
        <v>146</v>
      </c>
      <c r="H70" s="61" t="s">
        <v>146</v>
      </c>
      <c r="I70" s="61" t="s">
        <v>146</v>
      </c>
      <c r="J70" s="62">
        <v>36526</v>
      </c>
      <c r="K70" s="62">
        <v>42489</v>
      </c>
    </row>
    <row r="71" spans="1:16365" s="79" customFormat="1" ht="213" customHeight="1" x14ac:dyDescent="0.35">
      <c r="A71" s="64">
        <v>1127</v>
      </c>
      <c r="B71" s="16" t="s">
        <v>4</v>
      </c>
      <c r="C71" s="16" t="s">
        <v>237</v>
      </c>
      <c r="D71" s="67" t="s">
        <v>238</v>
      </c>
      <c r="E71" s="68" t="s">
        <v>239</v>
      </c>
      <c r="F71" s="71" t="s">
        <v>146</v>
      </c>
      <c r="G71" s="71" t="s">
        <v>146</v>
      </c>
      <c r="H71" s="71" t="s">
        <v>146</v>
      </c>
      <c r="I71" s="71" t="s">
        <v>146</v>
      </c>
      <c r="J71" s="72">
        <v>39965</v>
      </c>
      <c r="K71" s="72">
        <v>42489</v>
      </c>
    </row>
    <row r="72" spans="1:16365" ht="72" x14ac:dyDescent="0.35">
      <c r="A72" s="64">
        <v>210</v>
      </c>
      <c r="B72" s="16" t="s">
        <v>4</v>
      </c>
      <c r="C72" s="66" t="s">
        <v>247</v>
      </c>
      <c r="D72" s="67" t="s">
        <v>248</v>
      </c>
      <c r="E72" s="70" t="s">
        <v>249</v>
      </c>
      <c r="F72" s="71" t="s">
        <v>146</v>
      </c>
      <c r="G72" s="71" t="s">
        <v>146</v>
      </c>
      <c r="H72" s="71" t="s">
        <v>146</v>
      </c>
      <c r="I72" s="71" t="s">
        <v>146</v>
      </c>
      <c r="J72" s="72">
        <v>36526</v>
      </c>
      <c r="K72" s="72">
        <v>42489</v>
      </c>
    </row>
    <row r="73" spans="1:16365" ht="126" x14ac:dyDescent="0.35">
      <c r="A73" s="64">
        <v>246</v>
      </c>
      <c r="B73" s="16" t="s">
        <v>4</v>
      </c>
      <c r="C73" s="24" t="s">
        <v>109</v>
      </c>
      <c r="D73" s="67" t="s">
        <v>257</v>
      </c>
      <c r="E73" s="68" t="s">
        <v>258</v>
      </c>
      <c r="F73" s="71" t="s">
        <v>146</v>
      </c>
      <c r="G73" s="71" t="s">
        <v>146</v>
      </c>
      <c r="H73" s="71" t="s">
        <v>146</v>
      </c>
      <c r="I73" s="71" t="s">
        <v>145</v>
      </c>
      <c r="J73" s="72">
        <v>36526</v>
      </c>
      <c r="K73" s="72">
        <v>42489</v>
      </c>
    </row>
    <row r="74" spans="1:16365" ht="108" x14ac:dyDescent="0.35">
      <c r="A74" s="64">
        <v>194</v>
      </c>
      <c r="B74" s="65" t="s">
        <v>4</v>
      </c>
      <c r="C74" s="66" t="s">
        <v>265</v>
      </c>
      <c r="D74" s="67" t="s">
        <v>266</v>
      </c>
      <c r="E74" s="68"/>
      <c r="F74" s="71" t="s">
        <v>146</v>
      </c>
      <c r="G74" s="71" t="s">
        <v>146</v>
      </c>
      <c r="H74" s="71" t="s">
        <v>146</v>
      </c>
      <c r="I74" s="71" t="s">
        <v>146</v>
      </c>
      <c r="J74" s="72">
        <v>36526</v>
      </c>
      <c r="K74" s="72">
        <v>42489</v>
      </c>
    </row>
    <row r="75" spans="1:16365" ht="172.5" customHeight="1" x14ac:dyDescent="0.35">
      <c r="A75" s="64">
        <v>369</v>
      </c>
      <c r="B75" s="16" t="s">
        <v>4</v>
      </c>
      <c r="C75" s="66" t="s">
        <v>296</v>
      </c>
      <c r="D75" s="67" t="s">
        <v>297</v>
      </c>
      <c r="E75" s="67" t="s">
        <v>298</v>
      </c>
      <c r="F75" s="71" t="s">
        <v>146</v>
      </c>
      <c r="G75" s="71" t="s">
        <v>146</v>
      </c>
      <c r="H75" s="71" t="s">
        <v>146</v>
      </c>
      <c r="I75" s="71" t="s">
        <v>146</v>
      </c>
      <c r="J75" s="72">
        <v>37203</v>
      </c>
      <c r="K75" s="72">
        <v>42489</v>
      </c>
    </row>
    <row r="76" spans="1:16365" ht="198" x14ac:dyDescent="0.35">
      <c r="A76" s="64">
        <v>238</v>
      </c>
      <c r="B76" s="16" t="s">
        <v>4</v>
      </c>
      <c r="C76" s="66" t="s">
        <v>299</v>
      </c>
      <c r="D76" s="67" t="s">
        <v>300</v>
      </c>
      <c r="E76" s="118" t="s">
        <v>301</v>
      </c>
      <c r="F76" s="77" t="s">
        <v>146</v>
      </c>
      <c r="G76" s="77" t="s">
        <v>146</v>
      </c>
      <c r="H76" s="77" t="s">
        <v>146</v>
      </c>
      <c r="I76" s="77" t="s">
        <v>146</v>
      </c>
      <c r="J76" s="78">
        <v>36526</v>
      </c>
      <c r="K76" s="72">
        <v>42489</v>
      </c>
    </row>
    <row r="77" spans="1:16365" ht="115.5" customHeight="1" x14ac:dyDescent="0.35">
      <c r="A77" s="64">
        <v>374</v>
      </c>
      <c r="B77" s="95" t="s">
        <v>4</v>
      </c>
      <c r="C77" s="96" t="s">
        <v>302</v>
      </c>
      <c r="D77" s="97" t="s">
        <v>303</v>
      </c>
      <c r="E77" s="147" t="s">
        <v>304</v>
      </c>
      <c r="F77" s="77" t="s">
        <v>146</v>
      </c>
      <c r="G77" s="77" t="s">
        <v>146</v>
      </c>
      <c r="H77" s="77" t="s">
        <v>146</v>
      </c>
      <c r="I77" s="77" t="s">
        <v>146</v>
      </c>
      <c r="J77" s="78">
        <v>37203</v>
      </c>
      <c r="K77" s="78">
        <v>42489</v>
      </c>
    </row>
    <row r="78" spans="1:16365" ht="63.75" customHeight="1" x14ac:dyDescent="0.35">
      <c r="A78" s="64">
        <v>386</v>
      </c>
      <c r="B78" s="65" t="s">
        <v>4</v>
      </c>
      <c r="C78" s="66" t="s">
        <v>325</v>
      </c>
      <c r="D78" s="67" t="s">
        <v>326</v>
      </c>
      <c r="E78" s="68" t="s">
        <v>327</v>
      </c>
      <c r="F78" s="71" t="s">
        <v>146</v>
      </c>
      <c r="G78" s="71" t="s">
        <v>146</v>
      </c>
      <c r="H78" s="71" t="s">
        <v>146</v>
      </c>
      <c r="I78" s="71" t="s">
        <v>146</v>
      </c>
      <c r="J78" s="72">
        <v>37203</v>
      </c>
      <c r="K78" s="72">
        <v>42489</v>
      </c>
    </row>
    <row r="79" spans="1:16365" ht="119.25" customHeight="1" x14ac:dyDescent="0.35">
      <c r="A79" s="64">
        <v>240</v>
      </c>
      <c r="B79" s="16" t="s">
        <v>4</v>
      </c>
      <c r="C79" s="66" t="s">
        <v>349</v>
      </c>
      <c r="D79" s="67" t="s">
        <v>350</v>
      </c>
      <c r="E79" s="68" t="s">
        <v>301</v>
      </c>
      <c r="F79" s="77" t="s">
        <v>146</v>
      </c>
      <c r="G79" s="77" t="s">
        <v>146</v>
      </c>
      <c r="H79" s="77" t="s">
        <v>146</v>
      </c>
      <c r="I79" s="77" t="s">
        <v>146</v>
      </c>
      <c r="J79" s="78">
        <v>36526</v>
      </c>
      <c r="K79" s="72">
        <v>42489</v>
      </c>
    </row>
    <row r="80" spans="1:16365" s="4" customFormat="1" ht="90" x14ac:dyDescent="0.3">
      <c r="A80" s="14">
        <v>661</v>
      </c>
      <c r="B80" s="22" t="s">
        <v>165</v>
      </c>
      <c r="C80" s="15" t="s">
        <v>116</v>
      </c>
      <c r="D80" s="5" t="s">
        <v>117</v>
      </c>
      <c r="E80" s="15" t="s">
        <v>208</v>
      </c>
      <c r="F80" s="29" t="s">
        <v>146</v>
      </c>
      <c r="G80" s="29" t="s">
        <v>146</v>
      </c>
      <c r="H80" s="30">
        <v>38534</v>
      </c>
      <c r="I80" s="51"/>
      <c r="J80" s="51"/>
      <c r="K80" s="149">
        <v>42917</v>
      </c>
    </row>
    <row r="81" spans="1:11" ht="230.25" customHeight="1" x14ac:dyDescent="0.35">
      <c r="A81" s="64">
        <v>388</v>
      </c>
      <c r="B81" s="16"/>
      <c r="C81" s="66" t="s">
        <v>335</v>
      </c>
      <c r="D81" s="67" t="s">
        <v>336</v>
      </c>
      <c r="E81" s="68" t="s">
        <v>337</v>
      </c>
      <c r="F81" s="71" t="s">
        <v>146</v>
      </c>
      <c r="G81" s="71" t="s">
        <v>146</v>
      </c>
      <c r="H81" s="71" t="s">
        <v>146</v>
      </c>
      <c r="I81" s="71" t="s">
        <v>146</v>
      </c>
      <c r="J81" s="72">
        <v>37203</v>
      </c>
      <c r="K81" s="72">
        <v>42489</v>
      </c>
    </row>
    <row r="82" spans="1:11" ht="72" x14ac:dyDescent="0.35">
      <c r="A82" s="64">
        <v>244</v>
      </c>
      <c r="B82" s="16"/>
      <c r="C82" s="66" t="s">
        <v>341</v>
      </c>
      <c r="D82" s="67" t="s">
        <v>342</v>
      </c>
      <c r="E82" s="68" t="s">
        <v>301</v>
      </c>
      <c r="F82" s="77" t="s">
        <v>146</v>
      </c>
      <c r="G82" s="77" t="s">
        <v>146</v>
      </c>
      <c r="H82" s="77" t="s">
        <v>146</v>
      </c>
      <c r="I82" s="77" t="s">
        <v>145</v>
      </c>
      <c r="J82" s="78">
        <v>36526</v>
      </c>
      <c r="K82" s="72">
        <v>42489</v>
      </c>
    </row>
  </sheetData>
  <autoFilter ref="A1:K82">
    <sortState ref="A2:K64">
      <sortCondition ref="B2:B64"/>
      <sortCondition ref="C2:C64"/>
    </sortState>
  </autoFilter>
  <sortState ref="A2:XEK65">
    <sortCondition ref="B2:B65"/>
    <sortCondition ref="C2:C6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B1" zoomScale="80" zoomScaleNormal="80" workbookViewId="0">
      <selection activeCell="B1" sqref="B1"/>
    </sheetView>
  </sheetViews>
  <sheetFormatPr defaultColWidth="9.109375" defaultRowHeight="50.1" customHeight="1" x14ac:dyDescent="0.3"/>
  <cols>
    <col min="1" max="1" width="11.44140625" style="124" hidden="1" customWidth="1"/>
    <col min="2" max="2" width="16.6640625" style="124" customWidth="1"/>
    <col min="3" max="3" width="33.6640625" style="124" customWidth="1"/>
    <col min="4" max="4" width="41.44140625" style="124" customWidth="1"/>
    <col min="5" max="5" width="47.6640625" style="124" customWidth="1"/>
    <col min="6" max="6" width="21" style="124" customWidth="1"/>
    <col min="7" max="7" width="20" style="124" customWidth="1"/>
    <col min="8" max="8" width="21.33203125" style="124" customWidth="1"/>
    <col min="9" max="16384" width="9.109375" style="124"/>
  </cols>
  <sheetData>
    <row r="1" spans="1:8" s="135" customFormat="1" ht="50.1" customHeight="1" x14ac:dyDescent="0.3">
      <c r="A1" s="137" t="s">
        <v>501</v>
      </c>
      <c r="B1" s="136" t="s">
        <v>0</v>
      </c>
      <c r="C1" s="54" t="s">
        <v>1</v>
      </c>
      <c r="D1" s="54" t="s">
        <v>201</v>
      </c>
      <c r="E1" s="54" t="s">
        <v>170</v>
      </c>
      <c r="F1" s="33" t="s">
        <v>147</v>
      </c>
      <c r="G1" s="33" t="s">
        <v>135</v>
      </c>
      <c r="H1" s="33" t="s">
        <v>159</v>
      </c>
    </row>
    <row r="2" spans="1:8" ht="72" x14ac:dyDescent="0.3">
      <c r="A2" s="138">
        <v>13</v>
      </c>
      <c r="B2" s="24" t="s">
        <v>475</v>
      </c>
      <c r="C2" s="15" t="s">
        <v>496</v>
      </c>
      <c r="D2" s="66" t="s">
        <v>495</v>
      </c>
      <c r="E2" s="127" t="s">
        <v>494</v>
      </c>
      <c r="F2" s="126" t="s">
        <v>145</v>
      </c>
      <c r="G2" s="126" t="s">
        <v>145</v>
      </c>
      <c r="H2" s="125"/>
    </row>
    <row r="3" spans="1:8" ht="72" x14ac:dyDescent="0.3">
      <c r="A3" s="138">
        <v>8</v>
      </c>
      <c r="B3" s="24" t="s">
        <v>475</v>
      </c>
      <c r="C3" s="134" t="s">
        <v>493</v>
      </c>
      <c r="D3" s="24" t="s">
        <v>492</v>
      </c>
      <c r="E3" s="127" t="s">
        <v>491</v>
      </c>
      <c r="F3" s="126" t="s">
        <v>145</v>
      </c>
      <c r="G3" s="126" t="s">
        <v>145</v>
      </c>
      <c r="H3" s="125"/>
    </row>
    <row r="4" spans="1:8" ht="90" x14ac:dyDescent="0.3">
      <c r="A4" s="138">
        <v>9</v>
      </c>
      <c r="B4" s="24" t="s">
        <v>475</v>
      </c>
      <c r="C4" s="15" t="s">
        <v>490</v>
      </c>
      <c r="D4" s="66" t="s">
        <v>489</v>
      </c>
      <c r="E4" s="127" t="s">
        <v>488</v>
      </c>
      <c r="F4" s="126" t="s">
        <v>145</v>
      </c>
      <c r="G4" s="126" t="s">
        <v>145</v>
      </c>
      <c r="H4" s="125"/>
    </row>
    <row r="5" spans="1:8" ht="72" x14ac:dyDescent="0.3">
      <c r="A5" s="138">
        <v>5</v>
      </c>
      <c r="B5" s="24" t="s">
        <v>475</v>
      </c>
      <c r="C5" s="18" t="s">
        <v>502</v>
      </c>
      <c r="D5" s="66" t="s">
        <v>500</v>
      </c>
      <c r="E5" s="127" t="s">
        <v>499</v>
      </c>
      <c r="F5" s="126" t="s">
        <v>145</v>
      </c>
      <c r="G5" s="126" t="s">
        <v>145</v>
      </c>
      <c r="H5" s="125"/>
    </row>
    <row r="6" spans="1:8" ht="216" x14ac:dyDescent="0.3">
      <c r="A6" s="138">
        <v>15</v>
      </c>
      <c r="B6" s="24" t="s">
        <v>475</v>
      </c>
      <c r="C6" s="15" t="s">
        <v>487</v>
      </c>
      <c r="D6" s="66" t="s">
        <v>486</v>
      </c>
      <c r="E6" s="127" t="s">
        <v>485</v>
      </c>
      <c r="F6" s="126" t="s">
        <v>145</v>
      </c>
      <c r="G6" s="126" t="s">
        <v>145</v>
      </c>
      <c r="H6" s="125"/>
    </row>
    <row r="7" spans="1:8" ht="108" x14ac:dyDescent="0.3">
      <c r="A7" s="138">
        <v>12</v>
      </c>
      <c r="B7" s="24" t="s">
        <v>475</v>
      </c>
      <c r="C7" s="15" t="s">
        <v>484</v>
      </c>
      <c r="D7" s="66" t="s">
        <v>483</v>
      </c>
      <c r="E7" s="127" t="s">
        <v>482</v>
      </c>
      <c r="F7" s="126" t="s">
        <v>145</v>
      </c>
      <c r="G7" s="126" t="s">
        <v>145</v>
      </c>
      <c r="H7" s="125"/>
    </row>
    <row r="8" spans="1:8" ht="72" x14ac:dyDescent="0.3">
      <c r="A8" s="139">
        <v>7</v>
      </c>
      <c r="B8" s="24" t="s">
        <v>475</v>
      </c>
      <c r="C8" s="15" t="s">
        <v>481</v>
      </c>
      <c r="D8" s="66" t="s">
        <v>480</v>
      </c>
      <c r="E8" s="127" t="s">
        <v>479</v>
      </c>
      <c r="F8" s="126" t="s">
        <v>145</v>
      </c>
      <c r="G8" s="126" t="s">
        <v>145</v>
      </c>
      <c r="H8" s="125"/>
    </row>
    <row r="9" spans="1:8" ht="54" customHeight="1" x14ac:dyDescent="0.3">
      <c r="A9" s="140">
        <v>6</v>
      </c>
      <c r="B9" s="24" t="s">
        <v>475</v>
      </c>
      <c r="C9" s="15" t="s">
        <v>478</v>
      </c>
      <c r="D9" s="66" t="s">
        <v>477</v>
      </c>
      <c r="E9" s="127" t="s">
        <v>476</v>
      </c>
      <c r="F9" s="126" t="s">
        <v>145</v>
      </c>
      <c r="G9" s="126" t="s">
        <v>145</v>
      </c>
      <c r="H9" s="125"/>
    </row>
    <row r="10" spans="1:8" ht="72" x14ac:dyDescent="0.3">
      <c r="A10" s="138">
        <v>17</v>
      </c>
      <c r="B10" s="24" t="s">
        <v>475</v>
      </c>
      <c r="C10" s="18" t="s">
        <v>474</v>
      </c>
      <c r="D10" s="18" t="s">
        <v>473</v>
      </c>
      <c r="E10" s="127" t="s">
        <v>472</v>
      </c>
      <c r="F10" s="126" t="s">
        <v>145</v>
      </c>
      <c r="G10" s="126" t="s">
        <v>145</v>
      </c>
      <c r="H10" s="125"/>
    </row>
    <row r="11" spans="1:8" ht="79.5" customHeight="1" x14ac:dyDescent="0.3">
      <c r="A11" s="138">
        <v>14</v>
      </c>
      <c r="B11" s="24" t="s">
        <v>475</v>
      </c>
      <c r="C11" s="15" t="s">
        <v>503</v>
      </c>
      <c r="D11" s="66" t="s">
        <v>498</v>
      </c>
      <c r="E11" s="127" t="s">
        <v>497</v>
      </c>
      <c r="F11" s="126" t="s">
        <v>145</v>
      </c>
      <c r="G11" s="126" t="s">
        <v>145</v>
      </c>
      <c r="H11" s="125"/>
    </row>
    <row r="12" spans="1:8" ht="52.5" customHeight="1" x14ac:dyDescent="0.3">
      <c r="A12" s="138">
        <v>19</v>
      </c>
      <c r="B12" s="24" t="s">
        <v>471</v>
      </c>
      <c r="C12" s="15" t="s">
        <v>470</v>
      </c>
      <c r="D12" s="66" t="s">
        <v>469</v>
      </c>
      <c r="E12" s="90" t="s">
        <v>447</v>
      </c>
      <c r="F12" s="126" t="s">
        <v>145</v>
      </c>
      <c r="G12" s="126" t="s">
        <v>145</v>
      </c>
      <c r="H12" s="133"/>
    </row>
    <row r="13" spans="1:8" ht="72" x14ac:dyDescent="0.3">
      <c r="A13" s="138">
        <v>11</v>
      </c>
      <c r="B13" s="16" t="s">
        <v>463</v>
      </c>
      <c r="C13" s="66" t="s">
        <v>468</v>
      </c>
      <c r="D13" s="66" t="s">
        <v>468</v>
      </c>
      <c r="E13" s="127" t="s">
        <v>467</v>
      </c>
      <c r="F13" s="126" t="s">
        <v>145</v>
      </c>
      <c r="G13" s="126" t="s">
        <v>145</v>
      </c>
      <c r="H13" s="150">
        <v>42917</v>
      </c>
    </row>
    <row r="14" spans="1:8" ht="72" x14ac:dyDescent="0.3">
      <c r="A14" s="138">
        <v>16</v>
      </c>
      <c r="B14" s="15" t="s">
        <v>463</v>
      </c>
      <c r="C14" s="132" t="s">
        <v>466</v>
      </c>
      <c r="D14" s="66" t="s">
        <v>465</v>
      </c>
      <c r="E14" s="127" t="s">
        <v>464</v>
      </c>
      <c r="F14" s="126" t="s">
        <v>145</v>
      </c>
      <c r="G14" s="126" t="s">
        <v>145</v>
      </c>
      <c r="H14" s="150">
        <v>42917</v>
      </c>
    </row>
    <row r="15" spans="1:8" ht="72" x14ac:dyDescent="0.3">
      <c r="A15" s="138">
        <v>2</v>
      </c>
      <c r="B15" s="18" t="s">
        <v>463</v>
      </c>
      <c r="C15" s="132" t="s">
        <v>462</v>
      </c>
      <c r="D15" s="127" t="s">
        <v>461</v>
      </c>
      <c r="E15" s="127" t="s">
        <v>460</v>
      </c>
      <c r="F15" s="126" t="s">
        <v>145</v>
      </c>
      <c r="G15" s="126" t="s">
        <v>145</v>
      </c>
      <c r="H15" s="150">
        <v>42917</v>
      </c>
    </row>
    <row r="16" spans="1:8" ht="72" x14ac:dyDescent="0.3">
      <c r="A16" s="138">
        <v>4</v>
      </c>
      <c r="B16" s="16" t="s">
        <v>450</v>
      </c>
      <c r="C16" s="66" t="s">
        <v>459</v>
      </c>
      <c r="D16" s="66" t="s">
        <v>458</v>
      </c>
      <c r="E16" s="127" t="s">
        <v>457</v>
      </c>
      <c r="F16" s="126" t="s">
        <v>145</v>
      </c>
      <c r="G16" s="126" t="s">
        <v>145</v>
      </c>
      <c r="H16" s="125"/>
    </row>
    <row r="17" spans="1:8" ht="72" x14ac:dyDescent="0.3">
      <c r="A17" s="138">
        <v>3</v>
      </c>
      <c r="B17" s="16" t="s">
        <v>450</v>
      </c>
      <c r="C17" s="131" t="s">
        <v>456</v>
      </c>
      <c r="D17" s="25" t="s">
        <v>455</v>
      </c>
      <c r="E17" s="127" t="s">
        <v>454</v>
      </c>
      <c r="F17" s="126" t="s">
        <v>145</v>
      </c>
      <c r="G17" s="126" t="s">
        <v>145</v>
      </c>
      <c r="H17" s="125"/>
    </row>
    <row r="18" spans="1:8" ht="72" x14ac:dyDescent="0.3">
      <c r="A18" s="138">
        <v>1</v>
      </c>
      <c r="B18" s="16" t="s">
        <v>450</v>
      </c>
      <c r="C18" s="24" t="s">
        <v>453</v>
      </c>
      <c r="D18" s="66" t="s">
        <v>452</v>
      </c>
      <c r="E18" s="130" t="s">
        <v>451</v>
      </c>
      <c r="F18" s="126" t="s">
        <v>145</v>
      </c>
      <c r="G18" s="126" t="s">
        <v>145</v>
      </c>
      <c r="H18" s="129"/>
    </row>
    <row r="19" spans="1:8" ht="54" x14ac:dyDescent="0.3">
      <c r="A19" s="138">
        <v>18</v>
      </c>
      <c r="B19" s="16" t="s">
        <v>450</v>
      </c>
      <c r="C19" s="90" t="s">
        <v>449</v>
      </c>
      <c r="D19" s="90" t="s">
        <v>448</v>
      </c>
      <c r="E19" s="90" t="s">
        <v>447</v>
      </c>
      <c r="F19" s="126" t="s">
        <v>145</v>
      </c>
      <c r="G19" s="126" t="s">
        <v>145</v>
      </c>
      <c r="H19" s="128"/>
    </row>
    <row r="20" spans="1:8" ht="72" x14ac:dyDescent="0.3">
      <c r="A20" s="139">
        <v>10</v>
      </c>
      <c r="B20" s="24" t="s">
        <v>446</v>
      </c>
      <c r="C20" s="15" t="s">
        <v>445</v>
      </c>
      <c r="D20" s="66" t="s">
        <v>444</v>
      </c>
      <c r="E20" s="127" t="s">
        <v>443</v>
      </c>
      <c r="F20" s="126" t="s">
        <v>145</v>
      </c>
      <c r="G20" s="126" t="s">
        <v>145</v>
      </c>
      <c r="H20" s="125"/>
    </row>
  </sheetData>
  <autoFilter ref="A1:H20">
    <sortState ref="A2:H20">
      <sortCondition ref="B2:B20"/>
      <sortCondition ref="C2:C20"/>
    </sortState>
  </autoFilter>
  <sortState ref="A2:H20">
    <sortCondition ref="B2:B20"/>
    <sortCondition ref="C2:C20"/>
  </sortState>
  <pageMargins left="0.5" right="0.5" top="0.5" bottom="0.5" header="0.3" footer="0.3"/>
  <pageSetup paperSize="5"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5430FC4978D740983CCF09A3C0D956" ma:contentTypeVersion="" ma:contentTypeDescription="Create a new document." ma:contentTypeScope="" ma:versionID="f8678ed69d64a83d9f87aeb7c452355a">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1EA9F1-F0AD-4390-8478-4FF798519C23}">
  <ds:schemaRefs>
    <ds:schemaRef ds:uri="http://schemas.microsoft.com/sharepoint/v3/contenttype/forms"/>
  </ds:schemaRefs>
</ds:datastoreItem>
</file>

<file path=customXml/itemProps2.xml><?xml version="1.0" encoding="utf-8"?>
<ds:datastoreItem xmlns:ds="http://schemas.openxmlformats.org/officeDocument/2006/customXml" ds:itemID="{7C96EF6D-1715-4736-8BA6-82F1246D3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5E6EDA4-638A-4796-8ABA-E4980EF1D17A}">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Active Services</vt:lpstr>
      <vt:lpstr>Deactivated Services</vt:lpstr>
      <vt:lpstr>Required Business Services</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Callaghan, Carri L. (ESD)</dc:creator>
  <cp:lastModifiedBy>dfussell</cp:lastModifiedBy>
  <cp:lastPrinted>2018-04-17T19:55:34Z</cp:lastPrinted>
  <dcterms:created xsi:type="dcterms:W3CDTF">2015-07-29T23:21:10Z</dcterms:created>
  <dcterms:modified xsi:type="dcterms:W3CDTF">2019-04-04T15:29:51Z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0x010100CF5430FC4978D740983CCF09A3C0D956</vt:lpwstr>
  </property>
</Properties>
</file>